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<sst xmlns="http://schemas.openxmlformats.org/spreadsheetml/2006/main" count="613" uniqueCount="613">
  <si>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</si>
  <si>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</si>
  <si>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</si>
  <si>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</si>
  <si>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</si>
  <si>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</si>
  <si>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</si>
  <si>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</si>
  <si>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</si>
  <si>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</si>
  <si>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</si>
  <si>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</si>
  <si>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</si>
  <si>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</si>
  <si>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</si>
  <si>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</si>
  <si>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</si>
  <si>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</si>
  <si>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</si>
  <si>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</si>
  <si>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</si>
  <si>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</si>
  <si>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</si>
  <si>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</si>
  <si>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</si>
  <si>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</si>
  <si>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</si>
  <si>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</si>
  <si>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</si>
  <si>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</si>
  <si>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</si>
  <si>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</si>
  <si>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</si>
  <si>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</si>
  <si>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</si>
  <si>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</si>
  <si>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</si>
  <si>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</si>
  <si>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</si>
  <si>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</si>
  <si>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</si>
  <si>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</si>
  <si>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</si>
  <si>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</si>
  <si>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</si>
  <si>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</si>
  <si>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</si>
  <si>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</si>
  <si>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</si>
  <si>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</si>
  <si>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</si>
  <si>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</si>
  <si>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</si>
  <si>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</si>
  <si>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</si>
  <si>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</si>
  <si>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</si>
  <si>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</si>
  <si>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</si>
  <si>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</si>
  <si>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</si>
  <si>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</si>
  <si>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</si>
  <si>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</si>
  <si>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</si>
  <si>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</si>
  <si>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</si>
  <si>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</si>
  <si>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</si>
  <si>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</si>
  <si>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</si>
  <si>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</si>
  <si>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</si>
  <si>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</si>
  <si>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</si>
  <si>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</si>
  <si>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</si>
  <si>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</si>
  <si>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</si>
  <si>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</si>
  <si>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</si>
  <si>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</si>
  <si>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</si>
  <si>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</si>
  <si>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</si>
  <si>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</si>
  <si>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</si>
  <si>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</si>
  <si>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</si>
  <si>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</si>
  <si>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</si>
  <si>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</si>
  <si>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</si>
  <si>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</si>
  <si>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</si>
  <si>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</si>
  <si>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</si>
  <si>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</si>
  <si>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</si>
  <si>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</si>
  <si>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</si>
  <si>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</si>
  <si>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</si>
  <si>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</si>
  <si>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</si>
  <si>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</si>
  <si>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</si>
  <si>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</si>
  <si>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</si>
  <si>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</si>
  <si>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</si>
  <si>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</si>
  <si>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</si>
  <si>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</si>
  <si>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</si>
  <si>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</si>
  <si>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</si>
  <si>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</si>
  <si>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</si>
  <si>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</si>
  <si>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</si>
  <si>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</si>
  <si>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</si>
  <si>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</si>
  <si>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</si>
  <si>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</si>
  <si>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</si>
  <si>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</si>
  <si>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</si>
  <si>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</si>
  <si>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</si>
  <si>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</si>
  <si>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</si>
  <si>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</si>
  <si>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</si>
  <si>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</si>
  <si>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</si>
  <si>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</si>
  <si>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</si>
  <si>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</si>
  <si>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</si>
  <si>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</si>
  <si>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</si>
  <si>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</si>
  <si>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</si>
  <si>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</si>
  <si>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</si>
  <si>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</si>
  <si>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</si>
  <si>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</si>
  <si>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</si>
  <si>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</si>
  <si>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</si>
  <si>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</si>
  <si>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</si>
  <si>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</si>
  <si>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</si>
  <si>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</si>
  <si>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</si>
  <si>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</si>
  <si>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</si>
  <si>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</si>
  <si>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</si>
  <si>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</si>
  <si>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</si>
  <si>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</si>
  <si>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</si>
  <si>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</si>
  <si>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</si>
  <si>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</si>
  <si>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</si>
  <si>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</si>
  <si>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</si>
  <si>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</si>
  <si>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</si>
  <si>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</si>
  <si>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</si>
  <si>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</si>
  <si>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</si>
  <si>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</si>
  <si>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</si>
  <si>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</si>
  <si>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</si>
  <si>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</si>
  <si>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</si>
  <si>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</si>
  <si>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</si>
  <si>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</si>
  <si>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</si>
  <si>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</si>
  <si>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</si>
  <si>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</si>
  <si>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</si>
  <si>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</si>
  <si>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</si>
  <si>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</si>
  <si>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</si>
  <si>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</si>
  <si>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</si>
  <si>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</si>
  <si>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</si>
  <si>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</si>
  <si>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</si>
  <si>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</si>
  <si>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</si>
  <si>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</si>
  <si>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</si>
  <si>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</si>
  <si>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</si>
  <si>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</si>
  <si>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</si>
  <si>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</si>
  <si>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</si>
  <si>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</si>
  <si>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</si>
  <si>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</si>
  <si>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</si>
  <si>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</si>
  <si>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</si>
  <si>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</si>
  <si>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</si>
  <si>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</si>
  <si>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</si>
  <si>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</si>
  <si>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</si>
  <si>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</si>
  <si>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</si>
  <si>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</si>
  <si>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</si>
  <si>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RI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</si>
  <si>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</si>
  <si>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</si>
  <si>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</si>
  <si>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</si>
  <si>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</si>
  <si>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</si>
  <si>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</si>
  <si>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</si>
  <si>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</si>
  <si>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</si>
  <si>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</si>
  <si>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</si>
  <si>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</si>
  <si>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</si>
  <si>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</si>
  <si>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</si>
  <si>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</si>
  <si>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</si>
  <si>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</si>
  <si>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</si>
  <si>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</si>
  <si>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</si>
  <si>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</si>
  <si>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</si>
  <si>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</si>
  <si>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</si>
  <si>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</si>
  <si>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</si>
  <si>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</si>
  <si>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</si>
  <si>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</si>
  <si>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</si>
  <si>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</si>
  <si>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</si>
  <si>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</si>
  <si>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</si>
  <si>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</si>
  <si>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</si>
  <si>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</si>
  <si>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</si>
  <si>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</si>
  <si>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</si>
  <si>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</si>
  <si>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</si>
  <si>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</si>
  <si>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</si>
  <si>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</si>
  <si>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</si>
  <si>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</si>
  <si>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</si>
  <si>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</si>
  <si>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</si>
  <si>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</si>
  <si>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</si>
  <si>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</si>
  <si>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</si>
  <si>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</si>
  <si>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</si>
  <si>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</si>
  <si>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</si>
  <si>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</si>
  <si>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</si>
  <si>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</si>
  <si>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</si>
  <si>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</si>
  <si>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</si>
  <si>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</si>
  <si>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</si>
  <si>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</si>
  <si>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</si>
  <si>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</si>
  <si>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</si>
  <si>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</si>
  <si>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</si>
  <si>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</si>
  <si>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</si>
  <si>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</si>
  <si>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</si>
  <si>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</si>
  <si>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</si>
  <si>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</si>
  <si>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</si>
  <si>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</si>
  <si>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</si>
  <si>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</si>
  <si>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</si>
  <si>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</si>
  <si>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</si>
  <si>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</si>
  <si>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</si>
  <si>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</si>
  <si>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</si>
  <si>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</si>
  <si>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</si>
  <si>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</si>
  <si>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</si>
  <si>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</si>
  <si>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</si>
  <si>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RI.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</si>
  <si>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</si>
  <si>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</si>
  <si>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</si>
  <si>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</si>
  <si>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</si>
  <si>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</si>
  <si>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</si>
  <si>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</si>
  <si>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</si>
  <si>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</si>
  <si>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</si>
  <si>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</si>
  <si>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</si>
  <si>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</si>
  <si>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</si>
  <si>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</si>
  <si>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</si>
  <si>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</si>
  <si>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</si>
  <si>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</si>
  <si>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</si>
  <si>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</si>
  <si>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</si>
  <si>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</si>
  <si>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</si>
  <si>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</si>
  <si>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</si>
  <si>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</si>
  <si>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</si>
  <si>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</si>
  <si>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</si>
  <si>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</si>
  <si>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</si>
  <si>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</si>
  <si>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</si>
  <si>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</si>
  <si>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</si>
  <si>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</si>
  <si>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</si>
  <si>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</si>
  <si>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</si>
  <si>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</si>
  <si>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</si>
  <si>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</si>
  <si>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</si>
  <si>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</si>
  <si>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</si>
  <si>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</si>
  <si>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</si>
  <si>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</si>
  <si>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</si>
  <si>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</si>
  <si>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</si>
  <si>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</si>
  <si>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</si>
  <si>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</si>
  <si>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</si>
  <si>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</si>
  <si>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</si>
  <si>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</si>
  <si>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</si>
  <si>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</si>
  <si>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</si>
  <si>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</si>
  <si>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</si>
  <si>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</si>
  <si>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</si>
  <si>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</si>
  <si>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</si>
  <si>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</si>
  <si>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</si>
  <si>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</si>
  <si>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</si>
  <si>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</si>
  <si>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</si>
  <si>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</si>
  <si>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</si>
  <si>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</si>
  <si>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</si>
  <si>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</si>
  <si>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</si>
  <si>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</si>
  <si>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</si>
  <si>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</si>
  <si>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</si>
  <si>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</si>
  <si>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</si>
  <si>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</si>
  <si>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</si>
  <si>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</si>
  <si>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</si>
  <si>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</si>
  <si>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</si>
  <si>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</si>
  <si>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</si>
  <si>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</si>
  <si>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</si>
  <si>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</si>
  <si>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</si>
  <si>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</si>
  <si>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</si>
  <si>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</si>
  <si>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</si>
  <si>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</si>
  <si>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</si>
  <si>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</si>
  <si>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</si>
  <si>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</si>
  <si>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</si>
  <si>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</si>
  <si>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</si>
  <si>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</si>
  <si>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</si>
  <si>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</si>
  <si>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</si>
  <si>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</si>
  <si>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</si>
  <si>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</si>
  <si>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</si>
  <si>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</si>
  <si>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</si>
  <si>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</si>
  <si>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</si>
  <si>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</si>
  <si>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</si>
  <si>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</si>
  <si>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</si>
  <si>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</si>
  <si>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</si>
  <si>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</si>
  <si>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</si>
  <si>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</si>
  <si>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</si>
  <si>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</si>
  <si>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</si>
  <si>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</si>
  <si>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</si>
  <si>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</si>
  <si>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</si>
  <si>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</si>
  <si>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</si>
  <si>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</si>
  <si>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</si>
  <si>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</si>
  <si>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</si>
  <si>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</si>
  <si>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</si>
  <si>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</si>
  <si>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</si>
  <si>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</si>
  <si>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</si>
  <si>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</si>
  <si>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</si>
  <si>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</si>
  <si>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</si>
  <si>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2021 $76M [nonfuel partial total] -&gt; coal share 0.000 (applied to stateior 212 $84M)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</si>
  <si>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</si>
  <si>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</si>
  <si>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</si>
  <si>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</si>
  <si>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</si>
  <si>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</si>
  <si>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</si>
  <si>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</si>
  <si>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</si>
  <si>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</si>
  <si>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</si>
  <si>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</si>
  <si>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</si>
  <si>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</si>
  <si>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</si>
  <si>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</si>
  <si>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</si>
  <si>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</si>
  <si>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RI.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</si>
  <si>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</si>
  <si>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</si>
  <si>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</si>
  <si>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</si>
  <si>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</si>
  <si>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</si>
  <si>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</si>
  <si>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</si>
  <si>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</si>
  <si>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</si>
  <si>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</si>
  <si>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</si>
  <si>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</si>
  <si>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</si>
  <si>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</si>
  <si>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</si>
  <si>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</si>
  <si>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</si>
  <si>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</si>
  <si>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</si>
  <si>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</si>
  <si>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</si>
  <si>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</si>
  <si>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</si>
  <si>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</si>
  <si>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</si>
  <si>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</si>
  <si>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</si>
  <si>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</si>
  <si>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</si>
  <si>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</si>
  <si>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</si>
  <si>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</si>
  <si>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</si>
  <si>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</si>
  <si>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</si>
  <si>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</si>
  <si>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</si>
  <si>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</si>
  <si>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</si>
  <si>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</si>
  <si>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</si>
  <si>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</si>
  <si>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</si>
  <si>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</si>
  <si>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</si>
  <si>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</si>
  <si>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</si>
  <si>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</si>
  <si>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</si>
  <si>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</si>
  <si>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</si>
  <si>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</si>
  <si>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</si>
  <si>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</si>
  <si>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</si>
  <si>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</si>
  <si>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</si>
  <si>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</si>
  <si>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</si>
  <si>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</si>
  <si>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</si>
  <si>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</si>
  <si>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</si>
  <si>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</si>
  <si>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</si>
  <si>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</si>
  <si>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</si>
  <si>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</si>
  <si>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</si>
  <si>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</si>
  <si>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</si>
  <si>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</si>
  <si>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</si>
  <si>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</si>
  <si>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</si>
  <si>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</si>
  <si>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</si>
  <si>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</si>
  <si>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</si>
  <si>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</si>
  <si>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</si>
  <si>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</si>
  <si>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</si>
  <si>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</si>
  <si>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</si>
  <si>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</si>
  <si>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</si>
  <si>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</si>
  <si>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</si>
  <si>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</si>
  <si>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</si>
  <si>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0.0Mt)/cons [eia7a_coal_production_2019.csv + seds_coal_consumption_2019.csv]</t>
  </si>
  <si>
    <t xml:space="preserve">EIA energy-weighted balance: crude min(prod 0, runs 0)MMbbl=0.00 (w 0%), gas min(prod 0.00, cons 0.10)Tcf=0.00 (w 100%) [eia_og_balance_2019.csv]</t>
  </si>
  <si>
    <t xml:space="preserve">EIA SEDS balance: 1 - max(net inflow 356, 0)/consumption 7350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</si>
  <si>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</si>
  <si>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</si>
  <si>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</si>
  <si>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7350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</si>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</sst>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51921695.4625962</v>
      </c>
    </row>
    <row r="3">
      <c r="A3" t="s">
        <v>122</v>
      </c>
      <c r="B3" t="n">
        <v>20115591.6433474</v>
      </c>
    </row>
    <row r="4">
      <c r="A4" t="s">
        <v>123</v>
      </c>
      <c r="B4" t="n">
        <v>244619.554000595</v>
      </c>
    </row>
    <row r="5">
      <c r="A5" t="s">
        <v>124</v>
      </c>
      <c r="B5" t="n">
        <v>72146376.2241229</v>
      </c>
    </row>
    <row r="6">
      <c r="A6" t="s">
        <v>125</v>
      </c>
      <c r="B6" t="n">
        <v>720114.945933549</v>
      </c>
    </row>
    <row r="7">
      <c r="A7" t="s">
        <v>126</v>
      </c>
      <c r="B7" t="n">
        <v>240479443.097505</v>
      </c>
    </row>
    <row r="8">
      <c r="A8" t="s">
        <v>127</v>
      </c>
      <c r="B8" t="n">
        <v>830696324.786675</v>
      </c>
    </row>
    <row r="9">
      <c r="A9" t="s">
        <v>128</v>
      </c>
      <c r="B9" t="n">
        <v>74772084.495023</v>
      </c>
    </row>
    <row r="10">
      <c r="A10" t="s">
        <v>129</v>
      </c>
      <c r="B10" t="n">
        <v>135882800.803337</v>
      </c>
    </row>
    <row r="11">
      <c r="A11" t="s">
        <v>130</v>
      </c>
      <c r="B11" t="n">
        <v>168469863.397238</v>
      </c>
    </row>
    <row r="12">
      <c r="A12" t="s">
        <v>131</v>
      </c>
      <c r="B12" t="n">
        <v>151885040.544901</v>
      </c>
    </row>
    <row r="13">
      <c r="A13" t="s">
        <v>132</v>
      </c>
      <c r="B13" t="n">
        <v>64339469.7801561</v>
      </c>
    </row>
    <row r="14">
      <c r="A14" t="s">
        <v>133</v>
      </c>
      <c r="B14" t="n">
        <v>62317902.2520837</v>
      </c>
    </row>
    <row r="15">
      <c r="A15" t="s">
        <v>134</v>
      </c>
      <c r="B15" t="n">
        <v>37404200.9177747</v>
      </c>
    </row>
    <row r="16">
      <c r="A16" t="s">
        <v>135</v>
      </c>
      <c r="B16" t="n">
        <v>71074567.0721696</v>
      </c>
    </row>
    <row r="17">
      <c r="A17" t="s">
        <v>136</v>
      </c>
      <c r="B17" t="n">
        <v>69729111.4647762</v>
      </c>
    </row>
    <row r="18">
      <c r="A18" t="s">
        <v>137</v>
      </c>
      <c r="B18" t="n">
        <v>23900215.2702187</v>
      </c>
    </row>
    <row r="19">
      <c r="A19" t="s">
        <v>138</v>
      </c>
      <c r="B19" t="n">
        <v>69309530.4527411</v>
      </c>
    </row>
    <row r="20">
      <c r="A20" t="s">
        <v>139</v>
      </c>
      <c r="B20" t="n">
        <v>250728789.22454</v>
      </c>
    </row>
    <row r="21">
      <c r="A21" t="s">
        <v>140</v>
      </c>
      <c r="B21" t="n">
        <v>9863226.84428124</v>
      </c>
    </row>
    <row r="22">
      <c r="A22" t="s">
        <v>141</v>
      </c>
      <c r="B22" t="n">
        <v>1057819.30128104</v>
      </c>
    </row>
    <row r="23">
      <c r="A23" t="s">
        <v>142</v>
      </c>
      <c r="B23" t="n">
        <v>75847767.1603513</v>
      </c>
    </row>
    <row r="24">
      <c r="A24" t="s">
        <v>143</v>
      </c>
      <c r="B24" t="n">
        <v>147321449.563778</v>
      </c>
    </row>
    <row r="25">
      <c r="A25" t="s">
        <v>144</v>
      </c>
      <c r="B25" t="n">
        <v>158465887.123674</v>
      </c>
    </row>
    <row r="26">
      <c r="A26" t="s">
        <v>145</v>
      </c>
      <c r="B26" t="n">
        <v>214868486.677302</v>
      </c>
    </row>
    <row r="27">
      <c r="A27" t="s">
        <v>146</v>
      </c>
      <c r="B27" t="n">
        <v>88657054.053477</v>
      </c>
    </row>
    <row r="28">
      <c r="A28" t="s">
        <v>147</v>
      </c>
      <c r="B28" t="n">
        <v>570540987.710935</v>
      </c>
    </row>
    <row r="29">
      <c r="A29" t="s">
        <v>148</v>
      </c>
      <c r="B29" t="n">
        <v>52225272.8372486</v>
      </c>
    </row>
    <row r="30">
      <c r="A30" t="s">
        <v>149</v>
      </c>
      <c r="B30" t="n">
        <v>7983794.92793958</v>
      </c>
    </row>
    <row r="31">
      <c r="A31" t="s">
        <v>150</v>
      </c>
      <c r="B31" t="n">
        <v>34611.9390675185</v>
      </c>
    </row>
    <row r="32">
      <c r="A32" t="s">
        <v>151</v>
      </c>
      <c r="B32" t="n">
        <v>290459940.883076</v>
      </c>
    </row>
    <row r="33">
      <c r="A33" t="s">
        <v>152</v>
      </c>
      <c r="B33" t="n">
        <v>69909471.0478082</v>
      </c>
    </row>
    <row r="34">
      <c r="A34" t="s">
        <v>153</v>
      </c>
      <c r="B34" t="n">
        <v>55507378.1860691</v>
      </c>
    </row>
    <row r="35">
      <c r="A35" t="s">
        <v>154</v>
      </c>
      <c r="B35" t="n">
        <v>23789374.8705665</v>
      </c>
    </row>
    <row r="36">
      <c r="A36" t="s">
        <v>155</v>
      </c>
      <c r="B36" t="n">
        <v>178425402.224375</v>
      </c>
    </row>
    <row r="37">
      <c r="A37" t="s">
        <v>156</v>
      </c>
      <c r="B37" t="n">
        <v>197040395.264789</v>
      </c>
    </row>
    <row r="38">
      <c r="A38" t="s">
        <v>157</v>
      </c>
      <c r="B38" t="n">
        <v>8112362.71916057</v>
      </c>
    </row>
    <row r="39">
      <c r="A39" t="s">
        <v>158</v>
      </c>
      <c r="B39" t="n">
        <v>581003246.7786</v>
      </c>
    </row>
    <row r="40">
      <c r="A40" t="s">
        <v>159</v>
      </c>
      <c r="B40" t="n">
        <v>119240268.515797</v>
      </c>
    </row>
    <row r="41">
      <c r="A41" t="s">
        <v>160</v>
      </c>
      <c r="B41" t="n">
        <v>33914757.898181</v>
      </c>
    </row>
    <row r="42">
      <c r="A42" t="s">
        <v>161</v>
      </c>
      <c r="B42" t="n">
        <v>22027356.0077883</v>
      </c>
    </row>
    <row r="43">
      <c r="A43" t="s">
        <v>162</v>
      </c>
      <c r="B43" t="n">
        <v>569596379.443633</v>
      </c>
    </row>
    <row r="44">
      <c r="A44" t="s">
        <v>163</v>
      </c>
      <c r="B44" t="n">
        <v>290048571.957124</v>
      </c>
    </row>
    <row r="45">
      <c r="A45" t="s">
        <v>164</v>
      </c>
      <c r="B45" t="n">
        <v>391532297.869316</v>
      </c>
    </row>
    <row r="46">
      <c r="A46" t="s">
        <v>165</v>
      </c>
      <c r="B46" t="n">
        <v>607041415.643605</v>
      </c>
    </row>
    <row r="47">
      <c r="A47" t="s">
        <v>166</v>
      </c>
      <c r="B47" t="n">
        <v>437608451.549131</v>
      </c>
    </row>
    <row r="48">
      <c r="A48" t="s">
        <v>167</v>
      </c>
      <c r="B48" t="n">
        <v>18431357.3930512</v>
      </c>
    </row>
    <row r="49">
      <c r="A49" t="s">
        <v>168</v>
      </c>
      <c r="B49" t="n">
        <v>0</v>
      </c>
    </row>
    <row r="50">
      <c r="A50" t="s">
        <v>169</v>
      </c>
      <c r="B50" t="n">
        <v>3935121449.88101</v>
      </c>
    </row>
    <row r="51">
      <c r="A51" t="s">
        <v>170</v>
      </c>
      <c r="B51" t="n">
        <v>238545652.59606</v>
      </c>
    </row>
    <row r="52">
      <c r="A52" t="s">
        <v>171</v>
      </c>
      <c r="B52" t="n">
        <v>448173356.292858</v>
      </c>
    </row>
    <row r="53">
      <c r="A53" t="s">
        <v>172</v>
      </c>
      <c r="B53" t="n">
        <v>499301557.893869</v>
      </c>
    </row>
    <row r="54">
      <c r="A54" t="s">
        <v>173</v>
      </c>
      <c r="B54" t="n">
        <v>699720308.326258</v>
      </c>
    </row>
    <row r="55">
      <c r="A55" t="s">
        <v>174</v>
      </c>
      <c r="B55" t="n">
        <v>1290464859.4059</v>
      </c>
    </row>
    <row r="56">
      <c r="A56" t="s">
        <v>175</v>
      </c>
      <c r="B56" t="n">
        <v>1419235568.18763</v>
      </c>
    </row>
    <row r="57">
      <c r="A57" t="s">
        <v>176</v>
      </c>
      <c r="B57" t="n">
        <v>335564.609866915</v>
      </c>
    </row>
    <row r="58">
      <c r="A58" t="s">
        <v>177</v>
      </c>
      <c r="B58" t="n">
        <v>20380483.468815</v>
      </c>
    </row>
    <row r="59">
      <c r="A59" t="s">
        <v>178</v>
      </c>
      <c r="B59" t="n">
        <v>145594258.224081</v>
      </c>
    </row>
    <row r="60">
      <c r="A60" t="s">
        <v>179</v>
      </c>
      <c r="B60" t="n">
        <v>4161224.21767256</v>
      </c>
    </row>
    <row r="61">
      <c r="A61" t="s">
        <v>180</v>
      </c>
      <c r="B61" t="n">
        <v>11191443.9130102</v>
      </c>
    </row>
    <row r="62">
      <c r="A62" t="s">
        <v>181</v>
      </c>
      <c r="B62" t="n">
        <v>0</v>
      </c>
    </row>
    <row r="63">
      <c r="A63" t="s">
        <v>182</v>
      </c>
      <c r="B63" t="n">
        <v>198478765.319406</v>
      </c>
    </row>
    <row r="64">
      <c r="A64" t="s">
        <v>183</v>
      </c>
      <c r="B64" t="n">
        <v>7874412.13736237</v>
      </c>
    </row>
    <row r="65">
      <c r="A65" t="s">
        <v>184</v>
      </c>
      <c r="B65" t="n">
        <v>177327981.072586</v>
      </c>
    </row>
    <row r="66">
      <c r="A66" t="s">
        <v>185</v>
      </c>
      <c r="B66" t="n">
        <v>700011844.720474</v>
      </c>
    </row>
    <row r="67">
      <c r="A67" t="s">
        <v>186</v>
      </c>
      <c r="B67" t="n">
        <v>797335100.015231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19539374.2828542</v>
      </c>
    </row>
    <row r="71">
      <c r="A71" t="s">
        <v>190</v>
      </c>
      <c r="B71" t="n">
        <v>0</v>
      </c>
    </row>
    <row r="72">
      <c r="A72" t="s">
        <v>191</v>
      </c>
      <c r="B72" t="n">
        <v>107033073.48056</v>
      </c>
    </row>
    <row r="73">
      <c r="A73" t="s">
        <v>192</v>
      </c>
      <c r="B73" t="n">
        <v>184974805.786897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288506491.900798</v>
      </c>
    </row>
    <row r="3">
      <c r="A3" t="s">
        <v>122</v>
      </c>
      <c r="B3" t="n">
        <v>85855807.6669729</v>
      </c>
    </row>
    <row r="4">
      <c r="A4" t="s">
        <v>123</v>
      </c>
      <c r="B4" t="n">
        <v>193902831.010204</v>
      </c>
    </row>
    <row r="5">
      <c r="A5" t="s">
        <v>124</v>
      </c>
      <c r="B5" t="n">
        <v>157614685.197149</v>
      </c>
    </row>
    <row r="6">
      <c r="A6" t="s">
        <v>125</v>
      </c>
      <c r="B6" t="n">
        <v>992412.160743373</v>
      </c>
    </row>
    <row r="7">
      <c r="A7" t="s">
        <v>126</v>
      </c>
      <c r="B7" t="n">
        <v>1014972792.48561</v>
      </c>
    </row>
    <row r="8">
      <c r="A8" t="s">
        <v>127</v>
      </c>
      <c r="B8" t="n">
        <v>830696324.786675</v>
      </c>
    </row>
    <row r="9">
      <c r="A9" t="s">
        <v>128</v>
      </c>
      <c r="B9" t="n">
        <v>249019164.032017</v>
      </c>
    </row>
    <row r="10">
      <c r="A10" t="s">
        <v>129</v>
      </c>
      <c r="B10" t="n">
        <v>320405320.763757</v>
      </c>
    </row>
    <row r="11">
      <c r="A11" t="s">
        <v>130</v>
      </c>
      <c r="B11" t="n">
        <v>707426323.209447</v>
      </c>
    </row>
    <row r="12">
      <c r="A12" t="s">
        <v>131</v>
      </c>
      <c r="B12" t="n">
        <v>839132877.830513</v>
      </c>
    </row>
    <row r="13">
      <c r="A13" t="s">
        <v>132</v>
      </c>
      <c r="B13" t="n">
        <v>374654343.978753</v>
      </c>
    </row>
    <row r="14">
      <c r="A14" t="s">
        <v>133</v>
      </c>
      <c r="B14" t="n">
        <v>539273129.663846</v>
      </c>
    </row>
    <row r="15">
      <c r="A15" t="s">
        <v>134</v>
      </c>
      <c r="B15" t="n">
        <v>293443552.720438</v>
      </c>
    </row>
    <row r="16">
      <c r="A16" t="s">
        <v>135</v>
      </c>
      <c r="B16" t="n">
        <v>463989489.104064</v>
      </c>
    </row>
    <row r="17">
      <c r="A17" t="s">
        <v>136</v>
      </c>
      <c r="B17" t="n">
        <v>421824352.441569</v>
      </c>
    </row>
    <row r="18">
      <c r="A18" t="s">
        <v>137</v>
      </c>
      <c r="B18" t="n">
        <v>79156622.1148966</v>
      </c>
    </row>
    <row r="19">
      <c r="A19" t="s">
        <v>138</v>
      </c>
      <c r="B19" t="n">
        <v>287422199.625571</v>
      </c>
    </row>
    <row r="20">
      <c r="A20" t="s">
        <v>139</v>
      </c>
      <c r="B20" t="n">
        <v>876864668.476512</v>
      </c>
    </row>
    <row r="21">
      <c r="A21" t="s">
        <v>140</v>
      </c>
      <c r="B21" t="n">
        <v>177436856.607905</v>
      </c>
    </row>
    <row r="22">
      <c r="A22" t="s">
        <v>141</v>
      </c>
      <c r="B22" t="n">
        <v>44433967.8079706</v>
      </c>
    </row>
    <row r="23">
      <c r="A23" t="s">
        <v>142</v>
      </c>
      <c r="B23" t="n">
        <v>395830695.004642</v>
      </c>
    </row>
    <row r="24">
      <c r="A24" t="s">
        <v>143</v>
      </c>
      <c r="B24" t="n">
        <v>192048402.323228</v>
      </c>
    </row>
    <row r="25">
      <c r="A25" t="s">
        <v>144</v>
      </c>
      <c r="B25" t="n">
        <v>858585564.321709</v>
      </c>
    </row>
    <row r="26">
      <c r="A26" t="s">
        <v>145</v>
      </c>
      <c r="B26" t="n">
        <v>1273068136.81303</v>
      </c>
    </row>
    <row r="27">
      <c r="A27" t="s">
        <v>146</v>
      </c>
      <c r="B27" t="n">
        <v>579425965.367511</v>
      </c>
    </row>
    <row r="28">
      <c r="A28" t="s">
        <v>147</v>
      </c>
      <c r="B28" t="n">
        <v>2235013090.06431</v>
      </c>
    </row>
    <row r="29">
      <c r="A29" t="s">
        <v>148</v>
      </c>
      <c r="B29" t="n">
        <v>52225272.8372486</v>
      </c>
    </row>
    <row r="30">
      <c r="A30" t="s">
        <v>149</v>
      </c>
      <c r="B30" t="n">
        <v>7983794.92793958</v>
      </c>
    </row>
    <row r="31">
      <c r="A31" t="s">
        <v>150</v>
      </c>
      <c r="B31" t="n">
        <v>14058454.0923109</v>
      </c>
    </row>
    <row r="32">
      <c r="A32" t="s">
        <v>151</v>
      </c>
      <c r="B32" t="n">
        <v>328778986.188601</v>
      </c>
    </row>
    <row r="33">
      <c r="A33" t="s">
        <v>152</v>
      </c>
      <c r="B33" t="n">
        <v>308068764.491107</v>
      </c>
    </row>
    <row r="34">
      <c r="A34" t="s">
        <v>153</v>
      </c>
      <c r="B34" t="n">
        <v>110995136.676296</v>
      </c>
    </row>
    <row r="35">
      <c r="A35" t="s">
        <v>154</v>
      </c>
      <c r="B35" t="n">
        <v>31716516.6785576</v>
      </c>
    </row>
    <row r="36">
      <c r="A36" t="s">
        <v>155</v>
      </c>
      <c r="B36" t="n">
        <v>453783826.771507</v>
      </c>
    </row>
    <row r="37">
      <c r="A37" t="s">
        <v>156</v>
      </c>
      <c r="B37" t="n">
        <v>197040395.264789</v>
      </c>
    </row>
    <row r="38">
      <c r="A38" t="s">
        <v>157</v>
      </c>
      <c r="B38" t="n">
        <v>58781032.2988612</v>
      </c>
    </row>
    <row r="39">
      <c r="A39" t="s">
        <v>158</v>
      </c>
      <c r="B39" t="n">
        <v>581087772.596952</v>
      </c>
    </row>
    <row r="40">
      <c r="A40" t="s">
        <v>159</v>
      </c>
      <c r="B40" t="n">
        <v>361420984.86481</v>
      </c>
    </row>
    <row r="41">
      <c r="A41" t="s">
        <v>160</v>
      </c>
      <c r="B41" t="n">
        <v>162228408.083784</v>
      </c>
    </row>
    <row r="42">
      <c r="A42" t="s">
        <v>161</v>
      </c>
      <c r="B42" t="n">
        <v>161541562.942954</v>
      </c>
    </row>
    <row r="43">
      <c r="A43" t="s">
        <v>162</v>
      </c>
      <c r="B43" t="n">
        <v>902475906.266711</v>
      </c>
    </row>
    <row r="44">
      <c r="A44" t="s">
        <v>163</v>
      </c>
      <c r="B44" t="n">
        <v>722612509.86864</v>
      </c>
    </row>
    <row r="45">
      <c r="A45" t="s">
        <v>164</v>
      </c>
      <c r="B45" t="n">
        <v>2050832679.27994</v>
      </c>
    </row>
    <row r="46">
      <c r="A46" t="s">
        <v>165</v>
      </c>
      <c r="B46" t="n">
        <v>757526689.424595</v>
      </c>
    </row>
    <row r="47">
      <c r="A47" t="s">
        <v>166</v>
      </c>
      <c r="B47" t="n">
        <v>2859489694.46056</v>
      </c>
    </row>
    <row r="48">
      <c r="A48" t="s">
        <v>167</v>
      </c>
      <c r="B48" t="n">
        <v>34834369.7155172</v>
      </c>
    </row>
    <row r="49">
      <c r="A49" t="s">
        <v>168</v>
      </c>
      <c r="B49" t="n">
        <v>0</v>
      </c>
    </row>
    <row r="50">
      <c r="A50" t="s">
        <v>169</v>
      </c>
      <c r="B50" t="n">
        <v>3935121449.88101</v>
      </c>
    </row>
    <row r="51">
      <c r="A51" t="s">
        <v>170</v>
      </c>
      <c r="B51" t="n">
        <v>753184363.623321</v>
      </c>
    </row>
    <row r="52">
      <c r="A52" t="s">
        <v>171</v>
      </c>
      <c r="B52" t="n">
        <v>681905762.117938</v>
      </c>
    </row>
    <row r="53">
      <c r="A53" t="s">
        <v>172</v>
      </c>
      <c r="B53" t="n">
        <v>676488457.30728</v>
      </c>
    </row>
    <row r="54">
      <c r="A54" t="s">
        <v>173</v>
      </c>
      <c r="B54" t="n">
        <v>3879240521.89155</v>
      </c>
    </row>
    <row r="55">
      <c r="A55" t="s">
        <v>174</v>
      </c>
      <c r="B55" t="n">
        <v>1609184066.25378</v>
      </c>
    </row>
    <row r="56">
      <c r="A56" t="s">
        <v>175</v>
      </c>
      <c r="B56" t="n">
        <v>2566667632.46575</v>
      </c>
    </row>
    <row r="57">
      <c r="A57" t="s">
        <v>176</v>
      </c>
      <c r="B57" t="n">
        <v>300005375.859037</v>
      </c>
    </row>
    <row r="58">
      <c r="A58" t="s">
        <v>177</v>
      </c>
      <c r="B58" t="n">
        <v>74986783.5788153</v>
      </c>
    </row>
    <row r="59">
      <c r="A59" t="s">
        <v>178</v>
      </c>
      <c r="B59" t="n">
        <v>145615315.332993</v>
      </c>
    </row>
    <row r="60">
      <c r="A60" t="s">
        <v>179</v>
      </c>
      <c r="B60" t="n">
        <v>4161224.21767256</v>
      </c>
    </row>
    <row r="61">
      <c r="A61" t="s">
        <v>180</v>
      </c>
      <c r="B61" t="n">
        <v>11195231.8261873</v>
      </c>
    </row>
    <row r="62">
      <c r="A62" t="s">
        <v>181</v>
      </c>
      <c r="B62" t="n">
        <v>0</v>
      </c>
    </row>
    <row r="63">
      <c r="A63" t="s">
        <v>182</v>
      </c>
      <c r="B63" t="n">
        <v>249124993.134097</v>
      </c>
    </row>
    <row r="64">
      <c r="A64" t="s">
        <v>183</v>
      </c>
      <c r="B64" t="n">
        <v>23657396.9408969</v>
      </c>
    </row>
    <row r="65">
      <c r="A65" t="s">
        <v>184</v>
      </c>
      <c r="B65" t="n">
        <v>221167496.470783</v>
      </c>
    </row>
    <row r="66">
      <c r="A66" t="s">
        <v>185</v>
      </c>
      <c r="B66" t="n">
        <v>700011844.720474</v>
      </c>
    </row>
    <row r="67">
      <c r="A67" t="s">
        <v>186</v>
      </c>
      <c r="B67" t="n">
        <v>828743798.582343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187859420.864887</v>
      </c>
    </row>
    <row r="71">
      <c r="A71" t="s">
        <v>190</v>
      </c>
      <c r="B71" t="n">
        <v>0</v>
      </c>
    </row>
    <row r="72">
      <c r="A72" t="s">
        <v>191</v>
      </c>
      <c r="B72" t="n">
        <v>107033073.48056</v>
      </c>
    </row>
    <row r="73">
      <c r="A73" t="s">
        <v>192</v>
      </c>
      <c r="B73" t="n">
        <v>206928319.354911</v>
      </c>
    </row>
    <row r="74">
      <c r="A74" t="s">
        <v>193</v>
      </c>
      <c r="B74" t="n">
        <v>379583847.772408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82221.2175553498</v>
      </c>
    </row>
    <row r="3">
      <c r="A3" t="s">
        <v>122</v>
      </c>
      <c r="B3" t="n">
        <v>154059409.441269</v>
      </c>
    </row>
    <row r="4">
      <c r="A4" t="s">
        <v>123</v>
      </c>
      <c r="B4" t="n">
        <v>0</v>
      </c>
    </row>
    <row r="5">
      <c r="A5" t="s">
        <v>124</v>
      </c>
      <c r="B5" t="n">
        <v>28238.2275313194</v>
      </c>
    </row>
    <row r="6">
      <c r="A6" t="s">
        <v>125</v>
      </c>
      <c r="B6" t="n">
        <v>3.70131712174043</v>
      </c>
    </row>
    <row r="7">
      <c r="A7" t="s">
        <v>126</v>
      </c>
      <c r="B7" t="n">
        <v>1358499079.66362</v>
      </c>
    </row>
    <row r="8">
      <c r="A8" t="s">
        <v>127</v>
      </c>
      <c r="B8" t="n">
        <v>0</v>
      </c>
    </row>
    <row r="9">
      <c r="A9" t="s">
        <v>128</v>
      </c>
      <c r="B9" t="n">
        <v>43345606.7080812</v>
      </c>
    </row>
    <row r="10">
      <c r="A10" t="s">
        <v>129</v>
      </c>
      <c r="B10" t="n">
        <v>279154.936963273</v>
      </c>
    </row>
    <row r="11">
      <c r="A11" t="s">
        <v>130</v>
      </c>
      <c r="B11" t="n">
        <v>578866094.516548</v>
      </c>
    </row>
    <row r="12">
      <c r="A12" t="s">
        <v>131</v>
      </c>
      <c r="B12" t="n">
        <v>835308492.342175</v>
      </c>
    </row>
    <row r="13">
      <c r="A13" t="s">
        <v>132</v>
      </c>
      <c r="B13" t="n">
        <v>367714286.446648</v>
      </c>
    </row>
    <row r="14">
      <c r="A14" t="s">
        <v>133</v>
      </c>
      <c r="B14" t="n">
        <v>473606480.378788</v>
      </c>
    </row>
    <row r="15">
      <c r="A15" t="s">
        <v>134</v>
      </c>
      <c r="B15" t="n">
        <v>201739006.896321</v>
      </c>
    </row>
    <row r="16">
      <c r="A16" t="s">
        <v>135</v>
      </c>
      <c r="B16" t="n">
        <v>240500009.797882</v>
      </c>
    </row>
    <row r="17">
      <c r="A17" t="s">
        <v>136</v>
      </c>
      <c r="B17" t="n">
        <v>719047717.087949</v>
      </c>
    </row>
    <row r="18">
      <c r="A18" t="s">
        <v>137</v>
      </c>
      <c r="B18" t="n">
        <v>74498774.1541592</v>
      </c>
    </row>
    <row r="19">
      <c r="A19" t="s">
        <v>138</v>
      </c>
      <c r="B19" t="n">
        <v>656250487.785708</v>
      </c>
    </row>
    <row r="20">
      <c r="A20" t="s">
        <v>139</v>
      </c>
      <c r="B20" t="n">
        <v>818688.368776629</v>
      </c>
    </row>
    <row r="21">
      <c r="A21" t="s">
        <v>140</v>
      </c>
      <c r="B21" t="n">
        <v>262865085.678334</v>
      </c>
    </row>
    <row r="22">
      <c r="A22" t="s">
        <v>141</v>
      </c>
      <c r="B22" t="n">
        <v>23263608.3268971</v>
      </c>
    </row>
    <row r="23">
      <c r="A23" t="s">
        <v>142</v>
      </c>
      <c r="B23" t="n">
        <v>236975785.210814</v>
      </c>
    </row>
    <row r="24">
      <c r="A24" t="s">
        <v>143</v>
      </c>
      <c r="B24" t="n">
        <v>76143959.6414644</v>
      </c>
    </row>
    <row r="25">
      <c r="A25" t="s">
        <v>144</v>
      </c>
      <c r="B25" t="n">
        <v>219069.797816677</v>
      </c>
    </row>
    <row r="26">
      <c r="A26" t="s">
        <v>145</v>
      </c>
      <c r="B26" t="n">
        <v>588094042.327701</v>
      </c>
    </row>
    <row r="27">
      <c r="A27" t="s">
        <v>146</v>
      </c>
      <c r="B27" t="n">
        <v>460709245.048937</v>
      </c>
    </row>
    <row r="28">
      <c r="A28" t="s">
        <v>147</v>
      </c>
      <c r="B28" t="n">
        <v>3714357883.05652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583182355.53543</v>
      </c>
    </row>
    <row r="32">
      <c r="A32" t="s">
        <v>151</v>
      </c>
      <c r="B32" t="n">
        <v>4187841.96703639</v>
      </c>
    </row>
    <row r="33">
      <c r="A33" t="s">
        <v>152</v>
      </c>
      <c r="B33" t="n">
        <v>148644.62987989</v>
      </c>
    </row>
    <row r="34">
      <c r="A34" t="s">
        <v>153</v>
      </c>
      <c r="B34" t="n">
        <v>11143613.8031772</v>
      </c>
    </row>
    <row r="35">
      <c r="A35" t="s">
        <v>154</v>
      </c>
      <c r="B35" t="n">
        <v>3191498.28821169</v>
      </c>
    </row>
    <row r="36">
      <c r="A36" t="s">
        <v>155</v>
      </c>
      <c r="B36" t="n">
        <v>148594519.095689</v>
      </c>
    </row>
    <row r="37">
      <c r="A37" t="s">
        <v>156</v>
      </c>
      <c r="B37" t="n">
        <v>0</v>
      </c>
    </row>
    <row r="38">
      <c r="A38" t="s">
        <v>157</v>
      </c>
      <c r="B38" t="n">
        <v>2801440.34486848</v>
      </c>
    </row>
    <row r="39">
      <c r="A39" t="s">
        <v>158</v>
      </c>
      <c r="B39" t="n">
        <v>0</v>
      </c>
    </row>
    <row r="40">
      <c r="A40" t="s">
        <v>159</v>
      </c>
      <c r="B40" t="n">
        <v>26782286.618837</v>
      </c>
    </row>
    <row r="41">
      <c r="A41" t="s">
        <v>160</v>
      </c>
      <c r="B41" t="n">
        <v>339779056.936782</v>
      </c>
    </row>
    <row r="42">
      <c r="A42" t="s">
        <v>161</v>
      </c>
      <c r="B42" t="n">
        <v>138560590.025451</v>
      </c>
    </row>
    <row r="43">
      <c r="A43" t="s">
        <v>162</v>
      </c>
      <c r="B43" t="n">
        <v>1062557.08360699</v>
      </c>
    </row>
    <row r="44">
      <c r="A44" t="s">
        <v>163</v>
      </c>
      <c r="B44" t="n">
        <v>82909.2415316425</v>
      </c>
    </row>
    <row r="45">
      <c r="A45" t="s">
        <v>164</v>
      </c>
      <c r="B45" t="n">
        <v>2541256092.94284</v>
      </c>
    </row>
    <row r="46">
      <c r="A46" t="s">
        <v>165</v>
      </c>
      <c r="B46" t="n">
        <v>846390104.606636</v>
      </c>
    </row>
    <row r="47">
      <c r="A47" t="s">
        <v>166</v>
      </c>
      <c r="B47" t="n">
        <v>5220028319.13336</v>
      </c>
    </row>
    <row r="48">
      <c r="A48" t="s">
        <v>167</v>
      </c>
      <c r="B48" t="n">
        <v>87546.5652878582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428923506.365195</v>
      </c>
    </row>
    <row r="52">
      <c r="A52" t="s">
        <v>171</v>
      </c>
      <c r="B52" t="n">
        <v>240868647.553503</v>
      </c>
    </row>
    <row r="53">
      <c r="A53" t="s">
        <v>172</v>
      </c>
      <c r="B53" t="n">
        <v>319195195.713203</v>
      </c>
    </row>
    <row r="54">
      <c r="A54" t="s">
        <v>173</v>
      </c>
      <c r="B54" t="n">
        <v>3403788660.94217</v>
      </c>
    </row>
    <row r="55">
      <c r="A55" t="s">
        <v>174</v>
      </c>
      <c r="B55" t="n">
        <v>1663398258.7798</v>
      </c>
    </row>
    <row r="56">
      <c r="A56" t="s">
        <v>175</v>
      </c>
      <c r="B56" t="n">
        <v>1459873205.84574</v>
      </c>
    </row>
    <row r="57">
      <c r="A57" t="s">
        <v>176</v>
      </c>
      <c r="B57" t="n">
        <v>655669541.997459</v>
      </c>
    </row>
    <row r="58">
      <c r="A58" t="s">
        <v>177</v>
      </c>
      <c r="B58" t="n">
        <v>2297451574.35534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7695853.72149735</v>
      </c>
    </row>
    <row r="64">
      <c r="A64" t="s">
        <v>183</v>
      </c>
      <c r="B64" t="n">
        <v>482339045.744668</v>
      </c>
    </row>
    <row r="65">
      <c r="A65" t="s">
        <v>184</v>
      </c>
      <c r="B65" t="n">
        <v>514653142.800771</v>
      </c>
    </row>
    <row r="66">
      <c r="A66" t="s">
        <v>185</v>
      </c>
      <c r="B66" t="n">
        <v>0</v>
      </c>
    </row>
    <row r="67">
      <c r="A67" t="s">
        <v>186</v>
      </c>
      <c r="B67" t="n">
        <v>7918101.84870615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225324452.010302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1653407.29455979</v>
      </c>
    </row>
    <row r="3">
      <c r="A3" t="s">
        <v>122</v>
      </c>
      <c r="B3" t="n">
        <v>36885983.266659</v>
      </c>
    </row>
    <row r="4">
      <c r="A4" t="s">
        <v>123</v>
      </c>
      <c r="B4" t="n">
        <v>99537.0254419482</v>
      </c>
    </row>
    <row r="5">
      <c r="A5" t="s">
        <v>124</v>
      </c>
      <c r="B5" t="n">
        <v>926110.786236587</v>
      </c>
    </row>
    <row r="6">
      <c r="A6" t="s">
        <v>125</v>
      </c>
      <c r="B6" t="n">
        <v>21013.2034594059</v>
      </c>
    </row>
    <row r="7">
      <c r="A7" t="s">
        <v>126</v>
      </c>
      <c r="B7" t="n">
        <v>11849181.0403406</v>
      </c>
    </row>
    <row r="8">
      <c r="A8" t="s">
        <v>127</v>
      </c>
      <c r="B8" t="n">
        <v>273289.798050368</v>
      </c>
    </row>
    <row r="9">
      <c r="A9" t="s">
        <v>128</v>
      </c>
      <c r="B9" t="n">
        <v>714947.12900057</v>
      </c>
    </row>
    <row r="10">
      <c r="A10" t="s">
        <v>129</v>
      </c>
      <c r="B10" t="n">
        <v>20638784.8426571</v>
      </c>
    </row>
    <row r="11">
      <c r="A11" t="s">
        <v>130</v>
      </c>
      <c r="B11" t="n">
        <v>101808458.000087</v>
      </c>
    </row>
    <row r="12">
      <c r="A12" t="s">
        <v>131</v>
      </c>
      <c r="B12" t="n">
        <v>47624173.9411777</v>
      </c>
    </row>
    <row r="13">
      <c r="A13" t="s">
        <v>132</v>
      </c>
      <c r="B13" t="n">
        <v>87044979.3594889</v>
      </c>
    </row>
    <row r="14">
      <c r="A14" t="s">
        <v>133</v>
      </c>
      <c r="B14" t="n">
        <v>75418829.0751087</v>
      </c>
    </row>
    <row r="15">
      <c r="A15" t="s">
        <v>134</v>
      </c>
      <c r="B15" t="n">
        <v>61517687.5142352</v>
      </c>
    </row>
    <row r="16">
      <c r="A16" t="s">
        <v>135</v>
      </c>
      <c r="B16" t="n">
        <v>47947286.7551142</v>
      </c>
    </row>
    <row r="17">
      <c r="A17" t="s">
        <v>136</v>
      </c>
      <c r="B17" t="n">
        <v>36845217.9275923</v>
      </c>
    </row>
    <row r="18">
      <c r="A18" t="s">
        <v>137</v>
      </c>
      <c r="B18" t="n">
        <v>5643199.75250233</v>
      </c>
    </row>
    <row r="19">
      <c r="A19" t="s">
        <v>138</v>
      </c>
      <c r="B19" t="n">
        <v>189680974.58384</v>
      </c>
    </row>
    <row r="20">
      <c r="A20" t="s">
        <v>139</v>
      </c>
      <c r="B20" t="n">
        <v>36410114.3341635</v>
      </c>
    </row>
    <row r="21">
      <c r="A21" t="s">
        <v>140</v>
      </c>
      <c r="B21" t="n">
        <v>40369969.4302645</v>
      </c>
    </row>
    <row r="22">
      <c r="A22" t="s">
        <v>141</v>
      </c>
      <c r="B22" t="n">
        <v>1733412.60017285</v>
      </c>
    </row>
    <row r="23">
      <c r="A23" t="s">
        <v>142</v>
      </c>
      <c r="B23" t="n">
        <v>15604391.6562178</v>
      </c>
    </row>
    <row r="24">
      <c r="A24" t="s">
        <v>143</v>
      </c>
      <c r="B24" t="n">
        <v>1528614.67497563</v>
      </c>
    </row>
    <row r="25">
      <c r="A25" t="s">
        <v>144</v>
      </c>
      <c r="B25" t="n">
        <v>1440643.09427614</v>
      </c>
    </row>
    <row r="26">
      <c r="A26" t="s">
        <v>145</v>
      </c>
      <c r="B26" t="n">
        <v>380625065.679769</v>
      </c>
    </row>
    <row r="27">
      <c r="A27" t="s">
        <v>146</v>
      </c>
      <c r="B27" t="n">
        <v>63018795.1593973</v>
      </c>
    </row>
    <row r="28">
      <c r="A28" t="s">
        <v>147</v>
      </c>
      <c r="B28" t="n">
        <v>549258714.857881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48740070.6822015</v>
      </c>
    </row>
    <row r="34">
      <c r="A34" t="s">
        <v>153</v>
      </c>
      <c r="B34" t="n">
        <v>16237438.2629231</v>
      </c>
    </row>
    <row r="35">
      <c r="A35" t="s">
        <v>154</v>
      </c>
      <c r="B35" t="n">
        <v>17745775.102274</v>
      </c>
    </row>
    <row r="36">
      <c r="A36" t="s">
        <v>155</v>
      </c>
      <c r="B36" t="n">
        <v>50096059.580749</v>
      </c>
    </row>
    <row r="37">
      <c r="A37" t="s">
        <v>156</v>
      </c>
      <c r="B37" t="n">
        <v>0</v>
      </c>
    </row>
    <row r="38">
      <c r="A38" t="s">
        <v>157</v>
      </c>
      <c r="B38" t="n">
        <v>2222206.0160737</v>
      </c>
    </row>
    <row r="39">
      <c r="A39" t="s">
        <v>158</v>
      </c>
      <c r="B39" t="n">
        <v>22654153.091736</v>
      </c>
    </row>
    <row r="40">
      <c r="A40" t="s">
        <v>159</v>
      </c>
      <c r="B40" t="n">
        <v>177185.975080846</v>
      </c>
    </row>
    <row r="41">
      <c r="A41" t="s">
        <v>160</v>
      </c>
      <c r="B41" t="n">
        <v>55189396.010806</v>
      </c>
    </row>
    <row r="42">
      <c r="A42" t="s">
        <v>161</v>
      </c>
      <c r="B42" t="n">
        <v>24827724.5696793</v>
      </c>
    </row>
    <row r="43">
      <c r="A43" t="s">
        <v>162</v>
      </c>
      <c r="B43" t="n">
        <v>18198241.224978</v>
      </c>
    </row>
    <row r="44">
      <c r="A44" t="s">
        <v>163</v>
      </c>
      <c r="B44" t="n">
        <v>7424516.97779882</v>
      </c>
    </row>
    <row r="45">
      <c r="A45" t="s">
        <v>164</v>
      </c>
      <c r="B45" t="n">
        <v>222812609.782115</v>
      </c>
    </row>
    <row r="46">
      <c r="A46" t="s">
        <v>165</v>
      </c>
      <c r="B46" t="n">
        <v>274850605.770459</v>
      </c>
    </row>
    <row r="47">
      <c r="A47" t="s">
        <v>166</v>
      </c>
      <c r="B47" t="n">
        <v>100710231.119423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5911834.86900269</v>
      </c>
    </row>
    <row r="51">
      <c r="A51" t="s">
        <v>170</v>
      </c>
      <c r="B51" t="n">
        <v>158130300.148452</v>
      </c>
    </row>
    <row r="52">
      <c r="A52" t="s">
        <v>171</v>
      </c>
      <c r="B52" t="n">
        <v>42495470.6628607</v>
      </c>
    </row>
    <row r="53">
      <c r="A53" t="s">
        <v>172</v>
      </c>
      <c r="B53" t="n">
        <v>102504393.725811</v>
      </c>
    </row>
    <row r="54">
      <c r="A54" t="s">
        <v>173</v>
      </c>
      <c r="B54" t="n">
        <v>356614554.898106</v>
      </c>
    </row>
    <row r="55">
      <c r="A55" t="s">
        <v>174</v>
      </c>
      <c r="B55" t="n">
        <v>21557288.0453275</v>
      </c>
    </row>
    <row r="56">
      <c r="A56" t="s">
        <v>175</v>
      </c>
      <c r="B56" t="n">
        <v>9113287.69203445</v>
      </c>
    </row>
    <row r="57">
      <c r="A57" t="s">
        <v>176</v>
      </c>
      <c r="B57" t="n">
        <v>1085913.74303139</v>
      </c>
    </row>
    <row r="58">
      <c r="A58" t="s">
        <v>177</v>
      </c>
      <c r="B58" t="n">
        <v>15788028.9565716</v>
      </c>
    </row>
    <row r="59">
      <c r="A59" t="s">
        <v>178</v>
      </c>
      <c r="B59" t="n">
        <v>3398963.67570309</v>
      </c>
    </row>
    <row r="60">
      <c r="A60" t="s">
        <v>179</v>
      </c>
      <c r="B60" t="n">
        <v>18695999.4442169</v>
      </c>
    </row>
    <row r="61">
      <c r="A61" t="s">
        <v>180</v>
      </c>
      <c r="B61" t="n">
        <v>1585890.70221105</v>
      </c>
    </row>
    <row r="62">
      <c r="A62" t="s">
        <v>181</v>
      </c>
      <c r="B62" t="n">
        <v>0</v>
      </c>
    </row>
    <row r="63">
      <c r="A63" t="s">
        <v>182</v>
      </c>
      <c r="B63" t="n">
        <v>3380071.57372606</v>
      </c>
    </row>
    <row r="64">
      <c r="A64" t="s">
        <v>183</v>
      </c>
      <c r="B64" t="n">
        <v>62017.1097297051</v>
      </c>
    </row>
    <row r="65">
      <c r="A65" t="s">
        <v>184</v>
      </c>
      <c r="B65" t="n">
        <v>0</v>
      </c>
    </row>
    <row r="66">
      <c r="A66" t="s">
        <v>185</v>
      </c>
      <c r="B66" t="n">
        <v>10880339.6516601</v>
      </c>
    </row>
    <row r="67">
      <c r="A67" t="s">
        <v>186</v>
      </c>
      <c r="B67" t="n">
        <v>227931.783157449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2943682.64816134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60786025.6287605</v>
      </c>
    </row>
    <row r="74">
      <c r="A74" t="s">
        <v>193</v>
      </c>
      <c r="B74" t="n">
        <v>783903391.72498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4680713.87614522</v>
      </c>
      <c r="C10" t="n">
        <v>58640.9131970011</v>
      </c>
      <c r="D10" t="n">
        <v>0</v>
      </c>
      <c r="E10" t="n">
        <v>3320.86483483504</v>
      </c>
      <c r="F10" t="n">
        <v>0</v>
      </c>
      <c r="G10" t="n">
        <v>0</v>
      </c>
      <c r="H10" t="n">
        <v>721344.637471551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369844.181511778</v>
      </c>
      <c r="T10" t="n">
        <v>33187396.1787488</v>
      </c>
      <c r="U10" t="n">
        <v>2408341.53718945</v>
      </c>
      <c r="V10" t="n">
        <v>0</v>
      </c>
      <c r="W10" t="n">
        <v>0</v>
      </c>
      <c r="X10" t="n">
        <v>0</v>
      </c>
      <c r="Y10" t="n">
        <v>0</v>
      </c>
      <c r="Z10" t="n">
        <v>4478050.61036946</v>
      </c>
      <c r="AA10" t="n">
        <v>0</v>
      </c>
      <c r="AB10" t="n">
        <v>380570.733754355</v>
      </c>
      <c r="AC10" t="n">
        <v>321119.502169835</v>
      </c>
      <c r="AD10" t="n">
        <v>726696.850486113</v>
      </c>
      <c r="AE10" t="n">
        <v>65638.4389046688</v>
      </c>
      <c r="AF10" t="n">
        <v>179512.270710578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9849.98542906957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634.48814498389</v>
      </c>
      <c r="AT10" t="n">
        <v>0</v>
      </c>
      <c r="AU10" t="n">
        <v>0</v>
      </c>
      <c r="AV10" t="n">
        <v>0</v>
      </c>
      <c r="AW10" t="n">
        <v>0</v>
      </c>
      <c r="AX10" t="n">
        <v>1817.61371304523</v>
      </c>
      <c r="AY10" t="n">
        <v>0</v>
      </c>
      <c r="AZ10" t="n">
        <v>529.494319501714</v>
      </c>
      <c r="BA10" t="n">
        <v>0</v>
      </c>
      <c r="BB10" t="n">
        <v>360484.162362775</v>
      </c>
      <c r="BC10" t="n">
        <v>20377.1750904525</v>
      </c>
      <c r="BD10" t="n">
        <v>914548.022456922</v>
      </c>
      <c r="BE10" t="n">
        <v>0</v>
      </c>
      <c r="BF10" t="n">
        <v>139637.664170947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214597.570329717</v>
      </c>
      <c r="BM10" t="n">
        <v>27113.7303384619</v>
      </c>
      <c r="BN10" t="n">
        <v>1116570.62817543</v>
      </c>
      <c r="BO10" t="n">
        <v>6401.08947552908</v>
      </c>
      <c r="BP10" t="n">
        <v>7635.32320567561</v>
      </c>
      <c r="BQ10" t="n">
        <v>-361860.717812518</v>
      </c>
      <c r="BR10" t="n">
        <v>0</v>
      </c>
      <c r="BS10" t="n">
        <v>1882168.63770259</v>
      </c>
      <c r="BT10" t="n">
        <v>0</v>
      </c>
      <c r="BU10" t="n">
        <v>38975355.0518111</v>
      </c>
      <c r="BV10" t="n">
        <v>0</v>
      </c>
      <c r="BW10" t="n">
        <v>0</v>
      </c>
      <c r="BX10" t="n">
        <v>0</v>
      </c>
      <c r="BY10" t="n">
        <v>0</v>
      </c>
      <c r="BZ10" t="n">
        <v>-3209236.74071613</v>
      </c>
      <c r="CA10" t="n">
        <v>1653407.29455979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2804897.13854574</v>
      </c>
      <c r="C11" t="n">
        <v>3292317.07876757</v>
      </c>
      <c r="D11" t="n">
        <v>0</v>
      </c>
      <c r="E11" t="n">
        <v>26399.8480723369</v>
      </c>
      <c r="F11" t="n">
        <v>0</v>
      </c>
      <c r="G11" t="n">
        <v>0</v>
      </c>
      <c r="H11" t="n">
        <v>0</v>
      </c>
      <c r="I11" t="n">
        <v>4785462.1306102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14928.8622443315</v>
      </c>
      <c r="S11" t="n">
        <v>151695.739831923</v>
      </c>
      <c r="T11" t="n">
        <v>297140.015910823</v>
      </c>
      <c r="U11" t="n">
        <v>0</v>
      </c>
      <c r="V11" t="n">
        <v>17040.984883713</v>
      </c>
      <c r="W11" t="n">
        <v>1890745.38310919</v>
      </c>
      <c r="X11" t="n">
        <v>6878.97078419707</v>
      </c>
      <c r="Y11" t="n">
        <v>0</v>
      </c>
      <c r="Z11" t="n">
        <v>48217.0857658719</v>
      </c>
      <c r="AA11" t="n">
        <v>359014.633239397</v>
      </c>
      <c r="AB11" t="n">
        <v>0</v>
      </c>
      <c r="AC11" t="n">
        <v>0</v>
      </c>
      <c r="AD11" t="n">
        <v>108828.770611326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241956.094266006</v>
      </c>
      <c r="BC11" t="n">
        <v>41927.4027640726</v>
      </c>
      <c r="BD11" t="n">
        <v>0</v>
      </c>
      <c r="BE11" t="n">
        <v>0</v>
      </c>
      <c r="BF11" t="n">
        <v>21096.4713570828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26902.881244727</v>
      </c>
      <c r="BM11" t="n">
        <v>59707.3304172778</v>
      </c>
      <c r="BN11" t="n">
        <v>754123.360917085</v>
      </c>
      <c r="BO11" t="n">
        <v>8000.36589727403</v>
      </c>
      <c r="BP11" t="n">
        <v>0</v>
      </c>
      <c r="BQ11" t="n">
        <v>66907.7853126131</v>
      </c>
      <c r="BR11" t="n">
        <v>1361.99775763771</v>
      </c>
      <c r="BS11" t="n">
        <v>5090041.31103698</v>
      </c>
      <c r="BT11" t="n">
        <v>0</v>
      </c>
      <c r="BU11" t="n">
        <v>5163995.31093007</v>
      </c>
      <c r="BV11" t="n">
        <v>0</v>
      </c>
      <c r="BW11" t="n">
        <v>0</v>
      </c>
      <c r="BX11" t="n">
        <v>0</v>
      </c>
      <c r="BY11" t="n">
        <v>0</v>
      </c>
      <c r="BZ11" t="n">
        <v>3728908.94371989</v>
      </c>
      <c r="CA11" t="n">
        <v>36885983.266659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69376.735142149</v>
      </c>
      <c r="H12" t="n">
        <v>0</v>
      </c>
      <c r="I12" t="n">
        <v>6.18214580549443</v>
      </c>
      <c r="J12" t="n">
        <v>2.28888285084736</v>
      </c>
      <c r="K12" t="n">
        <v>20.1363926620161</v>
      </c>
      <c r="L12" t="n">
        <v>0</v>
      </c>
      <c r="M12" t="n">
        <v>0</v>
      </c>
      <c r="N12" t="n">
        <v>0</v>
      </c>
      <c r="O12" t="n">
        <v>0</v>
      </c>
      <c r="P12" t="n">
        <v>1.38653349017534</v>
      </c>
      <c r="Q12" t="n">
        <v>0</v>
      </c>
      <c r="R12" t="n">
        <v>0</v>
      </c>
      <c r="S12" t="n">
        <v>0</v>
      </c>
      <c r="T12" t="n">
        <v>1.57772480331556</v>
      </c>
      <c r="U12" t="n">
        <v>0</v>
      </c>
      <c r="V12" t="n">
        <v>0</v>
      </c>
      <c r="W12" t="n">
        <v>0</v>
      </c>
      <c r="X12" t="n">
        <v>6.56724567508991</v>
      </c>
      <c r="Y12" t="n">
        <v>115169.529233646</v>
      </c>
      <c r="Z12" t="n">
        <v>11151.1086294712</v>
      </c>
      <c r="AA12" t="n">
        <v>0</v>
      </c>
      <c r="AB12" t="n">
        <v>10.0082063974164</v>
      </c>
      <c r="AC12" t="n">
        <v>11.1502169478354</v>
      </c>
      <c r="AD12" t="n">
        <v>0</v>
      </c>
      <c r="AE12" t="n">
        <v>4.62686685663948</v>
      </c>
      <c r="AF12" t="n">
        <v>15.535042080588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2.60038479647301</v>
      </c>
      <c r="AM12" t="n">
        <v>0</v>
      </c>
      <c r="AN12" t="n">
        <v>85.1542111740273</v>
      </c>
      <c r="AO12" t="n">
        <v>85.5973626169616</v>
      </c>
      <c r="AP12" t="n">
        <v>0</v>
      </c>
      <c r="AQ12" t="n">
        <v>3.16482126484652</v>
      </c>
      <c r="AR12" t="n">
        <v>13.5824758113386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64.7538488171303</v>
      </c>
      <c r="AY12" t="n">
        <v>0</v>
      </c>
      <c r="AZ12" t="n">
        <v>0</v>
      </c>
      <c r="BA12" t="n">
        <v>4.93400142335668</v>
      </c>
      <c r="BB12" t="n">
        <v>11.6270986855079</v>
      </c>
      <c r="BC12" t="n">
        <v>18.1942885398084</v>
      </c>
      <c r="BD12" t="n">
        <v>0</v>
      </c>
      <c r="BE12" t="n">
        <v>7.08864737491672</v>
      </c>
      <c r="BF12" t="n">
        <v>1841.41447402386</v>
      </c>
      <c r="BG12" t="n">
        <v>6.25300036196495</v>
      </c>
      <c r="BH12" t="n">
        <v>0</v>
      </c>
      <c r="BI12" t="n">
        <v>11.2473809206026</v>
      </c>
      <c r="BJ12" t="n">
        <v>0</v>
      </c>
      <c r="BK12" t="n">
        <v>0</v>
      </c>
      <c r="BL12" t="n">
        <v>103.958073738922</v>
      </c>
      <c r="BM12" t="n">
        <v>7.70292611675745</v>
      </c>
      <c r="BN12" t="n">
        <v>7.19949762229589</v>
      </c>
      <c r="BO12" t="n">
        <v>16.36676577259</v>
      </c>
      <c r="BP12" t="n">
        <v>0</v>
      </c>
      <c r="BQ12" t="n">
        <v>0</v>
      </c>
      <c r="BR12" t="n">
        <v>5623.70204191958</v>
      </c>
      <c r="BS12" t="n">
        <v>0</v>
      </c>
      <c r="BT12" t="n">
        <v>40928.1804367788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5406.23980109161</v>
      </c>
      <c r="CA12" t="n">
        <v>99537.0254419482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167362.494849431</v>
      </c>
      <c r="C13" t="n">
        <v>0</v>
      </c>
      <c r="D13" t="n">
        <v>0</v>
      </c>
      <c r="E13" t="n">
        <v>2395070.75862472</v>
      </c>
      <c r="F13" t="n">
        <v>0</v>
      </c>
      <c r="G13" t="n">
        <v>7330564.79301499</v>
      </c>
      <c r="H13" t="n">
        <v>19209908.9313291</v>
      </c>
      <c r="I13" t="n">
        <v>4402.81498059112</v>
      </c>
      <c r="J13" t="n">
        <v>5191059.54223072</v>
      </c>
      <c r="K13" t="n">
        <v>11377618.6865011</v>
      </c>
      <c r="L13" t="n">
        <v>638064.67607318</v>
      </c>
      <c r="M13" t="n">
        <v>63764.572290495</v>
      </c>
      <c r="N13" t="n">
        <v>3028.95695244666</v>
      </c>
      <c r="O13" t="n">
        <v>50583.0098149081</v>
      </c>
      <c r="P13" t="n">
        <v>14071.3712107838</v>
      </c>
      <c r="Q13" t="n">
        <v>106022.508442452</v>
      </c>
      <c r="R13" t="n">
        <v>13745.1606441481</v>
      </c>
      <c r="S13" t="n">
        <v>226856.975607908</v>
      </c>
      <c r="T13" t="n">
        <v>412933.187287417</v>
      </c>
      <c r="U13" t="n">
        <v>136960.133181775</v>
      </c>
      <c r="V13" t="n">
        <v>0</v>
      </c>
      <c r="W13" t="n">
        <v>1147282.43294939</v>
      </c>
      <c r="X13" t="n">
        <v>0</v>
      </c>
      <c r="Y13" t="n">
        <v>623857.56506918</v>
      </c>
      <c r="Z13" t="n">
        <v>3264961.83084149</v>
      </c>
      <c r="AA13" t="n">
        <v>142718.233647493</v>
      </c>
      <c r="AB13" t="n">
        <v>16037.2523544364</v>
      </c>
      <c r="AC13" t="n">
        <v>0</v>
      </c>
      <c r="AD13" t="n">
        <v>0</v>
      </c>
      <c r="AE13" t="n">
        <v>0</v>
      </c>
      <c r="AF13" t="n">
        <v>1382.97280079794</v>
      </c>
      <c r="AG13" t="n">
        <v>0</v>
      </c>
      <c r="AH13" t="n">
        <v>74601.5456903374</v>
      </c>
      <c r="AI13" t="n">
        <v>0</v>
      </c>
      <c r="AJ13" t="n">
        <v>4653.93073616964</v>
      </c>
      <c r="AK13" t="n">
        <v>1689.91472999343</v>
      </c>
      <c r="AL13" t="n">
        <v>0</v>
      </c>
      <c r="AM13" t="n">
        <v>1072.28593970559</v>
      </c>
      <c r="AN13" t="n">
        <v>1010.75540331056</v>
      </c>
      <c r="AO13" t="n">
        <v>9964.76721163415</v>
      </c>
      <c r="AP13" t="n">
        <v>9783.62027210781</v>
      </c>
      <c r="AQ13" t="n">
        <v>220603.376274774</v>
      </c>
      <c r="AR13" t="n">
        <v>279716.677407783</v>
      </c>
      <c r="AS13" t="n">
        <v>0</v>
      </c>
      <c r="AT13" t="n">
        <v>0</v>
      </c>
      <c r="AU13" t="n">
        <v>0</v>
      </c>
      <c r="AV13" t="n">
        <v>0</v>
      </c>
      <c r="AW13" t="n">
        <v>7841.02948171337</v>
      </c>
      <c r="AX13" t="n">
        <v>0</v>
      </c>
      <c r="AY13" t="n">
        <v>0</v>
      </c>
      <c r="AZ13" t="n">
        <v>0</v>
      </c>
      <c r="BA13" t="n">
        <v>0</v>
      </c>
      <c r="BB13" t="n">
        <v>1070269.38388482</v>
      </c>
      <c r="BC13" t="n">
        <v>72886.7853878537</v>
      </c>
      <c r="BD13" t="n">
        <v>1170341.81671237</v>
      </c>
      <c r="BE13" t="n">
        <v>87085.0617531722</v>
      </c>
      <c r="BF13" t="n">
        <v>1459982.46258683</v>
      </c>
      <c r="BG13" t="n">
        <v>0</v>
      </c>
      <c r="BH13" t="n">
        <v>40172.4543400857</v>
      </c>
      <c r="BI13" t="n">
        <v>84106.9520293639</v>
      </c>
      <c r="BJ13" t="n">
        <v>222712.003147264</v>
      </c>
      <c r="BK13" t="n">
        <v>258409.408026</v>
      </c>
      <c r="BL13" t="n">
        <v>994601.373394535</v>
      </c>
      <c r="BM13" t="n">
        <v>271551.448094234</v>
      </c>
      <c r="BN13" t="n">
        <v>1261329.32115198</v>
      </c>
      <c r="BO13" t="n">
        <v>1596888.62085365</v>
      </c>
      <c r="BP13" t="n">
        <v>0</v>
      </c>
      <c r="BQ13" t="n">
        <v>3948259.3545711</v>
      </c>
      <c r="BR13" t="n">
        <v>0</v>
      </c>
      <c r="BS13" t="n">
        <v>2065911.93452552</v>
      </c>
      <c r="BT13" t="n">
        <v>4392671.07981762</v>
      </c>
      <c r="BU13" t="n">
        <v>210982.852797636</v>
      </c>
      <c r="BV13" t="n">
        <v>0</v>
      </c>
      <c r="BW13" t="n">
        <v>1718.79505305284</v>
      </c>
      <c r="BX13" t="n">
        <v>0</v>
      </c>
      <c r="BY13" t="n">
        <v>0</v>
      </c>
      <c r="BZ13" t="n">
        <v>481737.636840594</v>
      </c>
      <c r="CA13" t="n">
        <v>926110.786236587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665319.199477064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44089.9726250642</v>
      </c>
      <c r="BC14" t="n">
        <v>10705.7738314204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2947558.95076132</v>
      </c>
      <c r="BW14" t="n">
        <v>55510.4758994126</v>
      </c>
      <c r="BX14" t="n">
        <v>0</v>
      </c>
      <c r="BY14" t="n">
        <v>0</v>
      </c>
      <c r="BZ14" t="n">
        <v>-151.352204165786</v>
      </c>
      <c r="CA14" t="n">
        <v>21013.2034594059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674182.077146428</v>
      </c>
      <c r="C15" t="n">
        <v>18162.5132935202</v>
      </c>
      <c r="D15" t="n">
        <v>0</v>
      </c>
      <c r="E15" t="n">
        <v>827551.66179951</v>
      </c>
      <c r="F15" t="n">
        <v>0</v>
      </c>
      <c r="G15" t="n">
        <v>21687971.4532996</v>
      </c>
      <c r="H15" t="n">
        <v>5870446.53555475</v>
      </c>
      <c r="I15" t="n">
        <v>467012.271185086</v>
      </c>
      <c r="J15" t="n">
        <v>1189340.80712018</v>
      </c>
      <c r="K15" t="n">
        <v>4435680.34072547</v>
      </c>
      <c r="L15" t="n">
        <v>3491223.1905017</v>
      </c>
      <c r="M15" t="n">
        <v>992952.652892178</v>
      </c>
      <c r="N15" t="n">
        <v>782406.043978464</v>
      </c>
      <c r="O15" t="n">
        <v>525567.478442935</v>
      </c>
      <c r="P15" t="n">
        <v>579891.063034415</v>
      </c>
      <c r="Q15" t="n">
        <v>2345433.31186576</v>
      </c>
      <c r="R15" t="n">
        <v>320504.060136057</v>
      </c>
      <c r="S15" t="n">
        <v>1758133.19071329</v>
      </c>
      <c r="T15" t="n">
        <v>1900481.22136321</v>
      </c>
      <c r="U15" t="n">
        <v>1711780.3514011</v>
      </c>
      <c r="V15" t="n">
        <v>6236.05738565508</v>
      </c>
      <c r="W15" t="n">
        <v>2564294.65656853</v>
      </c>
      <c r="X15" t="n">
        <v>1060817.10919562</v>
      </c>
      <c r="Y15" t="n">
        <v>687581.439165452</v>
      </c>
      <c r="Z15" t="n">
        <v>6214773.67530992</v>
      </c>
      <c r="AA15" t="n">
        <v>3032104.11584009</v>
      </c>
      <c r="AB15" t="n">
        <v>10096702.1247703</v>
      </c>
      <c r="AC15" t="n">
        <v>3276805.93255828</v>
      </c>
      <c r="AD15" t="n">
        <v>10781334.2782113</v>
      </c>
      <c r="AE15" t="n">
        <v>4880017.56995633</v>
      </c>
      <c r="AF15" t="n">
        <v>11569254.9649757</v>
      </c>
      <c r="AG15" t="n">
        <v>374425.548663889</v>
      </c>
      <c r="AH15" t="n">
        <v>23008.1173294687</v>
      </c>
      <c r="AI15" t="n">
        <v>167253.142996837</v>
      </c>
      <c r="AJ15" t="n">
        <v>1727677.41995699</v>
      </c>
      <c r="AK15" t="n">
        <v>389415.217876081</v>
      </c>
      <c r="AL15" t="n">
        <v>51749.3429444569</v>
      </c>
      <c r="AM15" t="n">
        <v>789675.562961355</v>
      </c>
      <c r="AN15" t="n">
        <v>638710.567720145</v>
      </c>
      <c r="AO15" t="n">
        <v>248978.670817757</v>
      </c>
      <c r="AP15" t="n">
        <v>137128.584602912</v>
      </c>
      <c r="AQ15" t="n">
        <v>2575769.47606378</v>
      </c>
      <c r="AR15" t="n">
        <v>767142.819764751</v>
      </c>
      <c r="AS15" t="n">
        <v>2635766.87386234</v>
      </c>
      <c r="AT15" t="n">
        <v>1227821.81584083</v>
      </c>
      <c r="AU15" t="n">
        <v>830533.539873925</v>
      </c>
      <c r="AV15" t="n">
        <v>623599.129109369</v>
      </c>
      <c r="AW15" t="n">
        <v>156469.16549654</v>
      </c>
      <c r="AX15" t="n">
        <v>16273278.3524793</v>
      </c>
      <c r="AY15" t="n">
        <v>555610.179213801</v>
      </c>
      <c r="AZ15" t="n">
        <v>439039.23389837</v>
      </c>
      <c r="BA15" t="n">
        <v>563469.779568767</v>
      </c>
      <c r="BB15" t="n">
        <v>3067780.78555053</v>
      </c>
      <c r="BC15" t="n">
        <v>6518560.76971634</v>
      </c>
      <c r="BD15" t="n">
        <v>2397391.0466825</v>
      </c>
      <c r="BE15" t="n">
        <v>1385201.46582822</v>
      </c>
      <c r="BF15" t="n">
        <v>10742785.3626936</v>
      </c>
      <c r="BG15" t="n">
        <v>3534007.89380345</v>
      </c>
      <c r="BH15" t="n">
        <v>9239106.30011079</v>
      </c>
      <c r="BI15" t="n">
        <v>5640234.86084427</v>
      </c>
      <c r="BJ15" t="n">
        <v>1132558.41376854</v>
      </c>
      <c r="BK15" t="n">
        <v>584577.096235617</v>
      </c>
      <c r="BL15" t="n">
        <v>2791896.47335304</v>
      </c>
      <c r="BM15" t="n">
        <v>6323956.32194585</v>
      </c>
      <c r="BN15" t="n">
        <v>19076694.8483311</v>
      </c>
      <c r="BO15" t="n">
        <v>5465408.09300922</v>
      </c>
      <c r="BP15" t="n">
        <v>3506923.15787736</v>
      </c>
      <c r="BQ15" t="n">
        <v>1350871.53739797</v>
      </c>
      <c r="BR15" t="n">
        <v>2474892.26638806</v>
      </c>
      <c r="BS15" t="n">
        <v>18520564.8140686</v>
      </c>
      <c r="BT15" t="n">
        <v>1780866.90046705</v>
      </c>
      <c r="BU15" t="n">
        <v>218077208.313802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11849181.0403406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451651.310861862</v>
      </c>
      <c r="C16" t="n">
        <v>27779.2473684009</v>
      </c>
      <c r="D16" t="n">
        <v>0</v>
      </c>
      <c r="E16" t="n">
        <v>2768613.41804012</v>
      </c>
      <c r="F16" t="n">
        <v>0</v>
      </c>
      <c r="G16" t="n">
        <v>16921420.0412977</v>
      </c>
      <c r="H16" t="n">
        <v>742405.07723837</v>
      </c>
      <c r="I16" t="n">
        <v>346445.25315379</v>
      </c>
      <c r="J16" t="n">
        <v>1086003.93459446</v>
      </c>
      <c r="K16" t="n">
        <v>3775783.63694389</v>
      </c>
      <c r="L16" t="n">
        <v>4113264.34855223</v>
      </c>
      <c r="M16" t="n">
        <v>1471787.28975213</v>
      </c>
      <c r="N16" t="n">
        <v>1107714.40598456</v>
      </c>
      <c r="O16" t="n">
        <v>460204.421364504</v>
      </c>
      <c r="P16" t="n">
        <v>615686.686659633</v>
      </c>
      <c r="Q16" t="n">
        <v>1415716.65744487</v>
      </c>
      <c r="R16" t="n">
        <v>285248.815077743</v>
      </c>
      <c r="S16" t="n">
        <v>2512017.24242029</v>
      </c>
      <c r="T16" t="n">
        <v>1734620.78477691</v>
      </c>
      <c r="U16" t="n">
        <v>889531.114196775</v>
      </c>
      <c r="V16" t="n">
        <v>5426.75955059532</v>
      </c>
      <c r="W16" t="n">
        <v>1987157.98205166</v>
      </c>
      <c r="X16" t="n">
        <v>1125108.40241913</v>
      </c>
      <c r="Y16" t="n">
        <v>3861925.98801302</v>
      </c>
      <c r="Z16" t="n">
        <v>3832937.80499461</v>
      </c>
      <c r="AA16" t="n">
        <v>2023507.97752269</v>
      </c>
      <c r="AB16" t="n">
        <v>10343793.1449299</v>
      </c>
      <c r="AC16" t="n">
        <v>4085356.22895192</v>
      </c>
      <c r="AD16" t="n">
        <v>4645159.8007121</v>
      </c>
      <c r="AE16" t="n">
        <v>4958573.82219212</v>
      </c>
      <c r="AF16" t="n">
        <v>10444175.0844309</v>
      </c>
      <c r="AG16" t="n">
        <v>346533.770720078</v>
      </c>
      <c r="AH16" t="n">
        <v>3193539.16771316</v>
      </c>
      <c r="AI16" t="n">
        <v>186816.160835105</v>
      </c>
      <c r="AJ16" t="n">
        <v>826189.149477793</v>
      </c>
      <c r="AK16" t="n">
        <v>1924966.87279152</v>
      </c>
      <c r="AL16" t="n">
        <v>132886.992726619</v>
      </c>
      <c r="AM16" t="n">
        <v>2704291.97364127</v>
      </c>
      <c r="AN16" t="n">
        <v>914004.361455636</v>
      </c>
      <c r="AO16" t="n">
        <v>165166.11811309</v>
      </c>
      <c r="AP16" t="n">
        <v>89204.3593652948</v>
      </c>
      <c r="AQ16" t="n">
        <v>4026813.45936451</v>
      </c>
      <c r="AR16" t="n">
        <v>797402.692768147</v>
      </c>
      <c r="AS16" t="n">
        <v>19283451.584877</v>
      </c>
      <c r="AT16" t="n">
        <v>6739866.32261764</v>
      </c>
      <c r="AU16" t="n">
        <v>4247880.49357219</v>
      </c>
      <c r="AV16" t="n">
        <v>117264.957264957</v>
      </c>
      <c r="AW16" t="n">
        <v>274977209.071154</v>
      </c>
      <c r="AX16" t="n">
        <v>78463557.8558135</v>
      </c>
      <c r="AY16" t="n">
        <v>1500296.10846573</v>
      </c>
      <c r="AZ16" t="n">
        <v>516633.292089019</v>
      </c>
      <c r="BA16" t="n">
        <v>213299.757540647</v>
      </c>
      <c r="BB16" t="n">
        <v>4978886.96429569</v>
      </c>
      <c r="BC16" t="n">
        <v>4141524.0321316</v>
      </c>
      <c r="BD16" t="n">
        <v>2817607.68916156</v>
      </c>
      <c r="BE16" t="n">
        <v>556143.39037324</v>
      </c>
      <c r="BF16" t="n">
        <v>15463475.8897288</v>
      </c>
      <c r="BG16" t="n">
        <v>2526331.89907703</v>
      </c>
      <c r="BH16" t="n">
        <v>5717780.75783089</v>
      </c>
      <c r="BI16" t="n">
        <v>4021909.36144457</v>
      </c>
      <c r="BJ16" t="n">
        <v>2117554.32118935</v>
      </c>
      <c r="BK16" t="n">
        <v>529157.562860742</v>
      </c>
      <c r="BL16" t="n">
        <v>2000671.79396938</v>
      </c>
      <c r="BM16" t="n">
        <v>12312851.2118895</v>
      </c>
      <c r="BN16" t="n">
        <v>9271832.70703535</v>
      </c>
      <c r="BO16" t="n">
        <v>11300335.2418261</v>
      </c>
      <c r="BP16" t="n">
        <v>34741733.2550825</v>
      </c>
      <c r="BQ16" t="n">
        <v>2041685.20246056</v>
      </c>
      <c r="BR16" t="n">
        <v>2463602.38758829</v>
      </c>
      <c r="BS16" t="n">
        <v>112601849.899137</v>
      </c>
      <c r="BT16" t="n">
        <v>111685100.015728</v>
      </c>
      <c r="BU16" t="n">
        <v>0</v>
      </c>
      <c r="BV16" t="n">
        <v>1384538672.65356</v>
      </c>
      <c r="BW16" t="n">
        <v>0</v>
      </c>
      <c r="BX16" t="n">
        <v>0</v>
      </c>
      <c r="BY16" t="n">
        <v>2043996060.72704</v>
      </c>
      <c r="BZ16" t="n">
        <v>0</v>
      </c>
      <c r="CA16" t="n">
        <v>273289.798050368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47042567.630954</v>
      </c>
      <c r="CI16" t="n">
        <v>0</v>
      </c>
      <c r="CJ16" t="n">
        <v>0</v>
      </c>
      <c r="CK16" t="n">
        <v>0</v>
      </c>
      <c r="CL16" t="n">
        <v>789311414.301859</v>
      </c>
      <c r="CM16" t="n">
        <v>0</v>
      </c>
      <c r="CN16" t="n">
        <v>0</v>
      </c>
    </row>
    <row r="17">
      <c r="A17" t="s">
        <v>128</v>
      </c>
      <c r="B17" t="n">
        <v>60054.5198593373</v>
      </c>
      <c r="C17" t="n">
        <v>29744.0929090653</v>
      </c>
      <c r="D17" t="n">
        <v>0</v>
      </c>
      <c r="E17" t="n">
        <v>44620.5031354992</v>
      </c>
      <c r="F17" t="n">
        <v>0</v>
      </c>
      <c r="G17" t="n">
        <v>5218.09915398214</v>
      </c>
      <c r="H17" t="n">
        <v>31975163.4582737</v>
      </c>
      <c r="I17" t="n">
        <v>7662758.2093323</v>
      </c>
      <c r="J17" t="n">
        <v>80224.3967216986</v>
      </c>
      <c r="K17" t="n">
        <v>570243.504536306</v>
      </c>
      <c r="L17" t="n">
        <v>155195.562831278</v>
      </c>
      <c r="M17" t="n">
        <v>312676.156991349</v>
      </c>
      <c r="N17" t="n">
        <v>209559.54534195</v>
      </c>
      <c r="O17" t="n">
        <v>632321.44643613</v>
      </c>
      <c r="P17" t="n">
        <v>657121.703886491</v>
      </c>
      <c r="Q17" t="n">
        <v>181031.370273652</v>
      </c>
      <c r="R17" t="n">
        <v>3207336.02595558</v>
      </c>
      <c r="S17" t="n">
        <v>2204275.83072436</v>
      </c>
      <c r="T17" t="n">
        <v>98575.7678053671</v>
      </c>
      <c r="U17" t="n">
        <v>73265.2515612726</v>
      </c>
      <c r="V17" t="n">
        <v>0</v>
      </c>
      <c r="W17" t="n">
        <v>2181920.25081941</v>
      </c>
      <c r="X17" t="n">
        <v>0</v>
      </c>
      <c r="Y17" t="n">
        <v>0</v>
      </c>
      <c r="Z17" t="n">
        <v>146777.241535846</v>
      </c>
      <c r="AA17" t="n">
        <v>1392646.88354215</v>
      </c>
      <c r="AB17" t="n">
        <v>5877529.93253671</v>
      </c>
      <c r="AC17" t="n">
        <v>143367.97858255</v>
      </c>
      <c r="AD17" t="n">
        <v>942507.673583338</v>
      </c>
      <c r="AE17" t="n">
        <v>127796.828520125</v>
      </c>
      <c r="AF17" t="n">
        <v>906508.252946784</v>
      </c>
      <c r="AG17" t="n">
        <v>0</v>
      </c>
      <c r="AH17" t="n">
        <v>1018451.45470692</v>
      </c>
      <c r="AI17" t="n">
        <v>0</v>
      </c>
      <c r="AJ17" t="n">
        <v>97369.7253442899</v>
      </c>
      <c r="AK17" t="n">
        <v>0</v>
      </c>
      <c r="AL17" t="n">
        <v>330.226126840929</v>
      </c>
      <c r="AM17" t="n">
        <v>41299.7082077836</v>
      </c>
      <c r="AN17" t="n">
        <v>38208.9016223479</v>
      </c>
      <c r="AO17" t="n">
        <v>16723.2560605508</v>
      </c>
      <c r="AP17" t="n">
        <v>30529.539791044</v>
      </c>
      <c r="AQ17" t="n">
        <v>411751.285141718</v>
      </c>
      <c r="AR17" t="n">
        <v>280289.041357665</v>
      </c>
      <c r="AS17" t="n">
        <v>189228.024106506</v>
      </c>
      <c r="AT17" t="n">
        <v>5433.15021137134</v>
      </c>
      <c r="AU17" t="n">
        <v>0</v>
      </c>
      <c r="AV17" t="n">
        <v>0</v>
      </c>
      <c r="AW17" t="n">
        <v>23768.6562024314</v>
      </c>
      <c r="AX17" t="n">
        <v>4605409.38673939</v>
      </c>
      <c r="AY17" t="n">
        <v>206554.86382869</v>
      </c>
      <c r="AZ17" t="n">
        <v>8510.38654089332</v>
      </c>
      <c r="BA17" t="n">
        <v>22556.7010523271</v>
      </c>
      <c r="BB17" t="n">
        <v>564776.490857834</v>
      </c>
      <c r="BC17" t="n">
        <v>8664.43320707252</v>
      </c>
      <c r="BD17" t="n">
        <v>983884.000623405</v>
      </c>
      <c r="BE17" t="n">
        <v>33757.3582908031</v>
      </c>
      <c r="BF17" t="n">
        <v>79470.2633900096</v>
      </c>
      <c r="BG17" t="n">
        <v>374009.96499562</v>
      </c>
      <c r="BH17" t="n">
        <v>666979.515248426</v>
      </c>
      <c r="BI17" t="n">
        <v>8569.91406091779</v>
      </c>
      <c r="BJ17" t="n">
        <v>658977.805399908</v>
      </c>
      <c r="BK17" t="n">
        <v>4550.88551274195</v>
      </c>
      <c r="BL17" t="n">
        <v>140948.268266133</v>
      </c>
      <c r="BM17" t="n">
        <v>930272.24077479</v>
      </c>
      <c r="BN17" t="n">
        <v>857131.155972047</v>
      </c>
      <c r="BO17" t="n">
        <v>297216.364231023</v>
      </c>
      <c r="BP17" t="n">
        <v>19833.5380870607</v>
      </c>
      <c r="BQ17" t="n">
        <v>54077.7989060988</v>
      </c>
      <c r="BR17" t="n">
        <v>2476.85887574822</v>
      </c>
      <c r="BS17" t="n">
        <v>2012380.03472305</v>
      </c>
      <c r="BT17" t="n">
        <v>199252.808763347</v>
      </c>
      <c r="BU17" t="n">
        <v>1932706.137615</v>
      </c>
      <c r="BV17" t="n">
        <v>166055.140725522</v>
      </c>
      <c r="BW17" t="n">
        <v>0</v>
      </c>
      <c r="BX17" t="n">
        <v>0</v>
      </c>
      <c r="BY17" t="n">
        <v>8115249.67637249</v>
      </c>
      <c r="BZ17" t="n">
        <v>461913.947792826</v>
      </c>
      <c r="CA17" t="n">
        <v>714947.12900057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21462.9456857004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2848.26268987624</v>
      </c>
      <c r="C18" t="n">
        <v>41439.3510986995</v>
      </c>
      <c r="D18" t="n">
        <v>0</v>
      </c>
      <c r="E18" t="n">
        <v>184034.163146649</v>
      </c>
      <c r="F18" t="n">
        <v>0</v>
      </c>
      <c r="G18" t="n">
        <v>84639.438816153</v>
      </c>
      <c r="H18" t="n">
        <v>85957469.4234416</v>
      </c>
      <c r="I18" t="n">
        <v>414421.771134376</v>
      </c>
      <c r="J18" t="n">
        <v>7279932.07964309</v>
      </c>
      <c r="K18" t="n">
        <v>2703335.16882903</v>
      </c>
      <c r="L18" t="n">
        <v>1205548.09810077</v>
      </c>
      <c r="M18" t="n">
        <v>789473.379166052</v>
      </c>
      <c r="N18" t="n">
        <v>217223.054398701</v>
      </c>
      <c r="O18" t="n">
        <v>1916909.78773981</v>
      </c>
      <c r="P18" t="n">
        <v>2144286.44145884</v>
      </c>
      <c r="Q18" t="n">
        <v>252687.667476756</v>
      </c>
      <c r="R18" t="n">
        <v>208164.374688715</v>
      </c>
      <c r="S18" t="n">
        <v>1966338.28392762</v>
      </c>
      <c r="T18" t="n">
        <v>1179787.04192479</v>
      </c>
      <c r="U18" t="n">
        <v>73357.3236920161</v>
      </c>
      <c r="V18" t="n">
        <v>0</v>
      </c>
      <c r="W18" t="n">
        <v>411364.976196848</v>
      </c>
      <c r="X18" t="n">
        <v>1779.93413307067</v>
      </c>
      <c r="Y18" t="n">
        <v>262532.6075199</v>
      </c>
      <c r="Z18" t="n">
        <v>1102966.11119583</v>
      </c>
      <c r="AA18" t="n">
        <v>1703076.0899749</v>
      </c>
      <c r="AB18" t="n">
        <v>92226.5235690856</v>
      </c>
      <c r="AC18" t="n">
        <v>152614.347366312</v>
      </c>
      <c r="AD18" t="n">
        <v>34622.2763099742</v>
      </c>
      <c r="AE18" t="n">
        <v>364922.515242031</v>
      </c>
      <c r="AF18" t="n">
        <v>551574.776763477</v>
      </c>
      <c r="AG18" t="n">
        <v>0</v>
      </c>
      <c r="AH18" t="n">
        <v>8633.4531273398</v>
      </c>
      <c r="AI18" t="n">
        <v>0</v>
      </c>
      <c r="AJ18" t="n">
        <v>58250.3572819897</v>
      </c>
      <c r="AK18" t="n">
        <v>0</v>
      </c>
      <c r="AL18" t="n">
        <v>0</v>
      </c>
      <c r="AM18" t="n">
        <v>10882.0024673256</v>
      </c>
      <c r="AN18" t="n">
        <v>12309.0780756202</v>
      </c>
      <c r="AO18" t="n">
        <v>1189.72459696822</v>
      </c>
      <c r="AP18" t="n">
        <v>620.551477911326</v>
      </c>
      <c r="AQ18" t="n">
        <v>1163133.4505632</v>
      </c>
      <c r="AR18" t="n">
        <v>249509.412784133</v>
      </c>
      <c r="AS18" t="n">
        <v>14509.9892080768</v>
      </c>
      <c r="AT18" t="n">
        <v>15460.9901853734</v>
      </c>
      <c r="AU18" t="n">
        <v>77712.164147071</v>
      </c>
      <c r="AV18" t="n">
        <v>0</v>
      </c>
      <c r="AW18" t="n">
        <v>183020.244615491</v>
      </c>
      <c r="AX18" t="n">
        <v>66506.6619617508</v>
      </c>
      <c r="AY18" t="n">
        <v>416882.540574404</v>
      </c>
      <c r="AZ18" t="n">
        <v>0</v>
      </c>
      <c r="BA18" t="n">
        <v>242046.336391039</v>
      </c>
      <c r="BB18" t="n">
        <v>4075702.70552325</v>
      </c>
      <c r="BC18" t="n">
        <v>39449.8842298888</v>
      </c>
      <c r="BD18" t="n">
        <v>1021196.04530771</v>
      </c>
      <c r="BE18" t="n">
        <v>311242.615116339</v>
      </c>
      <c r="BF18" t="n">
        <v>132568.752086206</v>
      </c>
      <c r="BG18" t="n">
        <v>2977699.60666499</v>
      </c>
      <c r="BH18" t="n">
        <v>2491418.89908013</v>
      </c>
      <c r="BI18" t="n">
        <v>265210.872759382</v>
      </c>
      <c r="BJ18" t="n">
        <v>628610.833124391</v>
      </c>
      <c r="BK18" t="n">
        <v>10791.9582424451</v>
      </c>
      <c r="BL18" t="n">
        <v>160768.775849224</v>
      </c>
      <c r="BM18" t="n">
        <v>181633.375151739</v>
      </c>
      <c r="BN18" t="n">
        <v>2694737.95535734</v>
      </c>
      <c r="BO18" t="n">
        <v>2157334.91663628</v>
      </c>
      <c r="BP18" t="n">
        <v>95242.2328200354</v>
      </c>
      <c r="BQ18" t="n">
        <v>375101.864694577</v>
      </c>
      <c r="BR18" t="n">
        <v>0</v>
      </c>
      <c r="BS18" t="n">
        <v>1502243.07260993</v>
      </c>
      <c r="BT18" t="n">
        <v>2941604.21097999</v>
      </c>
      <c r="BU18" t="n">
        <v>9040059.68447259</v>
      </c>
      <c r="BV18" t="n">
        <v>0</v>
      </c>
      <c r="BW18" t="n">
        <v>0</v>
      </c>
      <c r="BX18" t="n">
        <v>0</v>
      </c>
      <c r="BY18" t="n">
        <v>0</v>
      </c>
      <c r="BZ18" t="n">
        <v>1281980.0977963</v>
      </c>
      <c r="CA18" t="n">
        <v>20638784.8426571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3520.39176627264</v>
      </c>
      <c r="C19" t="n">
        <v>0</v>
      </c>
      <c r="D19" t="n">
        <v>0</v>
      </c>
      <c r="E19" t="n">
        <v>103259.081783663</v>
      </c>
      <c r="F19" t="n">
        <v>0</v>
      </c>
      <c r="G19" t="n">
        <v>3985.23947105614</v>
      </c>
      <c r="H19" t="n">
        <v>2733225.01741316</v>
      </c>
      <c r="I19" t="n">
        <v>77572.0939607638</v>
      </c>
      <c r="J19" t="n">
        <v>514885.243642706</v>
      </c>
      <c r="K19" t="n">
        <v>43387870.3446439</v>
      </c>
      <c r="L19" t="n">
        <v>59306105.4511266</v>
      </c>
      <c r="M19" t="n">
        <v>16531026.638932</v>
      </c>
      <c r="N19" t="n">
        <v>2193781.50879403</v>
      </c>
      <c r="O19" t="n">
        <v>9409249.45756791</v>
      </c>
      <c r="P19" t="n">
        <v>8627085.23216631</v>
      </c>
      <c r="Q19" t="n">
        <v>5965735.49737664</v>
      </c>
      <c r="R19" t="n">
        <v>1756673.35837008</v>
      </c>
      <c r="S19" t="n">
        <v>9235337.83958519</v>
      </c>
      <c r="T19" t="n">
        <v>515006.70878865</v>
      </c>
      <c r="U19" t="n">
        <v>194288.749548783</v>
      </c>
      <c r="V19" t="n">
        <v>0</v>
      </c>
      <c r="W19" t="n">
        <v>499034.797632892</v>
      </c>
      <c r="X19" t="n">
        <v>9554.11425562184</v>
      </c>
      <c r="Y19" t="n">
        <v>861.363474606479</v>
      </c>
      <c r="Z19" t="n">
        <v>20017.6361147787</v>
      </c>
      <c r="AA19" t="n">
        <v>1154424.17080011</v>
      </c>
      <c r="AB19" t="n">
        <v>381291.795953689</v>
      </c>
      <c r="AC19" t="n">
        <v>4055.37008835647</v>
      </c>
      <c r="AD19" t="n">
        <v>0</v>
      </c>
      <c r="AE19" t="n">
        <v>0</v>
      </c>
      <c r="AF19" t="n">
        <v>162912.520471731</v>
      </c>
      <c r="AG19" t="n">
        <v>0</v>
      </c>
      <c r="AH19" t="n">
        <v>276712.829712705</v>
      </c>
      <c r="AI19" t="n">
        <v>0</v>
      </c>
      <c r="AJ19" t="n">
        <v>0</v>
      </c>
      <c r="AK19" t="n">
        <v>0</v>
      </c>
      <c r="AL19" t="n">
        <v>0</v>
      </c>
      <c r="AM19" t="n">
        <v>115361.905037894</v>
      </c>
      <c r="AN19" t="n">
        <v>0</v>
      </c>
      <c r="AO19" t="n">
        <v>2394.77219710692</v>
      </c>
      <c r="AP19" t="n">
        <v>1665.46042668209</v>
      </c>
      <c r="AQ19" t="n">
        <v>208341.093361868</v>
      </c>
      <c r="AR19" t="n">
        <v>98525.3666841273</v>
      </c>
      <c r="AS19" t="n">
        <v>0</v>
      </c>
      <c r="AT19" t="n">
        <v>0</v>
      </c>
      <c r="AU19" t="n">
        <v>0</v>
      </c>
      <c r="AV19" t="n">
        <v>0</v>
      </c>
      <c r="AW19" t="n">
        <v>1334.77423929371</v>
      </c>
      <c r="AX19" t="n">
        <v>868914.771142178</v>
      </c>
      <c r="AY19" t="n">
        <v>28935.6655391871</v>
      </c>
      <c r="AZ19" t="n">
        <v>0</v>
      </c>
      <c r="BA19" t="n">
        <v>0</v>
      </c>
      <c r="BB19" t="n">
        <v>703392.649477652</v>
      </c>
      <c r="BC19" t="n">
        <v>43012.5916065096</v>
      </c>
      <c r="BD19" t="n">
        <v>375712.806380149</v>
      </c>
      <c r="BE19" t="n">
        <v>268129.061634031</v>
      </c>
      <c r="BF19" t="n">
        <v>269461.043951608</v>
      </c>
      <c r="BG19" t="n">
        <v>119397.417496367</v>
      </c>
      <c r="BH19" t="n">
        <v>31913.164901949</v>
      </c>
      <c r="BI19" t="n">
        <v>18408.1902325476</v>
      </c>
      <c r="BJ19" t="n">
        <v>222733.850318385</v>
      </c>
      <c r="BK19" t="n">
        <v>9413.26143948696</v>
      </c>
      <c r="BL19" t="n">
        <v>247988.38818262</v>
      </c>
      <c r="BM19" t="n">
        <v>26615.0026472296</v>
      </c>
      <c r="BN19" t="n">
        <v>134851.753417002</v>
      </c>
      <c r="BO19" t="n">
        <v>486132.742337822</v>
      </c>
      <c r="BP19" t="n">
        <v>196444.741829479</v>
      </c>
      <c r="BQ19" t="n">
        <v>463346.164673777</v>
      </c>
      <c r="BR19" t="n">
        <v>0</v>
      </c>
      <c r="BS19" t="n">
        <v>78212.1053972013</v>
      </c>
      <c r="BT19" t="n">
        <v>381752.19924373</v>
      </c>
      <c r="BU19" t="n">
        <v>384542.900506388</v>
      </c>
      <c r="BV19" t="n">
        <v>0</v>
      </c>
      <c r="BW19" t="n">
        <v>0</v>
      </c>
      <c r="BX19" t="n">
        <v>0</v>
      </c>
      <c r="BY19" t="n">
        <v>0</v>
      </c>
      <c r="BZ19" t="n">
        <v>4497079.65379983</v>
      </c>
      <c r="CA19" t="n">
        <v>101808458.000087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65489.0596653771</v>
      </c>
      <c r="C20" t="n">
        <v>20982.2624581675</v>
      </c>
      <c r="D20" t="n">
        <v>0</v>
      </c>
      <c r="E20" t="n">
        <v>162220.515764759</v>
      </c>
      <c r="F20" t="n">
        <v>0</v>
      </c>
      <c r="G20" t="n">
        <v>269448.018682396</v>
      </c>
      <c r="H20" t="n">
        <v>43127532.5993289</v>
      </c>
      <c r="I20" t="n">
        <v>618057.437557065</v>
      </c>
      <c r="J20" t="n">
        <v>499577.243903182</v>
      </c>
      <c r="K20" t="n">
        <v>3325834.93516662</v>
      </c>
      <c r="L20" t="n">
        <v>23218850.8261444</v>
      </c>
      <c r="M20" t="n">
        <v>7510836.59903392</v>
      </c>
      <c r="N20" t="n">
        <v>3001860.69302381</v>
      </c>
      <c r="O20" t="n">
        <v>5154617.58374835</v>
      </c>
      <c r="P20" t="n">
        <v>3455870.72686294</v>
      </c>
      <c r="Q20" t="n">
        <v>7531319.01455857</v>
      </c>
      <c r="R20" t="n">
        <v>1666637.91496329</v>
      </c>
      <c r="S20" t="n">
        <v>6866176.12412622</v>
      </c>
      <c r="T20" t="n">
        <v>2735239.31965957</v>
      </c>
      <c r="U20" t="n">
        <v>761302.153043101</v>
      </c>
      <c r="V20" t="n">
        <v>8393.08420238999</v>
      </c>
      <c r="W20" t="n">
        <v>2038067.31736116</v>
      </c>
      <c r="X20" t="n">
        <v>584699.369140909</v>
      </c>
      <c r="Y20" t="n">
        <v>185761.733802754</v>
      </c>
      <c r="Z20" t="n">
        <v>3147708.39969265</v>
      </c>
      <c r="AA20" t="n">
        <v>3793804.28904743</v>
      </c>
      <c r="AB20" t="n">
        <v>1279525.95554766</v>
      </c>
      <c r="AC20" t="n">
        <v>174017.321973246</v>
      </c>
      <c r="AD20" t="n">
        <v>122609.344867544</v>
      </c>
      <c r="AE20" t="n">
        <v>67147.123944584</v>
      </c>
      <c r="AF20" t="n">
        <v>409748.888808741</v>
      </c>
      <c r="AG20" t="n">
        <v>88590.4134404781</v>
      </c>
      <c r="AH20" t="n">
        <v>87206.5011887945</v>
      </c>
      <c r="AI20" t="n">
        <v>1123810.57538734</v>
      </c>
      <c r="AJ20" t="n">
        <v>498762.4126964</v>
      </c>
      <c r="AK20" t="n">
        <v>177828.770740109</v>
      </c>
      <c r="AL20" t="n">
        <v>54410.5021416454</v>
      </c>
      <c r="AM20" t="n">
        <v>131796.1973516</v>
      </c>
      <c r="AN20" t="n">
        <v>162375.221811115</v>
      </c>
      <c r="AO20" t="n">
        <v>171646.684481351</v>
      </c>
      <c r="AP20" t="n">
        <v>11075.8305950129</v>
      </c>
      <c r="AQ20" t="n">
        <v>2594275.06836268</v>
      </c>
      <c r="AR20" t="n">
        <v>316878.641598417</v>
      </c>
      <c r="AS20" t="n">
        <v>251443.170499736</v>
      </c>
      <c r="AT20" t="n">
        <v>159330.253577822</v>
      </c>
      <c r="AU20" t="n">
        <v>0</v>
      </c>
      <c r="AV20" t="n">
        <v>258.229568551277</v>
      </c>
      <c r="AW20" t="n">
        <v>14371.7424376013</v>
      </c>
      <c r="AX20" t="n">
        <v>105985.296309034</v>
      </c>
      <c r="AY20" t="n">
        <v>487356.590822327</v>
      </c>
      <c r="AZ20" t="n">
        <v>8004.59952692239</v>
      </c>
      <c r="BA20" t="n">
        <v>1319566.72021087</v>
      </c>
      <c r="BB20" t="n">
        <v>2149841.5402046</v>
      </c>
      <c r="BC20" t="n">
        <v>485127.553104927</v>
      </c>
      <c r="BD20" t="n">
        <v>1005705.04918498</v>
      </c>
      <c r="BE20" t="n">
        <v>2426509.78038183</v>
      </c>
      <c r="BF20" t="n">
        <v>629643.968672513</v>
      </c>
      <c r="BG20" t="n">
        <v>223264.675772608</v>
      </c>
      <c r="BH20" t="n">
        <v>1457233.49288675</v>
      </c>
      <c r="BI20" t="n">
        <v>28499.9404681571</v>
      </c>
      <c r="BJ20" t="n">
        <v>1016014.08221493</v>
      </c>
      <c r="BK20" t="n">
        <v>16051.5693884753</v>
      </c>
      <c r="BL20" t="n">
        <v>219048.134837833</v>
      </c>
      <c r="BM20" t="n">
        <v>817118.85258445</v>
      </c>
      <c r="BN20" t="n">
        <v>1922142.1061405</v>
      </c>
      <c r="BO20" t="n">
        <v>2017677.66348851</v>
      </c>
      <c r="BP20" t="n">
        <v>2925388.566304</v>
      </c>
      <c r="BQ20" t="n">
        <v>1009556.8252806</v>
      </c>
      <c r="BR20" t="n">
        <v>140028.897616267</v>
      </c>
      <c r="BS20" t="n">
        <v>1786808.02494541</v>
      </c>
      <c r="BT20" t="n">
        <v>2041070.54259599</v>
      </c>
      <c r="BU20" t="n">
        <v>6492997.60178211</v>
      </c>
      <c r="BV20" t="n">
        <v>0</v>
      </c>
      <c r="BW20" t="n">
        <v>6444717.59950697</v>
      </c>
      <c r="BX20" t="n">
        <v>0</v>
      </c>
      <c r="BY20" t="n">
        <v>0</v>
      </c>
      <c r="BZ20" t="n">
        <v>9463074.32794429</v>
      </c>
      <c r="CA20" t="n">
        <v>47624173.9411777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20447.4060824863</v>
      </c>
      <c r="CJ20" t="n">
        <v>0</v>
      </c>
      <c r="CK20" t="n">
        <v>0</v>
      </c>
      <c r="CL20" t="n">
        <v>0</v>
      </c>
      <c r="CM20" t="n">
        <v>26531.7357852196</v>
      </c>
      <c r="CN20" t="n">
        <v>0</v>
      </c>
    </row>
    <row r="21">
      <c r="A21" t="s">
        <v>132</v>
      </c>
      <c r="B21" t="n">
        <v>12321.3373110981</v>
      </c>
      <c r="C21" t="n">
        <v>4262.82568486319</v>
      </c>
      <c r="D21" t="n">
        <v>0</v>
      </c>
      <c r="E21" t="n">
        <v>435417.38066757</v>
      </c>
      <c r="F21" t="n">
        <v>0</v>
      </c>
      <c r="G21" t="n">
        <v>143585.439173096</v>
      </c>
      <c r="H21" t="n">
        <v>20578362.4789215</v>
      </c>
      <c r="I21" t="n">
        <v>93162.3077260248</v>
      </c>
      <c r="J21" t="n">
        <v>21370.3476790468</v>
      </c>
      <c r="K21" t="n">
        <v>601396.518938185</v>
      </c>
      <c r="L21" t="n">
        <v>2780865.91828455</v>
      </c>
      <c r="M21" t="n">
        <v>8825301.54625719</v>
      </c>
      <c r="N21" t="n">
        <v>86694.3090194666</v>
      </c>
      <c r="O21" t="n">
        <v>754368.854282586</v>
      </c>
      <c r="P21" t="n">
        <v>3518219.93268309</v>
      </c>
      <c r="Q21" t="n">
        <v>2077884.61144155</v>
      </c>
      <c r="R21" t="n">
        <v>38908.8527326214</v>
      </c>
      <c r="S21" t="n">
        <v>652347.561571231</v>
      </c>
      <c r="T21" t="n">
        <v>407545.510513536</v>
      </c>
      <c r="U21" t="n">
        <v>37333.8139508232</v>
      </c>
      <c r="V21" t="n">
        <v>277.58527425247</v>
      </c>
      <c r="W21" t="n">
        <v>200886.322327125</v>
      </c>
      <c r="X21" t="n">
        <v>739014.853099027</v>
      </c>
      <c r="Y21" t="n">
        <v>4267.22092411316</v>
      </c>
      <c r="Z21" t="n">
        <v>845796.323880855</v>
      </c>
      <c r="AA21" t="n">
        <v>844388.41598744</v>
      </c>
      <c r="AB21" t="n">
        <v>1063932.60132813</v>
      </c>
      <c r="AC21" t="n">
        <v>136066.9835635</v>
      </c>
      <c r="AD21" t="n">
        <v>136704.538575166</v>
      </c>
      <c r="AE21" t="n">
        <v>85640.385344145</v>
      </c>
      <c r="AF21" t="n">
        <v>332499.053376376</v>
      </c>
      <c r="AG21" t="n">
        <v>2290.69536856964</v>
      </c>
      <c r="AH21" t="n">
        <v>19265.2619822116</v>
      </c>
      <c r="AI21" t="n">
        <v>20604.8472516953</v>
      </c>
      <c r="AJ21" t="n">
        <v>119407.909163447</v>
      </c>
      <c r="AK21" t="n">
        <v>21765.8079838724</v>
      </c>
      <c r="AL21" t="n">
        <v>2129.71156601187</v>
      </c>
      <c r="AM21" t="n">
        <v>28279.3728748486</v>
      </c>
      <c r="AN21" t="n">
        <v>373812.733605301</v>
      </c>
      <c r="AO21" t="n">
        <v>15458.8576859198</v>
      </c>
      <c r="AP21" t="n">
        <v>14251.28120286</v>
      </c>
      <c r="AQ21" t="n">
        <v>406941.528198302</v>
      </c>
      <c r="AR21" t="n">
        <v>202704.528047538</v>
      </c>
      <c r="AS21" t="n">
        <v>6820.48280976854</v>
      </c>
      <c r="AT21" t="n">
        <v>56063.6092884859</v>
      </c>
      <c r="AU21" t="n">
        <v>199199.670483406</v>
      </c>
      <c r="AV21" t="n">
        <v>0</v>
      </c>
      <c r="AW21" t="n">
        <v>49293.2734422382</v>
      </c>
      <c r="AX21" t="n">
        <v>70897.1657680424</v>
      </c>
      <c r="AY21" t="n">
        <v>297797.375895371</v>
      </c>
      <c r="AZ21" t="n">
        <v>16262.4085598196</v>
      </c>
      <c r="BA21" t="n">
        <v>669179.725045281</v>
      </c>
      <c r="BB21" t="n">
        <v>759901.708910658</v>
      </c>
      <c r="BC21" t="n">
        <v>117718.668271724</v>
      </c>
      <c r="BD21" t="n">
        <v>863853.550574898</v>
      </c>
      <c r="BE21" t="n">
        <v>2167808.21512093</v>
      </c>
      <c r="BF21" t="n">
        <v>3327280.74295412</v>
      </c>
      <c r="BG21" t="n">
        <v>288835.605681355</v>
      </c>
      <c r="BH21" t="n">
        <v>1055360.76905105</v>
      </c>
      <c r="BI21" t="n">
        <v>291086.227553488</v>
      </c>
      <c r="BJ21" t="n">
        <v>185683.626747868</v>
      </c>
      <c r="BK21" t="n">
        <v>11087.705350513</v>
      </c>
      <c r="BL21" t="n">
        <v>129214.776166018</v>
      </c>
      <c r="BM21" t="n">
        <v>50469.4870243642</v>
      </c>
      <c r="BN21" t="n">
        <v>603789.172183686</v>
      </c>
      <c r="BO21" t="n">
        <v>2772914.98669695</v>
      </c>
      <c r="BP21" t="n">
        <v>1394235.22574378</v>
      </c>
      <c r="BQ21" t="n">
        <v>77890.0375334573</v>
      </c>
      <c r="BR21" t="n">
        <v>50051.5141224734</v>
      </c>
      <c r="BS21" t="n">
        <v>1674881.38940162</v>
      </c>
      <c r="BT21" t="n">
        <v>466156.294325997</v>
      </c>
      <c r="BU21" t="n">
        <v>3579058.81507</v>
      </c>
      <c r="BV21" t="n">
        <v>0</v>
      </c>
      <c r="BW21" t="n">
        <v>78341460.1517294</v>
      </c>
      <c r="BX21" t="n">
        <v>0</v>
      </c>
      <c r="BY21" t="n">
        <v>0</v>
      </c>
      <c r="BZ21" t="n">
        <v>3864064.32557238</v>
      </c>
      <c r="CA21" t="n">
        <v>87044979.3594889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26844.9173221054</v>
      </c>
      <c r="CJ21" t="n">
        <v>0</v>
      </c>
      <c r="CK21" t="n">
        <v>0</v>
      </c>
      <c r="CL21" t="n">
        <v>0</v>
      </c>
      <c r="CM21" t="n">
        <v>4485115.61310996</v>
      </c>
      <c r="CN21" t="n">
        <v>0</v>
      </c>
    </row>
    <row r="22">
      <c r="A22" t="s">
        <v>133</v>
      </c>
      <c r="B22" t="n">
        <v>1611.28941193814</v>
      </c>
      <c r="C22" t="n">
        <v>0</v>
      </c>
      <c r="D22" t="n">
        <v>0</v>
      </c>
      <c r="E22" t="n">
        <v>1259.69928898653</v>
      </c>
      <c r="F22" t="n">
        <v>0</v>
      </c>
      <c r="G22" t="n">
        <v>41231.1530827523</v>
      </c>
      <c r="H22" t="n">
        <v>1854314.94128874</v>
      </c>
      <c r="I22" t="n">
        <v>141076.160899118</v>
      </c>
      <c r="J22" t="n">
        <v>91684.1039628686</v>
      </c>
      <c r="K22" t="n">
        <v>665639.38860824</v>
      </c>
      <c r="L22" t="n">
        <v>1847583.98311258</v>
      </c>
      <c r="M22" t="n">
        <v>1316100.16036704</v>
      </c>
      <c r="N22" t="n">
        <v>8673426.62466045</v>
      </c>
      <c r="O22" t="n">
        <v>1558479.19738578</v>
      </c>
      <c r="P22" t="n">
        <v>863047.939938417</v>
      </c>
      <c r="Q22" t="n">
        <v>5148004.69817429</v>
      </c>
      <c r="R22" t="n">
        <v>238834.431329565</v>
      </c>
      <c r="S22" t="n">
        <v>2357928.2772597</v>
      </c>
      <c r="T22" t="n">
        <v>282474.867248908</v>
      </c>
      <c r="U22" t="n">
        <v>344095.367257626</v>
      </c>
      <c r="V22" t="n">
        <v>2674.13389327277</v>
      </c>
      <c r="W22" t="n">
        <v>380388.083458186</v>
      </c>
      <c r="X22" t="n">
        <v>479086.877020726</v>
      </c>
      <c r="Y22" t="n">
        <v>18302.3951744116</v>
      </c>
      <c r="Z22" t="n">
        <v>1162037.40136106</v>
      </c>
      <c r="AA22" t="n">
        <v>775589.666380437</v>
      </c>
      <c r="AB22" t="n">
        <v>7873871.41667536</v>
      </c>
      <c r="AC22" t="n">
        <v>190835.413344044</v>
      </c>
      <c r="AD22" t="n">
        <v>40314.8304407182</v>
      </c>
      <c r="AE22" t="n">
        <v>16287.0166390688</v>
      </c>
      <c r="AF22" t="n">
        <v>170340.143957878</v>
      </c>
      <c r="AG22" t="n">
        <v>727.501553985037</v>
      </c>
      <c r="AH22" t="n">
        <v>9815.01560905689</v>
      </c>
      <c r="AI22" t="n">
        <v>663.872893227513</v>
      </c>
      <c r="AJ22" t="n">
        <v>5993.10196429258</v>
      </c>
      <c r="AK22" t="n">
        <v>0</v>
      </c>
      <c r="AL22" t="n">
        <v>0</v>
      </c>
      <c r="AM22" t="n">
        <v>1949.41670322736</v>
      </c>
      <c r="AN22" t="n">
        <v>2526.63694034716</v>
      </c>
      <c r="AO22" t="n">
        <v>246696.678977814</v>
      </c>
      <c r="AP22" t="n">
        <v>100327.707280555</v>
      </c>
      <c r="AQ22" t="n">
        <v>1674144.5512437</v>
      </c>
      <c r="AR22" t="n">
        <v>318377.774580874</v>
      </c>
      <c r="AS22" t="n">
        <v>71481.8273380429</v>
      </c>
      <c r="AT22" t="n">
        <v>55394.055655289</v>
      </c>
      <c r="AU22" t="n">
        <v>18001.8913489849</v>
      </c>
      <c r="AV22" t="n">
        <v>21771.2130744656</v>
      </c>
      <c r="AW22" t="n">
        <v>890.93737011668</v>
      </c>
      <c r="AX22" t="n">
        <v>6205.25716723453</v>
      </c>
      <c r="AY22" t="n">
        <v>16095.0225383561</v>
      </c>
      <c r="AZ22" t="n">
        <v>89178.4583329302</v>
      </c>
      <c r="BA22" t="n">
        <v>1685310.40979167</v>
      </c>
      <c r="BB22" t="n">
        <v>1548226.60417405</v>
      </c>
      <c r="BC22" t="n">
        <v>1773401.87334841</v>
      </c>
      <c r="BD22" t="n">
        <v>725286.265823895</v>
      </c>
      <c r="BE22" t="n">
        <v>260712.912440204</v>
      </c>
      <c r="BF22" t="n">
        <v>1285215.44787217</v>
      </c>
      <c r="BG22" t="n">
        <v>4340753.16086244</v>
      </c>
      <c r="BH22" t="n">
        <v>369225.191643431</v>
      </c>
      <c r="BI22" t="n">
        <v>81914.1999777274</v>
      </c>
      <c r="BJ22" t="n">
        <v>49820.5232127536</v>
      </c>
      <c r="BK22" t="n">
        <v>483.321514618372</v>
      </c>
      <c r="BL22" t="n">
        <v>4453.66034240907</v>
      </c>
      <c r="BM22" t="n">
        <v>72930.1110396035</v>
      </c>
      <c r="BN22" t="n">
        <v>25342.924531965</v>
      </c>
      <c r="BO22" t="n">
        <v>665524.754715206</v>
      </c>
      <c r="BP22" t="n">
        <v>7703097.10527248</v>
      </c>
      <c r="BQ22" t="n">
        <v>1666984.08151332</v>
      </c>
      <c r="BR22" t="n">
        <v>0</v>
      </c>
      <c r="BS22" t="n">
        <v>494110.702129445</v>
      </c>
      <c r="BT22" t="n">
        <v>388348.419683245</v>
      </c>
      <c r="BU22" t="n">
        <v>5296205.80869803</v>
      </c>
      <c r="BV22" t="n">
        <v>0</v>
      </c>
      <c r="BW22" t="n">
        <v>39403643.7308727</v>
      </c>
      <c r="BX22" t="n">
        <v>0</v>
      </c>
      <c r="BY22" t="n">
        <v>2066.67760485094</v>
      </c>
      <c r="BZ22" t="n">
        <v>1935346.79697311</v>
      </c>
      <c r="CA22" t="n">
        <v>75418829.0751087</v>
      </c>
      <c r="CB22" t="n">
        <v>0</v>
      </c>
      <c r="CC22" t="n">
        <v>0</v>
      </c>
      <c r="CD22" t="n">
        <v>0</v>
      </c>
      <c r="CE22" t="n">
        <v>2159996.33057146</v>
      </c>
      <c r="CF22" t="n">
        <v>0</v>
      </c>
      <c r="CG22" t="n">
        <v>0</v>
      </c>
      <c r="CH22" t="n">
        <v>0</v>
      </c>
      <c r="CI22" t="n">
        <v>2482950.86268973</v>
      </c>
      <c r="CJ22" t="n">
        <v>0</v>
      </c>
      <c r="CK22" t="n">
        <v>0</v>
      </c>
      <c r="CL22" t="n">
        <v>0</v>
      </c>
      <c r="CM22" t="n">
        <v>627803.058553223</v>
      </c>
      <c r="CN22" t="n">
        <v>0</v>
      </c>
    </row>
    <row r="23">
      <c r="A23" t="s">
        <v>134</v>
      </c>
      <c r="B23" t="n">
        <v>7112.62560478218</v>
      </c>
      <c r="C23" t="n">
        <v>4230.29934284229</v>
      </c>
      <c r="D23" t="n">
        <v>0</v>
      </c>
      <c r="E23" t="n">
        <v>214.213321308353</v>
      </c>
      <c r="F23" t="n">
        <v>0</v>
      </c>
      <c r="G23" t="n">
        <v>5541.27191309274</v>
      </c>
      <c r="H23" t="n">
        <v>12486169.7704922</v>
      </c>
      <c r="I23" t="n">
        <v>30966.0277520485</v>
      </c>
      <c r="J23" t="n">
        <v>2315.02548181739</v>
      </c>
      <c r="K23" t="n">
        <v>783620.786937292</v>
      </c>
      <c r="L23" t="n">
        <v>894031.858265851</v>
      </c>
      <c r="M23" t="n">
        <v>2366116.55955448</v>
      </c>
      <c r="N23" t="n">
        <v>453925.500515314</v>
      </c>
      <c r="O23" t="n">
        <v>3174492.95408648</v>
      </c>
      <c r="P23" t="n">
        <v>582384.17590645</v>
      </c>
      <c r="Q23" t="n">
        <v>504942.56627529</v>
      </c>
      <c r="R23" t="n">
        <v>572.029173669219</v>
      </c>
      <c r="S23" t="n">
        <v>649885.034355016</v>
      </c>
      <c r="T23" t="n">
        <v>3875.38045767087</v>
      </c>
      <c r="U23" t="n">
        <v>0</v>
      </c>
      <c r="V23" t="n">
        <v>0</v>
      </c>
      <c r="W23" t="n">
        <v>979.022779171173</v>
      </c>
      <c r="X23" t="n">
        <v>0</v>
      </c>
      <c r="Y23" t="n">
        <v>1825.03910374324</v>
      </c>
      <c r="Z23" t="n">
        <v>255441.649516141</v>
      </c>
      <c r="AA23" t="n">
        <v>239626.963459684</v>
      </c>
      <c r="AB23" t="n">
        <v>1134444.80718977</v>
      </c>
      <c r="AC23" t="n">
        <v>136941.920313427</v>
      </c>
      <c r="AD23" t="n">
        <v>76290.3400459222</v>
      </c>
      <c r="AE23" t="n">
        <v>300838.688405759</v>
      </c>
      <c r="AF23" t="n">
        <v>95771.2860589231</v>
      </c>
      <c r="AG23" t="n">
        <v>288.662455262242</v>
      </c>
      <c r="AH23" t="n">
        <v>50627.9943350833</v>
      </c>
      <c r="AI23" t="n">
        <v>13434.1900616713</v>
      </c>
      <c r="AJ23" t="n">
        <v>22660.742497151</v>
      </c>
      <c r="AK23" t="n">
        <v>98741.6221927914</v>
      </c>
      <c r="AL23" t="n">
        <v>31.3105389056656</v>
      </c>
      <c r="AM23" t="n">
        <v>44669.7011961326</v>
      </c>
      <c r="AN23" t="n">
        <v>17498.7795873871</v>
      </c>
      <c r="AO23" t="n">
        <v>951.373831966076</v>
      </c>
      <c r="AP23" t="n">
        <v>0</v>
      </c>
      <c r="AQ23" t="n">
        <v>463683.149245618</v>
      </c>
      <c r="AR23" t="n">
        <v>35761.3948090001</v>
      </c>
      <c r="AS23" t="n">
        <v>51569.0739403137</v>
      </c>
      <c r="AT23" t="n">
        <v>12363.5180075558</v>
      </c>
      <c r="AU23" t="n">
        <v>5714.31923706267</v>
      </c>
      <c r="AV23" t="n">
        <v>0</v>
      </c>
      <c r="AW23" t="n">
        <v>3181.60353885993</v>
      </c>
      <c r="AX23" t="n">
        <v>9356.20561432453</v>
      </c>
      <c r="AY23" t="n">
        <v>90685.1779370405</v>
      </c>
      <c r="AZ23" t="n">
        <v>0</v>
      </c>
      <c r="BA23" t="n">
        <v>1152059.20236556</v>
      </c>
      <c r="BB23" t="n">
        <v>1173189.8624945</v>
      </c>
      <c r="BC23" t="n">
        <v>70979.5125347588</v>
      </c>
      <c r="BD23" t="n">
        <v>714090.532341537</v>
      </c>
      <c r="BE23" t="n">
        <v>199724.873468451</v>
      </c>
      <c r="BF23" t="n">
        <v>326343.82966659</v>
      </c>
      <c r="BG23" t="n">
        <v>4517.44245027126</v>
      </c>
      <c r="BH23" t="n">
        <v>481770.792539364</v>
      </c>
      <c r="BI23" t="n">
        <v>30877.2898958706</v>
      </c>
      <c r="BJ23" t="n">
        <v>287107.941043219</v>
      </c>
      <c r="BK23" t="n">
        <v>1725.97703597905</v>
      </c>
      <c r="BL23" t="n">
        <v>173180.721313334</v>
      </c>
      <c r="BM23" t="n">
        <v>159157.071760978</v>
      </c>
      <c r="BN23" t="n">
        <v>188284.659771076</v>
      </c>
      <c r="BO23" t="n">
        <v>2149616.17268879</v>
      </c>
      <c r="BP23" t="n">
        <v>1696234.31135226</v>
      </c>
      <c r="BQ23" t="n">
        <v>2040709.51934194</v>
      </c>
      <c r="BR23" t="n">
        <v>0</v>
      </c>
      <c r="BS23" t="n">
        <v>413118.47437389</v>
      </c>
      <c r="BT23" t="n">
        <v>1027738.11600198</v>
      </c>
      <c r="BU23" t="n">
        <v>13054038.5840327</v>
      </c>
      <c r="BV23" t="n">
        <v>0</v>
      </c>
      <c r="BW23" t="n">
        <v>14984648.1211056</v>
      </c>
      <c r="BX23" t="n">
        <v>0</v>
      </c>
      <c r="BY23" t="n">
        <v>2856160.33596244</v>
      </c>
      <c r="BZ23" t="n">
        <v>2984783.83924353</v>
      </c>
      <c r="CA23" t="n">
        <v>61517687.5142352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407887.734371726</v>
      </c>
      <c r="CJ23" t="n">
        <v>0</v>
      </c>
      <c r="CK23" t="n">
        <v>0</v>
      </c>
      <c r="CL23" t="n">
        <v>0</v>
      </c>
      <c r="CM23" t="n">
        <v>244916.871620937</v>
      </c>
      <c r="CN23" t="n">
        <v>0</v>
      </c>
    </row>
    <row r="24">
      <c r="A24" t="s">
        <v>135</v>
      </c>
      <c r="B24" t="n">
        <v>43418.1788801525</v>
      </c>
      <c r="C24" t="n">
        <v>11745.8896027725</v>
      </c>
      <c r="D24" t="n">
        <v>0</v>
      </c>
      <c r="E24" t="n">
        <v>112612.959158067</v>
      </c>
      <c r="F24" t="n">
        <v>0</v>
      </c>
      <c r="G24" t="n">
        <v>10989.9632685838</v>
      </c>
      <c r="H24" t="n">
        <v>742765.75687622</v>
      </c>
      <c r="I24" t="n">
        <v>230108.252861387</v>
      </c>
      <c r="J24" t="n">
        <v>76522.8796145007</v>
      </c>
      <c r="K24" t="n">
        <v>275566.565030868</v>
      </c>
      <c r="L24" t="n">
        <v>583049.49745379</v>
      </c>
      <c r="M24" t="n">
        <v>2946643.55089636</v>
      </c>
      <c r="N24" t="n">
        <v>256321.524120851</v>
      </c>
      <c r="O24" t="n">
        <v>265282.996108854</v>
      </c>
      <c r="P24" t="n">
        <v>24078169.0873598</v>
      </c>
      <c r="Q24" t="n">
        <v>1057755.18649465</v>
      </c>
      <c r="R24" t="n">
        <v>110651.683218286</v>
      </c>
      <c r="S24" t="n">
        <v>705775.833919042</v>
      </c>
      <c r="T24" t="n">
        <v>538020.921634823</v>
      </c>
      <c r="U24" t="n">
        <v>53340.2407098291</v>
      </c>
      <c r="V24" t="n">
        <v>226.626654104799</v>
      </c>
      <c r="W24" t="n">
        <v>272289.461612328</v>
      </c>
      <c r="X24" t="n">
        <v>55328.8372106663</v>
      </c>
      <c r="Y24" t="n">
        <v>14040.9790909872</v>
      </c>
      <c r="Z24" t="n">
        <v>296640.910734319</v>
      </c>
      <c r="AA24" t="n">
        <v>185435.653600757</v>
      </c>
      <c r="AB24" t="n">
        <v>3220175.98391877</v>
      </c>
      <c r="AC24" t="n">
        <v>1887751.19428296</v>
      </c>
      <c r="AD24" t="n">
        <v>1167334.40753541</v>
      </c>
      <c r="AE24" t="n">
        <v>137362.348490093</v>
      </c>
      <c r="AF24" t="n">
        <v>1744404.01391024</v>
      </c>
      <c r="AG24" t="n">
        <v>0</v>
      </c>
      <c r="AH24" t="n">
        <v>13107.1490110519</v>
      </c>
      <c r="AI24" t="n">
        <v>0</v>
      </c>
      <c r="AJ24" t="n">
        <v>1538045.28252766</v>
      </c>
      <c r="AK24" t="n">
        <v>341862.47112106</v>
      </c>
      <c r="AL24" t="n">
        <v>28.9790472323219</v>
      </c>
      <c r="AM24" t="n">
        <v>35974.1619168044</v>
      </c>
      <c r="AN24" t="n">
        <v>262421.916807283</v>
      </c>
      <c r="AO24" t="n">
        <v>31992.6345479315</v>
      </c>
      <c r="AP24" t="n">
        <v>24494.8544714551</v>
      </c>
      <c r="AQ24" t="n">
        <v>311497.620088923</v>
      </c>
      <c r="AR24" t="n">
        <v>46822.2356402968</v>
      </c>
      <c r="AS24" t="n">
        <v>57274.873509368</v>
      </c>
      <c r="AT24" t="n">
        <v>10489.3134841884</v>
      </c>
      <c r="AU24" t="n">
        <v>0</v>
      </c>
      <c r="AV24" t="n">
        <v>0</v>
      </c>
      <c r="AW24" t="n">
        <v>0</v>
      </c>
      <c r="AX24" t="n">
        <v>0</v>
      </c>
      <c r="AY24" t="n">
        <v>474435.035820715</v>
      </c>
      <c r="AZ24" t="n">
        <v>0</v>
      </c>
      <c r="BA24" t="n">
        <v>35630.405159557</v>
      </c>
      <c r="BB24" t="n">
        <v>1074427.55176311</v>
      </c>
      <c r="BC24" t="n">
        <v>394164.786330093</v>
      </c>
      <c r="BD24" t="n">
        <v>5710496.22686861</v>
      </c>
      <c r="BE24" t="n">
        <v>857905.955470119</v>
      </c>
      <c r="BF24" t="n">
        <v>559837.908160778</v>
      </c>
      <c r="BG24" t="n">
        <v>342010.541682599</v>
      </c>
      <c r="BH24" t="n">
        <v>1360040.08885018</v>
      </c>
      <c r="BI24" t="n">
        <v>111304.021020875</v>
      </c>
      <c r="BJ24" t="n">
        <v>1307734.60985894</v>
      </c>
      <c r="BK24" t="n">
        <v>27156.731264511</v>
      </c>
      <c r="BL24" t="n">
        <v>56426.8911876651</v>
      </c>
      <c r="BM24" t="n">
        <v>113312.063387283</v>
      </c>
      <c r="BN24" t="n">
        <v>625811.125738831</v>
      </c>
      <c r="BO24" t="n">
        <v>4825402.37484237</v>
      </c>
      <c r="BP24" t="n">
        <v>3487952.67408034</v>
      </c>
      <c r="BQ24" t="n">
        <v>82573.5443908724</v>
      </c>
      <c r="BR24" t="n">
        <v>2038810.08297543</v>
      </c>
      <c r="BS24" t="n">
        <v>3433105.35007215</v>
      </c>
      <c r="BT24" t="n">
        <v>402286.226821903</v>
      </c>
      <c r="BU24" t="n">
        <v>96377783.2653259</v>
      </c>
      <c r="BV24" t="n">
        <v>0</v>
      </c>
      <c r="BW24" t="n">
        <v>36999163.3568673</v>
      </c>
      <c r="BX24" t="n">
        <v>0</v>
      </c>
      <c r="BY24" t="n">
        <v>0</v>
      </c>
      <c r="BZ24" t="n">
        <v>3229638.59013787</v>
      </c>
      <c r="CA24" t="n">
        <v>47947286.7551142</v>
      </c>
      <c r="CB24" t="n">
        <v>0</v>
      </c>
      <c r="CC24" t="n">
        <v>0</v>
      </c>
      <c r="CD24" t="n">
        <v>0</v>
      </c>
      <c r="CE24" t="n">
        <v>4004138.49778373</v>
      </c>
      <c r="CF24" t="n">
        <v>0</v>
      </c>
      <c r="CG24" t="n">
        <v>0</v>
      </c>
      <c r="CH24" t="n">
        <v>0</v>
      </c>
      <c r="CI24" t="n">
        <v>668.893059719265</v>
      </c>
      <c r="CJ24" t="n">
        <v>0</v>
      </c>
      <c r="CK24" t="n">
        <v>0</v>
      </c>
      <c r="CL24" t="n">
        <v>0</v>
      </c>
      <c r="CM24" t="n">
        <v>5690236.90944615</v>
      </c>
      <c r="CN24" t="n">
        <v>0</v>
      </c>
    </row>
    <row r="25">
      <c r="A25" t="s">
        <v>136</v>
      </c>
      <c r="B25" t="n">
        <v>0</v>
      </c>
      <c r="C25" t="n">
        <v>3483.80691398428</v>
      </c>
      <c r="D25" t="n">
        <v>0</v>
      </c>
      <c r="E25" t="n">
        <v>0</v>
      </c>
      <c r="F25" t="n">
        <v>0</v>
      </c>
      <c r="G25" t="n">
        <v>0</v>
      </c>
      <c r="H25" t="n">
        <v>15187.3939480562</v>
      </c>
      <c r="I25" t="n">
        <v>3034.45250167607</v>
      </c>
      <c r="J25" t="n">
        <v>0</v>
      </c>
      <c r="K25" t="n">
        <v>0</v>
      </c>
      <c r="L25" t="n">
        <v>57480.0034689031</v>
      </c>
      <c r="M25" t="n">
        <v>73910.8850097442</v>
      </c>
      <c r="N25" t="n">
        <v>0</v>
      </c>
      <c r="O25" t="n">
        <v>0</v>
      </c>
      <c r="P25" t="n">
        <v>118047.596575419</v>
      </c>
      <c r="Q25" t="n">
        <v>30845429.980675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11194.7461648228</v>
      </c>
      <c r="AD25" t="n">
        <v>0</v>
      </c>
      <c r="AE25" t="n">
        <v>0</v>
      </c>
      <c r="AF25" t="n">
        <v>0</v>
      </c>
      <c r="AG25" t="n">
        <v>386717.738680894</v>
      </c>
      <c r="AH25" t="n">
        <v>369669.909129525</v>
      </c>
      <c r="AI25" t="n">
        <v>789254.064387912</v>
      </c>
      <c r="AJ25" t="n">
        <v>3110.32565268968</v>
      </c>
      <c r="AK25" t="n">
        <v>89787.9109005991</v>
      </c>
      <c r="AL25" t="n">
        <v>0</v>
      </c>
      <c r="AM25" t="n">
        <v>924993.523347826</v>
      </c>
      <c r="AN25" t="n">
        <v>0</v>
      </c>
      <c r="AO25" t="n">
        <v>0</v>
      </c>
      <c r="AP25" t="n">
        <v>0</v>
      </c>
      <c r="AQ25" t="n">
        <v>1270.98408516146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738804.892790924</v>
      </c>
      <c r="BC25" t="n">
        <v>59672.0326756794</v>
      </c>
      <c r="BD25" t="n">
        <v>50219.6847263805</v>
      </c>
      <c r="BE25" t="n">
        <v>86352.404478704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17190.8862594603</v>
      </c>
      <c r="BM25" t="n">
        <v>0</v>
      </c>
      <c r="BN25" t="n">
        <v>0</v>
      </c>
      <c r="BO25" t="n">
        <v>45279.6406729309</v>
      </c>
      <c r="BP25" t="n">
        <v>34611012.6468744</v>
      </c>
      <c r="BQ25" t="n">
        <v>393336.233164396</v>
      </c>
      <c r="BR25" t="n">
        <v>870.31378996921</v>
      </c>
      <c r="BS25" t="n">
        <v>0</v>
      </c>
      <c r="BT25" t="n">
        <v>33799.4079011613</v>
      </c>
      <c r="BU25" t="n">
        <v>12066600.0011084</v>
      </c>
      <c r="BV25" t="n">
        <v>0</v>
      </c>
      <c r="BW25" t="n">
        <v>16742124.1537732</v>
      </c>
      <c r="BX25" t="n">
        <v>0</v>
      </c>
      <c r="BY25" t="n">
        <v>0</v>
      </c>
      <c r="BZ25" t="n">
        <v>75585040.4904228</v>
      </c>
      <c r="CA25" t="n">
        <v>36845217.9275923</v>
      </c>
      <c r="CB25" t="n">
        <v>0</v>
      </c>
      <c r="CC25" t="n">
        <v>0</v>
      </c>
      <c r="CD25" t="n">
        <v>0</v>
      </c>
      <c r="CE25" t="n">
        <v>267839.126609815</v>
      </c>
      <c r="CF25" t="n">
        <v>0</v>
      </c>
      <c r="CG25" t="n">
        <v>0</v>
      </c>
      <c r="CH25" t="n">
        <v>0</v>
      </c>
      <c r="CI25" t="n">
        <v>17771.5177842993</v>
      </c>
      <c r="CJ25" t="n">
        <v>0</v>
      </c>
      <c r="CK25" t="n">
        <v>0</v>
      </c>
      <c r="CL25" t="n">
        <v>0</v>
      </c>
      <c r="CM25" t="n">
        <v>64582.1612358063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17610678.2779967</v>
      </c>
      <c r="I26" t="n">
        <v>103121.112759866</v>
      </c>
      <c r="J26" t="n">
        <v>0</v>
      </c>
      <c r="K26" t="n">
        <v>0</v>
      </c>
      <c r="L26" t="n">
        <v>0</v>
      </c>
      <c r="M26" t="n">
        <v>154994.612406453</v>
      </c>
      <c r="N26" t="n">
        <v>41333.8039550278</v>
      </c>
      <c r="O26" t="n">
        <v>0</v>
      </c>
      <c r="P26" t="n">
        <v>6413.65639782806</v>
      </c>
      <c r="Q26" t="n">
        <v>190968.295664387</v>
      </c>
      <c r="R26" t="n">
        <v>1171199.15472485</v>
      </c>
      <c r="S26" t="n">
        <v>254725.099585975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304145.437561744</v>
      </c>
      <c r="AB26" t="n">
        <v>105215.301073446</v>
      </c>
      <c r="AC26" t="n">
        <v>53921.7276146154</v>
      </c>
      <c r="AD26" t="n">
        <v>0</v>
      </c>
      <c r="AE26" t="n">
        <v>11674.0323694465</v>
      </c>
      <c r="AF26" t="n">
        <v>202514.800389048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461.475258080688</v>
      </c>
      <c r="AP26" t="n">
        <v>0</v>
      </c>
      <c r="AQ26" t="n">
        <v>63215.7708487936</v>
      </c>
      <c r="AR26" t="n">
        <v>110425.231793166</v>
      </c>
      <c r="AS26" t="n">
        <v>0</v>
      </c>
      <c r="AT26" t="n">
        <v>0</v>
      </c>
      <c r="AU26" t="n">
        <v>0</v>
      </c>
      <c r="AV26" t="n">
        <v>0</v>
      </c>
      <c r="AW26" t="n">
        <v>1683712.86867145</v>
      </c>
      <c r="AX26" t="n">
        <v>56609.8132340989</v>
      </c>
      <c r="AY26" t="n">
        <v>0</v>
      </c>
      <c r="AZ26" t="n">
        <v>10437.4486007995</v>
      </c>
      <c r="BA26" t="n">
        <v>3112.24064317436</v>
      </c>
      <c r="BB26" t="n">
        <v>48893.8233377044</v>
      </c>
      <c r="BC26" t="n">
        <v>1912.74786961553</v>
      </c>
      <c r="BD26" t="n">
        <v>3429.48668393425</v>
      </c>
      <c r="BE26" t="n">
        <v>0</v>
      </c>
      <c r="BF26" t="n">
        <v>0</v>
      </c>
      <c r="BG26" t="n">
        <v>65737.1850231189</v>
      </c>
      <c r="BH26" t="n">
        <v>184491.068007513</v>
      </c>
      <c r="BI26" t="n">
        <v>2364.85244779605</v>
      </c>
      <c r="BJ26" t="n">
        <v>235609.222750932</v>
      </c>
      <c r="BK26" t="n">
        <v>14232.4987434792</v>
      </c>
      <c r="BL26" t="n">
        <v>77145.9617399327</v>
      </c>
      <c r="BM26" t="n">
        <v>3239.20454210604</v>
      </c>
      <c r="BN26" t="n">
        <v>392061.86498445</v>
      </c>
      <c r="BO26" t="n">
        <v>216798.394355241</v>
      </c>
      <c r="BP26" t="n">
        <v>0</v>
      </c>
      <c r="BQ26" t="n">
        <v>0</v>
      </c>
      <c r="BR26" t="n">
        <v>125761.198416703</v>
      </c>
      <c r="BS26" t="n">
        <v>12736.5291074899</v>
      </c>
      <c r="BT26" t="n">
        <v>376921.070659809</v>
      </c>
      <c r="BU26" t="n">
        <v>28662930.2384841</v>
      </c>
      <c r="BV26" t="n">
        <v>0</v>
      </c>
      <c r="BW26" t="n">
        <v>16229618.7056369</v>
      </c>
      <c r="BX26" t="n">
        <v>0</v>
      </c>
      <c r="BY26" t="n">
        <v>522662.924415322</v>
      </c>
      <c r="BZ26" t="n">
        <v>946426.086563363</v>
      </c>
      <c r="CA26" t="n">
        <v>5643199.75250233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12999.4993496949</v>
      </c>
      <c r="CJ26" t="n">
        <v>0</v>
      </c>
      <c r="CK26" t="n">
        <v>0</v>
      </c>
      <c r="CL26" t="n">
        <v>0</v>
      </c>
      <c r="CM26" t="n">
        <v>1198964.72495097</v>
      </c>
      <c r="CN26" t="n">
        <v>0</v>
      </c>
    </row>
    <row r="27">
      <c r="A27" t="s">
        <v>138</v>
      </c>
      <c r="B27" t="n">
        <v>10513.5400327275</v>
      </c>
      <c r="C27" t="n">
        <v>0</v>
      </c>
      <c r="D27" t="n">
        <v>0</v>
      </c>
      <c r="E27" t="n">
        <v>4848.33409919393</v>
      </c>
      <c r="F27" t="n">
        <v>0</v>
      </c>
      <c r="G27" t="n">
        <v>0</v>
      </c>
      <c r="H27" t="n">
        <v>1007190.20402335</v>
      </c>
      <c r="I27" t="n">
        <v>7581.42331369478</v>
      </c>
      <c r="J27" t="n">
        <v>26198.2236105699</v>
      </c>
      <c r="K27" t="n">
        <v>34297.3588748476</v>
      </c>
      <c r="L27" t="n">
        <v>48381.7108033588</v>
      </c>
      <c r="M27" t="n">
        <v>686245.926018378</v>
      </c>
      <c r="N27" t="n">
        <v>772.697735146401</v>
      </c>
      <c r="O27" t="n">
        <v>277094.411944312</v>
      </c>
      <c r="P27" t="n">
        <v>346590.834212458</v>
      </c>
      <c r="Q27" t="n">
        <v>20899.7385805971</v>
      </c>
      <c r="R27" t="n">
        <v>6473.42688936238</v>
      </c>
      <c r="S27" t="n">
        <v>12816281.6438863</v>
      </c>
      <c r="T27" t="n">
        <v>21605.5988445515</v>
      </c>
      <c r="U27" t="n">
        <v>14557.9246112845</v>
      </c>
      <c r="V27" t="n">
        <v>23206.9630880567</v>
      </c>
      <c r="W27" t="n">
        <v>0</v>
      </c>
      <c r="X27" t="n">
        <v>2684.56244990947</v>
      </c>
      <c r="Y27" t="n">
        <v>322.706913173237</v>
      </c>
      <c r="Z27" t="n">
        <v>158853.886020685</v>
      </c>
      <c r="AA27" t="n">
        <v>120522.80626226</v>
      </c>
      <c r="AB27" t="n">
        <v>630038.69321554</v>
      </c>
      <c r="AC27" t="n">
        <v>126484.2800173</v>
      </c>
      <c r="AD27" t="n">
        <v>104437.1936975</v>
      </c>
      <c r="AE27" t="n">
        <v>6619.80649652404</v>
      </c>
      <c r="AF27" t="n">
        <v>517559.507331712</v>
      </c>
      <c r="AG27" t="n">
        <v>0</v>
      </c>
      <c r="AH27" t="n">
        <v>500.818966104225</v>
      </c>
      <c r="AI27" t="n">
        <v>0</v>
      </c>
      <c r="AJ27" t="n">
        <v>2374.46870049556</v>
      </c>
      <c r="AK27" t="n">
        <v>21986.2674025416</v>
      </c>
      <c r="AL27" t="n">
        <v>44.2911161270523</v>
      </c>
      <c r="AM27" t="n">
        <v>77139.4002204291</v>
      </c>
      <c r="AN27" t="n">
        <v>28621.0517262899</v>
      </c>
      <c r="AO27" t="n">
        <v>897.193306036721</v>
      </c>
      <c r="AP27" t="n">
        <v>467.969337989662</v>
      </c>
      <c r="AQ27" t="n">
        <v>53042.4154498841</v>
      </c>
      <c r="AR27" t="n">
        <v>20358.2582299579</v>
      </c>
      <c r="AS27" t="n">
        <v>51063.8381068932</v>
      </c>
      <c r="AT27" t="n">
        <v>20403.9822620624</v>
      </c>
      <c r="AU27" t="n">
        <v>12125.0025915393</v>
      </c>
      <c r="AV27" t="n">
        <v>0</v>
      </c>
      <c r="AW27" t="n">
        <v>0</v>
      </c>
      <c r="AX27" t="n">
        <v>73141.1084017712</v>
      </c>
      <c r="AY27" t="n">
        <v>24090.3316712954</v>
      </c>
      <c r="AZ27" t="n">
        <v>10146.1658591264</v>
      </c>
      <c r="BA27" t="n">
        <v>19160.7773243903</v>
      </c>
      <c r="BB27" t="n">
        <v>781857.324307754</v>
      </c>
      <c r="BC27" t="n">
        <v>13015.5754647034</v>
      </c>
      <c r="BD27" t="n">
        <v>1312397.43052584</v>
      </c>
      <c r="BE27" t="n">
        <v>405678.186971845</v>
      </c>
      <c r="BF27" t="n">
        <v>479280.146853518</v>
      </c>
      <c r="BG27" t="n">
        <v>16858790.9941757</v>
      </c>
      <c r="BH27" t="n">
        <v>23977223.5055147</v>
      </c>
      <c r="BI27" t="n">
        <v>648277.225218914</v>
      </c>
      <c r="BJ27" t="n">
        <v>1046631.96266202</v>
      </c>
      <c r="BK27" t="n">
        <v>39878.234275592</v>
      </c>
      <c r="BL27" t="n">
        <v>169984.163792145</v>
      </c>
      <c r="BM27" t="n">
        <v>44083.2917219409</v>
      </c>
      <c r="BN27" t="n">
        <v>186881.437460079</v>
      </c>
      <c r="BO27" t="n">
        <v>1330277.69283756</v>
      </c>
      <c r="BP27" t="n">
        <v>1219676.70248353</v>
      </c>
      <c r="BQ27" t="n">
        <v>243704.460224651</v>
      </c>
      <c r="BR27" t="n">
        <v>0</v>
      </c>
      <c r="BS27" t="n">
        <v>3082890.12884691</v>
      </c>
      <c r="BT27" t="n">
        <v>33175.2457580718</v>
      </c>
      <c r="BU27" t="n">
        <v>43916684.0815323</v>
      </c>
      <c r="BV27" t="n">
        <v>0</v>
      </c>
      <c r="BW27" t="n">
        <v>92795753.0698329</v>
      </c>
      <c r="BX27" t="n">
        <v>0</v>
      </c>
      <c r="BY27" t="n">
        <v>0</v>
      </c>
      <c r="BZ27" t="n">
        <v>8564474.26612927</v>
      </c>
      <c r="CA27" t="n">
        <v>189680974.58384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21259.580926622</v>
      </c>
      <c r="CJ27" t="n">
        <v>0</v>
      </c>
      <c r="CK27" t="n">
        <v>0</v>
      </c>
      <c r="CL27" t="n">
        <v>0</v>
      </c>
      <c r="CM27" t="n">
        <v>851919.944147312</v>
      </c>
      <c r="CN27" t="n">
        <v>0</v>
      </c>
    </row>
    <row r="28">
      <c r="A28" t="s">
        <v>139</v>
      </c>
      <c r="B28" t="n">
        <v>2530170.53520602</v>
      </c>
      <c r="C28" t="n">
        <v>61072.7844435138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7034.10100766233</v>
      </c>
      <c r="J28" t="n">
        <v>113678.195221424</v>
      </c>
      <c r="K28" t="n">
        <v>5727.84209443476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11883.1194696231</v>
      </c>
      <c r="T28" t="n">
        <v>41030384.5657744</v>
      </c>
      <c r="U28" t="n">
        <v>26743.7627108373</v>
      </c>
      <c r="V28" t="n">
        <v>48301.4694552183</v>
      </c>
      <c r="W28" t="n">
        <v>150335.862794567</v>
      </c>
      <c r="X28" t="n">
        <v>285814.369465692</v>
      </c>
      <c r="Y28" t="n">
        <v>50525.4167725341</v>
      </c>
      <c r="Z28" t="n">
        <v>1898051.0158472</v>
      </c>
      <c r="AA28" t="n">
        <v>110074.739076759</v>
      </c>
      <c r="AB28" t="n">
        <v>1899422.84090923</v>
      </c>
      <c r="AC28" t="n">
        <v>951.511272170851</v>
      </c>
      <c r="AD28" t="n">
        <v>3168551.71730159</v>
      </c>
      <c r="AE28" t="n">
        <v>615155.732993945</v>
      </c>
      <c r="AF28" t="n">
        <v>1531617.63357382</v>
      </c>
      <c r="AG28" t="n">
        <v>123431.303991055</v>
      </c>
      <c r="AH28" t="n">
        <v>836.394419235239</v>
      </c>
      <c r="AI28" t="n">
        <v>345374.871431363</v>
      </c>
      <c r="AJ28" t="n">
        <v>8922.35145701799</v>
      </c>
      <c r="AK28" t="n">
        <v>0</v>
      </c>
      <c r="AL28" t="n">
        <v>0</v>
      </c>
      <c r="AM28" t="n">
        <v>4111.49738096288</v>
      </c>
      <c r="AN28" t="n">
        <v>0</v>
      </c>
      <c r="AO28" t="n">
        <v>8615.57422614047</v>
      </c>
      <c r="AP28" t="n">
        <v>5079.96960884065</v>
      </c>
      <c r="AQ28" t="n">
        <v>0</v>
      </c>
      <c r="AR28" t="n">
        <v>30650.9548244417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3183659.26972571</v>
      </c>
      <c r="BC28" t="n">
        <v>110236.152428077</v>
      </c>
      <c r="BD28" t="n">
        <v>0</v>
      </c>
      <c r="BE28" t="n">
        <v>0</v>
      </c>
      <c r="BF28" t="n">
        <v>11883587.2809295</v>
      </c>
      <c r="BG28" t="n">
        <v>5336.03996866919</v>
      </c>
      <c r="BH28" t="n">
        <v>8344957.22739077</v>
      </c>
      <c r="BI28" t="n">
        <v>8595994.10267373</v>
      </c>
      <c r="BJ28" t="n">
        <v>17934086.1891164</v>
      </c>
      <c r="BK28" t="n">
        <v>693170.98493825</v>
      </c>
      <c r="BL28" t="n">
        <v>5094232.07307824</v>
      </c>
      <c r="BM28" t="n">
        <v>8141743.72457087</v>
      </c>
      <c r="BN28" t="n">
        <v>76134452.0992382</v>
      </c>
      <c r="BO28" t="n">
        <v>1108024.05677567</v>
      </c>
      <c r="BP28" t="n">
        <v>3591829.98399377</v>
      </c>
      <c r="BQ28" t="n">
        <v>54508.8567079437</v>
      </c>
      <c r="BR28" t="n">
        <v>755638.231299441</v>
      </c>
      <c r="BS28" t="n">
        <v>51024812.8189748</v>
      </c>
      <c r="BT28" t="n">
        <v>0</v>
      </c>
      <c r="BU28" t="n">
        <v>625216327.565003</v>
      </c>
      <c r="BV28" t="n">
        <v>0</v>
      </c>
      <c r="BW28" t="n">
        <v>0</v>
      </c>
      <c r="BX28" t="n">
        <v>0</v>
      </c>
      <c r="BY28" t="n">
        <v>0</v>
      </c>
      <c r="BZ28" t="n">
        <v>6853508.01289897</v>
      </c>
      <c r="CA28" t="n">
        <v>36410114.3341635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696.864707299377</v>
      </c>
      <c r="C29" t="n">
        <v>1195.42935654157</v>
      </c>
      <c r="D29" t="n">
        <v>0</v>
      </c>
      <c r="E29" t="n">
        <v>0</v>
      </c>
      <c r="F29" t="n">
        <v>0</v>
      </c>
      <c r="G29" t="n">
        <v>0</v>
      </c>
      <c r="H29" t="n">
        <v>370299.603269195</v>
      </c>
      <c r="I29" t="n">
        <v>37538.6733740571</v>
      </c>
      <c r="J29" t="n">
        <v>23671.25305257</v>
      </c>
      <c r="K29" t="n">
        <v>0</v>
      </c>
      <c r="L29" t="n">
        <v>288.990768541193</v>
      </c>
      <c r="M29" t="n">
        <v>89931.1927656265</v>
      </c>
      <c r="N29" t="n">
        <v>396.927180571022</v>
      </c>
      <c r="O29" t="n">
        <v>0</v>
      </c>
      <c r="P29" t="n">
        <v>159988.77340523</v>
      </c>
      <c r="Q29" t="n">
        <v>233665.640817687</v>
      </c>
      <c r="R29" t="n">
        <v>256466.48789857</v>
      </c>
      <c r="S29" t="n">
        <v>1266132.59049659</v>
      </c>
      <c r="T29" t="n">
        <v>9442.07750923951</v>
      </c>
      <c r="U29" t="n">
        <v>4330661.41979475</v>
      </c>
      <c r="V29" t="n">
        <v>66634.0991705636</v>
      </c>
      <c r="W29" t="n">
        <v>512926.743636186</v>
      </c>
      <c r="X29" t="n">
        <v>54816.5683613315</v>
      </c>
      <c r="Y29" t="n">
        <v>621.642555217734</v>
      </c>
      <c r="Z29" t="n">
        <v>1225.77614922933</v>
      </c>
      <c r="AA29" t="n">
        <v>262155.969977183</v>
      </c>
      <c r="AB29" t="n">
        <v>361998.634075276</v>
      </c>
      <c r="AC29" t="n">
        <v>13463.023697474</v>
      </c>
      <c r="AD29" t="n">
        <v>23247.6196241719</v>
      </c>
      <c r="AE29" t="n">
        <v>16516.8555953916</v>
      </c>
      <c r="AF29" t="n">
        <v>351768.472051282</v>
      </c>
      <c r="AG29" t="n">
        <v>0</v>
      </c>
      <c r="AH29" t="n">
        <v>0</v>
      </c>
      <c r="AI29" t="n">
        <v>16939.9398852401</v>
      </c>
      <c r="AJ29" t="n">
        <v>3049.35268919634</v>
      </c>
      <c r="AK29" t="n">
        <v>0</v>
      </c>
      <c r="AL29" t="n">
        <v>11.3759540432222</v>
      </c>
      <c r="AM29" t="n">
        <v>10327.9871420779</v>
      </c>
      <c r="AN29" t="n">
        <v>198.680419752541</v>
      </c>
      <c r="AO29" t="n">
        <v>115.219830858206</v>
      </c>
      <c r="AP29" t="n">
        <v>23077.5569558595</v>
      </c>
      <c r="AQ29" t="n">
        <v>830.712315640502</v>
      </c>
      <c r="AR29" t="n">
        <v>396.130144104157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27552.7000044671</v>
      </c>
      <c r="AY29" t="n">
        <v>17789.0121899038</v>
      </c>
      <c r="AZ29" t="n">
        <v>0</v>
      </c>
      <c r="BA29" t="n">
        <v>0</v>
      </c>
      <c r="BB29" t="n">
        <v>54934.5188144049</v>
      </c>
      <c r="BC29" t="n">
        <v>5730.83342135654</v>
      </c>
      <c r="BD29" t="n">
        <v>7706.380393331</v>
      </c>
      <c r="BE29" t="n">
        <v>4093.43138273412</v>
      </c>
      <c r="BF29" t="n">
        <v>29453.5499581822</v>
      </c>
      <c r="BG29" t="n">
        <v>7878.27529055595</v>
      </c>
      <c r="BH29" t="n">
        <v>26760.5289152383</v>
      </c>
      <c r="BI29" t="n">
        <v>125175.323237614</v>
      </c>
      <c r="BJ29" t="n">
        <v>94737.6092149653</v>
      </c>
      <c r="BK29" t="n">
        <v>0</v>
      </c>
      <c r="BL29" t="n">
        <v>147672.147582275</v>
      </c>
      <c r="BM29" t="n">
        <v>85728.0706812703</v>
      </c>
      <c r="BN29" t="n">
        <v>29102.1030724638</v>
      </c>
      <c r="BO29" t="n">
        <v>74177.609497004</v>
      </c>
      <c r="BP29" t="n">
        <v>334790.150543649</v>
      </c>
      <c r="BQ29" t="n">
        <v>56632.9243975482</v>
      </c>
      <c r="BR29" t="n">
        <v>1365.2042864861</v>
      </c>
      <c r="BS29" t="n">
        <v>230869.480205213</v>
      </c>
      <c r="BT29" t="n">
        <v>378.706566028903</v>
      </c>
      <c r="BU29" t="n">
        <v>2654892.68022689</v>
      </c>
      <c r="BV29" t="n">
        <v>0</v>
      </c>
      <c r="BW29" t="n">
        <v>588883.547895969</v>
      </c>
      <c r="BX29" t="n">
        <v>0</v>
      </c>
      <c r="BY29" t="n">
        <v>70762.953137868</v>
      </c>
      <c r="BZ29" t="n">
        <v>1384221.39951799</v>
      </c>
      <c r="CA29" t="n">
        <v>40369969.4302645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13823.0710156499</v>
      </c>
      <c r="CJ29" t="n">
        <v>0</v>
      </c>
      <c r="CK29" t="n">
        <v>0</v>
      </c>
      <c r="CL29" t="n">
        <v>0</v>
      </c>
      <c r="CM29" t="n">
        <v>912.66495394733</v>
      </c>
      <c r="CN29" t="n">
        <v>0</v>
      </c>
    </row>
    <row r="30">
      <c r="A30" t="s">
        <v>141</v>
      </c>
      <c r="B30" t="n">
        <v>1087.44901956427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9745.62159181622</v>
      </c>
      <c r="Q30" t="n">
        <v>0</v>
      </c>
      <c r="R30" t="n">
        <v>0</v>
      </c>
      <c r="S30" t="n">
        <v>80765.3340301258</v>
      </c>
      <c r="T30" t="n">
        <v>77.5486775381331</v>
      </c>
      <c r="U30" t="n">
        <v>39210.3193340959</v>
      </c>
      <c r="V30" t="n">
        <v>25905.1903833886</v>
      </c>
      <c r="W30" t="n">
        <v>0</v>
      </c>
      <c r="X30" t="n">
        <v>43577.2855783425</v>
      </c>
      <c r="Y30" t="n">
        <v>0</v>
      </c>
      <c r="Z30" t="n">
        <v>0</v>
      </c>
      <c r="AA30" t="n">
        <v>226.434269894936</v>
      </c>
      <c r="AB30" t="n">
        <v>96417.411406218</v>
      </c>
      <c r="AC30" t="n">
        <v>2466.26065292155</v>
      </c>
      <c r="AD30" t="n">
        <v>0</v>
      </c>
      <c r="AE30" t="n">
        <v>43892.2105989677</v>
      </c>
      <c r="AF30" t="n">
        <v>53196.1997766831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323.638495994491</v>
      </c>
      <c r="AP30" t="n">
        <v>4051.37822672911</v>
      </c>
      <c r="AQ30" t="n">
        <v>6066.76172263269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14048.7412205714</v>
      </c>
      <c r="AZ30" t="n">
        <v>0</v>
      </c>
      <c r="BA30" t="n">
        <v>0</v>
      </c>
      <c r="BB30" t="n">
        <v>3047.98783589018</v>
      </c>
      <c r="BC30" t="n">
        <v>2682.8690505041</v>
      </c>
      <c r="BD30" t="n">
        <v>23516.9522051059</v>
      </c>
      <c r="BE30" t="n">
        <v>28222.2435069805</v>
      </c>
      <c r="BF30" t="n">
        <v>29698.4659111723</v>
      </c>
      <c r="BG30" t="n">
        <v>4917.58164868117</v>
      </c>
      <c r="BH30" t="n">
        <v>9036.47860964673</v>
      </c>
      <c r="BI30" t="n">
        <v>0</v>
      </c>
      <c r="BJ30" t="n">
        <v>10247.1788479907</v>
      </c>
      <c r="BK30" t="n">
        <v>18201.4371129155</v>
      </c>
      <c r="BL30" t="n">
        <v>4208.04602309106</v>
      </c>
      <c r="BM30" t="n">
        <v>2271.69554135104</v>
      </c>
      <c r="BN30" t="n">
        <v>6015.81201764062</v>
      </c>
      <c r="BO30" t="n">
        <v>269763.219543519</v>
      </c>
      <c r="BP30" t="n">
        <v>19511.3858820205</v>
      </c>
      <c r="BQ30" t="n">
        <v>3139.6381376856</v>
      </c>
      <c r="BR30" t="n">
        <v>60715.9701845599</v>
      </c>
      <c r="BS30" t="n">
        <v>136068.560623643</v>
      </c>
      <c r="BT30" t="n">
        <v>5495.99361316194</v>
      </c>
      <c r="BU30" t="n">
        <v>2405098.84459778</v>
      </c>
      <c r="BV30" t="n">
        <v>0</v>
      </c>
      <c r="BW30" t="n">
        <v>0</v>
      </c>
      <c r="BX30" t="n">
        <v>0</v>
      </c>
      <c r="BY30" t="n">
        <v>0</v>
      </c>
      <c r="BZ30" t="n">
        <v>113833.518838721</v>
      </c>
      <c r="CA30" t="n">
        <v>1733412.60017285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17466.9549974125</v>
      </c>
      <c r="C31" t="n">
        <v>0</v>
      </c>
      <c r="D31" t="n">
        <v>0</v>
      </c>
      <c r="E31" t="n">
        <v>23670.6597254322</v>
      </c>
      <c r="F31" t="n">
        <v>0</v>
      </c>
      <c r="G31" t="n">
        <v>14150.0860738803</v>
      </c>
      <c r="H31" t="n">
        <v>1408922.19599126</v>
      </c>
      <c r="I31" t="n">
        <v>240955.296399432</v>
      </c>
      <c r="J31" t="n">
        <v>394465.268050246</v>
      </c>
      <c r="K31" t="n">
        <v>1004684.61306228</v>
      </c>
      <c r="L31" t="n">
        <v>1254403.32970947</v>
      </c>
      <c r="M31" t="n">
        <v>628562.681146562</v>
      </c>
      <c r="N31" t="n">
        <v>272062.704504481</v>
      </c>
      <c r="O31" t="n">
        <v>634873.937354791</v>
      </c>
      <c r="P31" t="n">
        <v>748279.79265781</v>
      </c>
      <c r="Q31" t="n">
        <v>331179.672515544</v>
      </c>
      <c r="R31" t="n">
        <v>584687.485924115</v>
      </c>
      <c r="S31" t="n">
        <v>3137140.48658899</v>
      </c>
      <c r="T31" t="n">
        <v>4028558.40147647</v>
      </c>
      <c r="U31" t="n">
        <v>583651.741637514</v>
      </c>
      <c r="V31" t="n">
        <v>2586.34084345998</v>
      </c>
      <c r="W31" t="n">
        <v>14015589.0745353</v>
      </c>
      <c r="X31" t="n">
        <v>4900340.98790427</v>
      </c>
      <c r="Y31" t="n">
        <v>32159.3043233172</v>
      </c>
      <c r="Z31" t="n">
        <v>2331184.79647328</v>
      </c>
      <c r="AA31" t="n">
        <v>2167092.77989243</v>
      </c>
      <c r="AB31" t="n">
        <v>3135912.79048906</v>
      </c>
      <c r="AC31" t="n">
        <v>93594.10782838</v>
      </c>
      <c r="AD31" t="n">
        <v>1057763.3322444</v>
      </c>
      <c r="AE31" t="n">
        <v>200434.518938601</v>
      </c>
      <c r="AF31" t="n">
        <v>699722.199196798</v>
      </c>
      <c r="AG31" t="n">
        <v>9850.64279122185</v>
      </c>
      <c r="AH31" t="n">
        <v>25601.7511035351</v>
      </c>
      <c r="AI31" t="n">
        <v>2568.31055907808</v>
      </c>
      <c r="AJ31" t="n">
        <v>67510.3788754616</v>
      </c>
      <c r="AK31" t="n">
        <v>1230160.60199164</v>
      </c>
      <c r="AL31" t="n">
        <v>1780.79349968441</v>
      </c>
      <c r="AM31" t="n">
        <v>760765.538872803</v>
      </c>
      <c r="AN31" t="n">
        <v>47762.9591788264</v>
      </c>
      <c r="AO31" t="n">
        <v>378251.781118642</v>
      </c>
      <c r="AP31" t="n">
        <v>18009.0622089848</v>
      </c>
      <c r="AQ31" t="n">
        <v>114435.047455204</v>
      </c>
      <c r="AR31" t="n">
        <v>41281.1228295094</v>
      </c>
      <c r="AS31" t="n">
        <v>599170.39830356</v>
      </c>
      <c r="AT31" t="n">
        <v>301361.868248082</v>
      </c>
      <c r="AU31" t="n">
        <v>1125903.63465244</v>
      </c>
      <c r="AV31" t="n">
        <v>526.411352548686</v>
      </c>
      <c r="AW31" t="n">
        <v>0</v>
      </c>
      <c r="AX31" t="n">
        <v>340087.023608911</v>
      </c>
      <c r="AY31" t="n">
        <v>252871.021013487</v>
      </c>
      <c r="AZ31" t="n">
        <v>203388.447623638</v>
      </c>
      <c r="BA31" t="n">
        <v>288461.437049133</v>
      </c>
      <c r="BB31" t="n">
        <v>1162519.26290454</v>
      </c>
      <c r="BC31" t="n">
        <v>1160897.23228314</v>
      </c>
      <c r="BD31" t="n">
        <v>3026107.32139298</v>
      </c>
      <c r="BE31" t="n">
        <v>288769.949706114</v>
      </c>
      <c r="BF31" t="n">
        <v>435732.986076946</v>
      </c>
      <c r="BG31" t="n">
        <v>863286.451491396</v>
      </c>
      <c r="BH31" t="n">
        <v>1386228.14600521</v>
      </c>
      <c r="BI31" t="n">
        <v>973146.088254969</v>
      </c>
      <c r="BJ31" t="n">
        <v>890273.250866552</v>
      </c>
      <c r="BK31" t="n">
        <v>35993.9461607487</v>
      </c>
      <c r="BL31" t="n">
        <v>111993.560068791</v>
      </c>
      <c r="BM31" t="n">
        <v>2422632.81464496</v>
      </c>
      <c r="BN31" t="n">
        <v>3651279.58536438</v>
      </c>
      <c r="BO31" t="n">
        <v>584111.28968419</v>
      </c>
      <c r="BP31" t="n">
        <v>283431.554927255</v>
      </c>
      <c r="BQ31" t="n">
        <v>1533934.73378959</v>
      </c>
      <c r="BR31" t="n">
        <v>133568.298419124</v>
      </c>
      <c r="BS31" t="n">
        <v>7135619.66869906</v>
      </c>
      <c r="BT31" t="n">
        <v>14397.2467899844</v>
      </c>
      <c r="BU31" t="n">
        <v>15361545.8228762</v>
      </c>
      <c r="BV31" t="n">
        <v>0</v>
      </c>
      <c r="BW31" t="n">
        <v>0</v>
      </c>
      <c r="BX31" t="n">
        <v>0</v>
      </c>
      <c r="BY31" t="n">
        <v>0</v>
      </c>
      <c r="BZ31" t="n">
        <v>1340178.39169188</v>
      </c>
      <c r="CA31" t="n">
        <v>15604391.6562178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3074.8816353747</v>
      </c>
      <c r="C32" t="n">
        <v>0</v>
      </c>
      <c r="D32" t="n">
        <v>0</v>
      </c>
      <c r="E32" t="n">
        <v>1268.00678867713</v>
      </c>
      <c r="F32" t="n">
        <v>0</v>
      </c>
      <c r="G32" t="n">
        <v>16400.4048879699</v>
      </c>
      <c r="H32" t="n">
        <v>44298.0211207132</v>
      </c>
      <c r="I32" t="n">
        <v>3524.98488316209</v>
      </c>
      <c r="J32" t="n">
        <v>0</v>
      </c>
      <c r="K32" t="n">
        <v>0</v>
      </c>
      <c r="L32" t="n">
        <v>21187.2358598793</v>
      </c>
      <c r="M32" t="n">
        <v>5105.12375369254</v>
      </c>
      <c r="N32" t="n">
        <v>0</v>
      </c>
      <c r="O32" t="n">
        <v>4262.92689966012</v>
      </c>
      <c r="P32" t="n">
        <v>2371.75395726942</v>
      </c>
      <c r="Q32" t="n">
        <v>0</v>
      </c>
      <c r="R32" t="n">
        <v>0</v>
      </c>
      <c r="S32" t="n">
        <v>0</v>
      </c>
      <c r="T32" t="n">
        <v>33734.9861386388</v>
      </c>
      <c r="U32" t="n">
        <v>0</v>
      </c>
      <c r="V32" t="n">
        <v>724.707131450721</v>
      </c>
      <c r="W32" t="n">
        <v>0</v>
      </c>
      <c r="X32" t="n">
        <v>2816848.40317742</v>
      </c>
      <c r="Y32" t="n">
        <v>675.192011581442</v>
      </c>
      <c r="Z32" t="n">
        <v>185440.37671419</v>
      </c>
      <c r="AA32" t="n">
        <v>0</v>
      </c>
      <c r="AB32" t="n">
        <v>20734066.7336181</v>
      </c>
      <c r="AC32" t="n">
        <v>450603.337985489</v>
      </c>
      <c r="AD32" t="n">
        <v>564487.939509766</v>
      </c>
      <c r="AE32" t="n">
        <v>322517.946072799</v>
      </c>
      <c r="AF32" t="n">
        <v>11267240.3976054</v>
      </c>
      <c r="AG32" t="n">
        <v>6834.79347919453</v>
      </c>
      <c r="AH32" t="n">
        <v>10478.5163056151</v>
      </c>
      <c r="AI32" t="n">
        <v>0</v>
      </c>
      <c r="AJ32" t="n">
        <v>281936.524183133</v>
      </c>
      <c r="AK32" t="n">
        <v>303067.686092555</v>
      </c>
      <c r="AL32" t="n">
        <v>741.35400444819</v>
      </c>
      <c r="AM32" t="n">
        <v>364001.598906606</v>
      </c>
      <c r="AN32" t="n">
        <v>9710.78057910786</v>
      </c>
      <c r="AO32" t="n">
        <v>3158349.04042023</v>
      </c>
      <c r="AP32" t="n">
        <v>737278.213668326</v>
      </c>
      <c r="AQ32" t="n">
        <v>548129.895872633</v>
      </c>
      <c r="AR32" t="n">
        <v>2604754.9199474</v>
      </c>
      <c r="AS32" t="n">
        <v>2495469.106423</v>
      </c>
      <c r="AT32" t="n">
        <v>3497593.60128668</v>
      </c>
      <c r="AU32" t="n">
        <v>15555336.2621023</v>
      </c>
      <c r="AV32" t="n">
        <v>0</v>
      </c>
      <c r="AW32" t="n">
        <v>0</v>
      </c>
      <c r="AX32" t="n">
        <v>150116.520441612</v>
      </c>
      <c r="AY32" t="n">
        <v>493955.56339485</v>
      </c>
      <c r="AZ32" t="n">
        <v>1339523.51794245</v>
      </c>
      <c r="BA32" t="n">
        <v>637214.268560673</v>
      </c>
      <c r="BB32" t="n">
        <v>8978178.13724299</v>
      </c>
      <c r="BC32" t="n">
        <v>3641331.42799793</v>
      </c>
      <c r="BD32" t="n">
        <v>5787078.80860738</v>
      </c>
      <c r="BE32" t="n">
        <v>45470.9377260165</v>
      </c>
      <c r="BF32" t="n">
        <v>4109578.90975546</v>
      </c>
      <c r="BG32" t="n">
        <v>4208937.34148808</v>
      </c>
      <c r="BH32" t="n">
        <v>12775818.2799193</v>
      </c>
      <c r="BI32" t="n">
        <v>596420.232390817</v>
      </c>
      <c r="BJ32" t="n">
        <v>4853316.61448763</v>
      </c>
      <c r="BK32" t="n">
        <v>1161296.83190902</v>
      </c>
      <c r="BL32" t="n">
        <v>523020.337552963</v>
      </c>
      <c r="BM32" t="n">
        <v>1271517.42330041</v>
      </c>
      <c r="BN32" t="n">
        <v>2767841.15750272</v>
      </c>
      <c r="BO32" t="n">
        <v>2778642.36245787</v>
      </c>
      <c r="BP32" t="n">
        <v>1625201.69246326</v>
      </c>
      <c r="BQ32" t="n">
        <v>3730139.7671529</v>
      </c>
      <c r="BR32" t="n">
        <v>158474.842712536</v>
      </c>
      <c r="BS32" t="n">
        <v>19039917.6369041</v>
      </c>
      <c r="BT32" t="n">
        <v>596941.29884431</v>
      </c>
      <c r="BU32" t="n">
        <v>6466128.09697787</v>
      </c>
      <c r="BV32" t="n">
        <v>0</v>
      </c>
      <c r="BW32" t="n">
        <v>0</v>
      </c>
      <c r="BX32" t="n">
        <v>0</v>
      </c>
      <c r="BY32" t="n">
        <v>0</v>
      </c>
      <c r="BZ32" t="n">
        <v>373585.049445353</v>
      </c>
      <c r="CA32" t="n">
        <v>1528614.67497563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436326.370125637</v>
      </c>
      <c r="C33" t="n">
        <v>57973.2351011461</v>
      </c>
      <c r="D33" t="n">
        <v>0</v>
      </c>
      <c r="E33" t="n">
        <v>493759.528141962</v>
      </c>
      <c r="F33" t="n">
        <v>0</v>
      </c>
      <c r="G33" t="n">
        <v>7330948.56195332</v>
      </c>
      <c r="H33" t="n">
        <v>22698032.4726222</v>
      </c>
      <c r="I33" t="n">
        <v>169789.323481922</v>
      </c>
      <c r="J33" t="n">
        <v>140117.258890164</v>
      </c>
      <c r="K33" t="n">
        <v>1074224.34903917</v>
      </c>
      <c r="L33" t="n">
        <v>443378.008298261</v>
      </c>
      <c r="M33" t="n">
        <v>224833.172328625</v>
      </c>
      <c r="N33" t="n">
        <v>59935.2538919879</v>
      </c>
      <c r="O33" t="n">
        <v>339724.056615624</v>
      </c>
      <c r="P33" t="n">
        <v>67068.5691359724</v>
      </c>
      <c r="Q33" t="n">
        <v>99535.9837059334</v>
      </c>
      <c r="R33" t="n">
        <v>116367.075532804</v>
      </c>
      <c r="S33" t="n">
        <v>1522804.13408897</v>
      </c>
      <c r="T33" t="n">
        <v>524723.376170839</v>
      </c>
      <c r="U33" t="n">
        <v>95611.3825565521</v>
      </c>
      <c r="V33" t="n">
        <v>784.432616200839</v>
      </c>
      <c r="W33" t="n">
        <v>403419.048526262</v>
      </c>
      <c r="X33" t="n">
        <v>319186.819220031</v>
      </c>
      <c r="Y33" t="n">
        <v>1735006.5474634</v>
      </c>
      <c r="Z33" t="n">
        <v>2602452.51182843</v>
      </c>
      <c r="AA33" t="n">
        <v>371039.928982582</v>
      </c>
      <c r="AB33" t="n">
        <v>2320953.10545871</v>
      </c>
      <c r="AC33" t="n">
        <v>498706.709361556</v>
      </c>
      <c r="AD33" t="n">
        <v>421793.473062215</v>
      </c>
      <c r="AE33" t="n">
        <v>126895.944826878</v>
      </c>
      <c r="AF33" t="n">
        <v>977965.938454728</v>
      </c>
      <c r="AG33" t="n">
        <v>5233210.58821553</v>
      </c>
      <c r="AH33" t="n">
        <v>1006326.50074553</v>
      </c>
      <c r="AI33" t="n">
        <v>1867079.48790021</v>
      </c>
      <c r="AJ33" t="n">
        <v>5836243.30151279</v>
      </c>
      <c r="AK33" t="n">
        <v>1855501.61964662</v>
      </c>
      <c r="AL33" t="n">
        <v>5491.77685390788</v>
      </c>
      <c r="AM33" t="n">
        <v>4169525.28960352</v>
      </c>
      <c r="AN33" t="n">
        <v>723512.519442703</v>
      </c>
      <c r="AO33" t="n">
        <v>89910.7114018432</v>
      </c>
      <c r="AP33" t="n">
        <v>27025.2495638836</v>
      </c>
      <c r="AQ33" t="n">
        <v>205824.893284583</v>
      </c>
      <c r="AR33" t="n">
        <v>119280.521680031</v>
      </c>
      <c r="AS33" t="n">
        <v>3347499.93033618</v>
      </c>
      <c r="AT33" t="n">
        <v>2782445.14122264</v>
      </c>
      <c r="AU33" t="n">
        <v>92676.1004339222</v>
      </c>
      <c r="AV33" t="n">
        <v>192250.157726753</v>
      </c>
      <c r="AW33" t="n">
        <v>23782.6947940633</v>
      </c>
      <c r="AX33" t="n">
        <v>2291397.91583365</v>
      </c>
      <c r="AY33" t="n">
        <v>583083.888455601</v>
      </c>
      <c r="AZ33" t="n">
        <v>31020.4333262829</v>
      </c>
      <c r="BA33" t="n">
        <v>706858.216283366</v>
      </c>
      <c r="BB33" t="n">
        <v>904176.107864943</v>
      </c>
      <c r="BC33" t="n">
        <v>790601.100432666</v>
      </c>
      <c r="BD33" t="n">
        <v>3269164.38642495</v>
      </c>
      <c r="BE33" t="n">
        <v>1162373.28104903</v>
      </c>
      <c r="BF33" t="n">
        <v>1857882.19542833</v>
      </c>
      <c r="BG33" t="n">
        <v>639665.774322617</v>
      </c>
      <c r="BH33" t="n">
        <v>1260057.06050778</v>
      </c>
      <c r="BI33" t="n">
        <v>990486.261292935</v>
      </c>
      <c r="BJ33" t="n">
        <v>667970.544997681</v>
      </c>
      <c r="BK33" t="n">
        <v>97684.9917724604</v>
      </c>
      <c r="BL33" t="n">
        <v>550555.739795341</v>
      </c>
      <c r="BM33" t="n">
        <v>734505.985719063</v>
      </c>
      <c r="BN33" t="n">
        <v>2877643.0447483</v>
      </c>
      <c r="BO33" t="n">
        <v>1419853.26105729</v>
      </c>
      <c r="BP33" t="n">
        <v>7940227.26170242</v>
      </c>
      <c r="BQ33" t="n">
        <v>670187.768904459</v>
      </c>
      <c r="BR33" t="n">
        <v>1158615.43887807</v>
      </c>
      <c r="BS33" t="n">
        <v>47095205.9375031</v>
      </c>
      <c r="BT33" t="n">
        <v>7515727.47152649</v>
      </c>
      <c r="BU33" t="n">
        <v>109720516.382237</v>
      </c>
      <c r="BV33" t="n">
        <v>0</v>
      </c>
      <c r="BW33" t="n">
        <v>0</v>
      </c>
      <c r="BX33" t="n">
        <v>0</v>
      </c>
      <c r="BY33" t="n">
        <v>0</v>
      </c>
      <c r="BZ33" t="n">
        <v>1250866.95338269</v>
      </c>
      <c r="CA33" t="n">
        <v>1440643.09427614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1242117.14938053</v>
      </c>
      <c r="C34" t="n">
        <v>202191.849127019</v>
      </c>
      <c r="D34" t="n">
        <v>0</v>
      </c>
      <c r="E34" t="n">
        <v>231906.475699949</v>
      </c>
      <c r="F34" t="n">
        <v>0</v>
      </c>
      <c r="G34" t="n">
        <v>705130.181295948</v>
      </c>
      <c r="H34" t="n">
        <v>6873230.35868015</v>
      </c>
      <c r="I34" t="n">
        <v>721938.127960978</v>
      </c>
      <c r="J34" t="n">
        <v>728645.082410171</v>
      </c>
      <c r="K34" t="n">
        <v>717985.981188285</v>
      </c>
      <c r="L34" t="n">
        <v>3147279.87246933</v>
      </c>
      <c r="M34" t="n">
        <v>807220.489038516</v>
      </c>
      <c r="N34" t="n">
        <v>902039.152079312</v>
      </c>
      <c r="O34" t="n">
        <v>1124131.0620136</v>
      </c>
      <c r="P34" t="n">
        <v>1682261.04569032</v>
      </c>
      <c r="Q34" t="n">
        <v>759457.82406387</v>
      </c>
      <c r="R34" t="n">
        <v>807331.543002984</v>
      </c>
      <c r="S34" t="n">
        <v>8590424.53450939</v>
      </c>
      <c r="T34" t="n">
        <v>1086002.2616769</v>
      </c>
      <c r="U34" t="n">
        <v>14108961.6335353</v>
      </c>
      <c r="V34" t="n">
        <v>12623.0567060135</v>
      </c>
      <c r="W34" t="n">
        <v>2796576.91520866</v>
      </c>
      <c r="X34" t="n">
        <v>2323983.74509612</v>
      </c>
      <c r="Y34" t="n">
        <v>3409608.56001693</v>
      </c>
      <c r="Z34" t="n">
        <v>48168557.5968437</v>
      </c>
      <c r="AA34" t="n">
        <v>26408823.2202821</v>
      </c>
      <c r="AB34" t="n">
        <v>879302.875121426</v>
      </c>
      <c r="AC34" t="n">
        <v>93266.4251313364</v>
      </c>
      <c r="AD34" t="n">
        <v>76953.2297884105</v>
      </c>
      <c r="AE34" t="n">
        <v>14689.6616297056</v>
      </c>
      <c r="AF34" t="n">
        <v>504597.985548867</v>
      </c>
      <c r="AG34" t="n">
        <v>487.90758338937</v>
      </c>
      <c r="AH34" t="n">
        <v>58943.8070951</v>
      </c>
      <c r="AI34" t="n">
        <v>2003.55418840182</v>
      </c>
      <c r="AJ34" t="n">
        <v>69511.0291666152</v>
      </c>
      <c r="AK34" t="n">
        <v>16998.7291655392</v>
      </c>
      <c r="AL34" t="n">
        <v>79.3832853576528</v>
      </c>
      <c r="AM34" t="n">
        <v>19120.7181852771</v>
      </c>
      <c r="AN34" t="n">
        <v>73018.3711657838</v>
      </c>
      <c r="AO34" t="n">
        <v>101038.890490018</v>
      </c>
      <c r="AP34" t="n">
        <v>65142.5130779445</v>
      </c>
      <c r="AQ34" t="n">
        <v>165016.930622417</v>
      </c>
      <c r="AR34" t="n">
        <v>172674.204339799</v>
      </c>
      <c r="AS34" t="n">
        <v>36318.2871337103</v>
      </c>
      <c r="AT34" t="n">
        <v>43535.956986634</v>
      </c>
      <c r="AU34" t="n">
        <v>72439.0972616552</v>
      </c>
      <c r="AV34" t="n">
        <v>0</v>
      </c>
      <c r="AW34" t="n">
        <v>249164.90607548</v>
      </c>
      <c r="AX34" t="n">
        <v>2701729.96100725</v>
      </c>
      <c r="AY34" t="n">
        <v>48934.2442924398</v>
      </c>
      <c r="AZ34" t="n">
        <v>47887.2875336004</v>
      </c>
      <c r="BA34" t="n">
        <v>143392.906999672</v>
      </c>
      <c r="BB34" t="n">
        <v>4614776.81540293</v>
      </c>
      <c r="BC34" t="n">
        <v>683174.487569191</v>
      </c>
      <c r="BD34" t="n">
        <v>5569508.32703859</v>
      </c>
      <c r="BE34" t="n">
        <v>1277618.44224598</v>
      </c>
      <c r="BF34" t="n">
        <v>1147113.01148071</v>
      </c>
      <c r="BG34" t="n">
        <v>22422533.9397106</v>
      </c>
      <c r="BH34" t="n">
        <v>15378958.0664284</v>
      </c>
      <c r="BI34" t="n">
        <v>5169546.66947036</v>
      </c>
      <c r="BJ34" t="n">
        <v>402543.810685369</v>
      </c>
      <c r="BK34" t="n">
        <v>205670.212674785</v>
      </c>
      <c r="BL34" t="n">
        <v>610074.398924016</v>
      </c>
      <c r="BM34" t="n">
        <v>79010.8001846009</v>
      </c>
      <c r="BN34" t="n">
        <v>511654.28905036</v>
      </c>
      <c r="BO34" t="n">
        <v>3167030.39644428</v>
      </c>
      <c r="BP34" t="n">
        <v>1485963.65952295</v>
      </c>
      <c r="BQ34" t="n">
        <v>1693440.51012623</v>
      </c>
      <c r="BR34" t="n">
        <v>57953.6104215338</v>
      </c>
      <c r="BS34" t="n">
        <v>16191079.7050353</v>
      </c>
      <c r="BT34" t="n">
        <v>986158.944034208</v>
      </c>
      <c r="BU34" t="n">
        <v>131987635.400101</v>
      </c>
      <c r="BV34" t="n">
        <v>0</v>
      </c>
      <c r="BW34" t="n">
        <v>210982.224543102</v>
      </c>
      <c r="BX34" t="n">
        <v>0</v>
      </c>
      <c r="BY34" t="n">
        <v>0</v>
      </c>
      <c r="BZ34" t="n">
        <v>12918917.8956775</v>
      </c>
      <c r="CA34" t="n">
        <v>380625065.679769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77759.0714368653</v>
      </c>
      <c r="C35" t="n">
        <v>11449.4158292296</v>
      </c>
      <c r="D35" t="n">
        <v>0</v>
      </c>
      <c r="E35" t="n">
        <v>107837.956113044</v>
      </c>
      <c r="F35" t="n">
        <v>0</v>
      </c>
      <c r="G35" t="n">
        <v>8034.42716975701</v>
      </c>
      <c r="H35" t="n">
        <v>11255230.7856407</v>
      </c>
      <c r="I35" t="n">
        <v>151704.817768505</v>
      </c>
      <c r="J35" t="n">
        <v>167830.634568268</v>
      </c>
      <c r="K35" t="n">
        <v>241487.493249605</v>
      </c>
      <c r="L35" t="n">
        <v>942377.844654552</v>
      </c>
      <c r="M35" t="n">
        <v>2021733.80872727</v>
      </c>
      <c r="N35" t="n">
        <v>892961.479696574</v>
      </c>
      <c r="O35" t="n">
        <v>859087.364542993</v>
      </c>
      <c r="P35" t="n">
        <v>2249270.48838467</v>
      </c>
      <c r="Q35" t="n">
        <v>1472490.19850694</v>
      </c>
      <c r="R35" t="n">
        <v>875900.894814307</v>
      </c>
      <c r="S35" t="n">
        <v>5324441.59169754</v>
      </c>
      <c r="T35" t="n">
        <v>2660149.48929667</v>
      </c>
      <c r="U35" t="n">
        <v>428949.665799222</v>
      </c>
      <c r="V35" t="n">
        <v>8615.35163829521</v>
      </c>
      <c r="W35" t="n">
        <v>805524.231492358</v>
      </c>
      <c r="X35" t="n">
        <v>984264.510346023</v>
      </c>
      <c r="Y35" t="n">
        <v>38667.1492696675</v>
      </c>
      <c r="Z35" t="n">
        <v>2605968.78080564</v>
      </c>
      <c r="AA35" t="n">
        <v>7812405.25120451</v>
      </c>
      <c r="AB35" t="n">
        <v>8466117.05974895</v>
      </c>
      <c r="AC35" t="n">
        <v>522161.970807807</v>
      </c>
      <c r="AD35" t="n">
        <v>1203922.11370206</v>
      </c>
      <c r="AE35" t="n">
        <v>181844.204116567</v>
      </c>
      <c r="AF35" t="n">
        <v>1846853.37295665</v>
      </c>
      <c r="AG35" t="n">
        <v>2343.81745833845</v>
      </c>
      <c r="AH35" t="n">
        <v>1197.77964173782</v>
      </c>
      <c r="AI35" t="n">
        <v>0</v>
      </c>
      <c r="AJ35" t="n">
        <v>204439.641123721</v>
      </c>
      <c r="AK35" t="n">
        <v>25363.6993492116</v>
      </c>
      <c r="AL35" t="n">
        <v>1461.81317203128</v>
      </c>
      <c r="AM35" t="n">
        <v>762296.253548054</v>
      </c>
      <c r="AN35" t="n">
        <v>41070.7845386282</v>
      </c>
      <c r="AO35" t="n">
        <v>42056.9966562162</v>
      </c>
      <c r="AP35" t="n">
        <v>17235.9124407189</v>
      </c>
      <c r="AQ35" t="n">
        <v>1526942.7455552</v>
      </c>
      <c r="AR35" t="n">
        <v>89854.5619836558</v>
      </c>
      <c r="AS35" t="n">
        <v>27333.0551517672</v>
      </c>
      <c r="AT35" t="n">
        <v>75289.9160186908</v>
      </c>
      <c r="AU35" t="n">
        <v>783930.568339136</v>
      </c>
      <c r="AV35" t="n">
        <v>0</v>
      </c>
      <c r="AW35" t="n">
        <v>5740.72880237056</v>
      </c>
      <c r="AX35" t="n">
        <v>44314.9266673055</v>
      </c>
      <c r="AY35" t="n">
        <v>339354.985657478</v>
      </c>
      <c r="AZ35" t="n">
        <v>10191.7182189855</v>
      </c>
      <c r="BA35" t="n">
        <v>987906.017336463</v>
      </c>
      <c r="BB35" t="n">
        <v>2409870.06780239</v>
      </c>
      <c r="BC35" t="n">
        <v>74708.6306498048</v>
      </c>
      <c r="BD35" t="n">
        <v>1091265.88555066</v>
      </c>
      <c r="BE35" t="n">
        <v>298694.379794574</v>
      </c>
      <c r="BF35" t="n">
        <v>549926.626822186</v>
      </c>
      <c r="BG35" t="n">
        <v>4948095.37223044</v>
      </c>
      <c r="BH35" t="n">
        <v>3123374.83694254</v>
      </c>
      <c r="BI35" t="n">
        <v>1753874.4410717</v>
      </c>
      <c r="BJ35" t="n">
        <v>788530.048411241</v>
      </c>
      <c r="BK35" t="n">
        <v>19074.891486364</v>
      </c>
      <c r="BL35" t="n">
        <v>132723.76253155</v>
      </c>
      <c r="BM35" t="n">
        <v>114468.43052123</v>
      </c>
      <c r="BN35" t="n">
        <v>4977724.45850331</v>
      </c>
      <c r="BO35" t="n">
        <v>1529703.17277257</v>
      </c>
      <c r="BP35" t="n">
        <v>2071504.80212371</v>
      </c>
      <c r="BQ35" t="n">
        <v>380936.5953495</v>
      </c>
      <c r="BR35" t="n">
        <v>8898.57855757373</v>
      </c>
      <c r="BS35" t="n">
        <v>3927619.18936887</v>
      </c>
      <c r="BT35" t="n">
        <v>1242692.53734188</v>
      </c>
      <c r="BU35" t="n">
        <v>11638447.7727256</v>
      </c>
      <c r="BV35" t="n">
        <v>0</v>
      </c>
      <c r="BW35" t="n">
        <v>155449.523359382</v>
      </c>
      <c r="BX35" t="n">
        <v>0</v>
      </c>
      <c r="BY35" t="n">
        <v>22324.774098753</v>
      </c>
      <c r="BZ35" t="n">
        <v>3056027.94251363</v>
      </c>
      <c r="CA35" t="n">
        <v>63018795.1593973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82.2719150679304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3253877.96414469</v>
      </c>
      <c r="C36" t="n">
        <v>528746.754525624</v>
      </c>
      <c r="D36" t="n">
        <v>0</v>
      </c>
      <c r="E36" t="n">
        <v>881272.804806795</v>
      </c>
      <c r="F36" t="n">
        <v>0</v>
      </c>
      <c r="G36" t="n">
        <v>5320565.49153203</v>
      </c>
      <c r="H36" t="n">
        <v>64522405.4382564</v>
      </c>
      <c r="I36" t="n">
        <v>2791568.43746523</v>
      </c>
      <c r="J36" t="n">
        <v>2024486.69752454</v>
      </c>
      <c r="K36" t="n">
        <v>20413892.6668926</v>
      </c>
      <c r="L36" t="n">
        <v>14924390.9238522</v>
      </c>
      <c r="M36" t="n">
        <v>11634786.7653577</v>
      </c>
      <c r="N36" t="n">
        <v>6712845.21285763</v>
      </c>
      <c r="O36" t="n">
        <v>6792688.99924347</v>
      </c>
      <c r="P36" t="n">
        <v>12919394.7705334</v>
      </c>
      <c r="Q36" t="n">
        <v>10216602.3615312</v>
      </c>
      <c r="R36" t="n">
        <v>3036723.52558269</v>
      </c>
      <c r="S36" t="n">
        <v>18146700.3824946</v>
      </c>
      <c r="T36" t="n">
        <v>18781973.9435555</v>
      </c>
      <c r="U36" t="n">
        <v>6396895.60680208</v>
      </c>
      <c r="V36" t="n">
        <v>228114.584102174</v>
      </c>
      <c r="W36" t="n">
        <v>6549275.66097239</v>
      </c>
      <c r="X36" t="n">
        <v>3590585.51010537</v>
      </c>
      <c r="Y36" t="n">
        <v>2765778.52872276</v>
      </c>
      <c r="Z36" t="n">
        <v>26523124.705992</v>
      </c>
      <c r="AA36" t="n">
        <v>12268514.4064191</v>
      </c>
      <c r="AB36" t="n">
        <v>41599677.0950977</v>
      </c>
      <c r="AC36" t="n">
        <v>3324625.40683951</v>
      </c>
      <c r="AD36" t="n">
        <v>3291666.8787105</v>
      </c>
      <c r="AE36" t="n">
        <v>1829351.92402896</v>
      </c>
      <c r="AF36" t="n">
        <v>13300300.7477962</v>
      </c>
      <c r="AG36" t="n">
        <v>1143461.80743446</v>
      </c>
      <c r="AH36" t="n">
        <v>866638.650943483</v>
      </c>
      <c r="AI36" t="n">
        <v>1362871.6354001</v>
      </c>
      <c r="AJ36" t="n">
        <v>4003628.12640396</v>
      </c>
      <c r="AK36" t="n">
        <v>1362110.27770295</v>
      </c>
      <c r="AL36" t="n">
        <v>19426.5247979695</v>
      </c>
      <c r="AM36" t="n">
        <v>3264051.78758855</v>
      </c>
      <c r="AN36" t="n">
        <v>734254.222030963</v>
      </c>
      <c r="AO36" t="n">
        <v>3195987.50519091</v>
      </c>
      <c r="AP36" t="n">
        <v>140684.593140521</v>
      </c>
      <c r="AQ36" t="n">
        <v>6481548.96302951</v>
      </c>
      <c r="AR36" t="n">
        <v>890096.03755663</v>
      </c>
      <c r="AS36" t="n">
        <v>2119280.56773103</v>
      </c>
      <c r="AT36" t="n">
        <v>1941042.23003607</v>
      </c>
      <c r="AU36" t="n">
        <v>1683810.45337182</v>
      </c>
      <c r="AV36" t="n">
        <v>245892.245441869</v>
      </c>
      <c r="AW36" t="n">
        <v>550004.415921103</v>
      </c>
      <c r="AX36" t="n">
        <v>3153715.51225225</v>
      </c>
      <c r="AY36" t="n">
        <v>6338149.87276456</v>
      </c>
      <c r="AZ36" t="n">
        <v>442315.648542396</v>
      </c>
      <c r="BA36" t="n">
        <v>3166161.2445265</v>
      </c>
      <c r="BB36" t="n">
        <v>11249792.0174689</v>
      </c>
      <c r="BC36" t="n">
        <v>5364202.76033021</v>
      </c>
      <c r="BD36" t="n">
        <v>10285228.7837074</v>
      </c>
      <c r="BE36" t="n">
        <v>3691194.30093651</v>
      </c>
      <c r="BF36" t="n">
        <v>6454255.66476991</v>
      </c>
      <c r="BG36" t="n">
        <v>23977425.9183026</v>
      </c>
      <c r="BH36" t="n">
        <v>22054554.6930178</v>
      </c>
      <c r="BI36" t="n">
        <v>6115697.31492206</v>
      </c>
      <c r="BJ36" t="n">
        <v>5480127.60406945</v>
      </c>
      <c r="BK36" t="n">
        <v>420430.429600842</v>
      </c>
      <c r="BL36" t="n">
        <v>3262607.54777113</v>
      </c>
      <c r="BM36" t="n">
        <v>4532645.84804671</v>
      </c>
      <c r="BN36" t="n">
        <v>27926580.7368634</v>
      </c>
      <c r="BO36" t="n">
        <v>9517001.30771766</v>
      </c>
      <c r="BP36" t="n">
        <v>15956149.9096267</v>
      </c>
      <c r="BQ36" t="n">
        <v>4267177.63341922</v>
      </c>
      <c r="BR36" t="n">
        <v>1729015.39213548</v>
      </c>
      <c r="BS36" t="n">
        <v>33737396.2548093</v>
      </c>
      <c r="BT36" t="n">
        <v>6843537.07586722</v>
      </c>
      <c r="BU36" t="n">
        <v>474606081.181154</v>
      </c>
      <c r="BV36" t="n">
        <v>68415.2546101531</v>
      </c>
      <c r="BW36" t="n">
        <v>158069801.871284</v>
      </c>
      <c r="BX36" t="n">
        <v>18247193.9208125</v>
      </c>
      <c r="BY36" t="n">
        <v>3232931.93622837</v>
      </c>
      <c r="BZ36" t="n">
        <v>24300572.1663371</v>
      </c>
      <c r="CA36" t="n">
        <v>549258714.857881</v>
      </c>
      <c r="CB36" t="n">
        <v>0</v>
      </c>
      <c r="CC36" t="n">
        <v>0</v>
      </c>
      <c r="CD36" t="n">
        <v>0</v>
      </c>
      <c r="CE36" t="n">
        <v>62997647.1862432</v>
      </c>
      <c r="CF36" t="n">
        <v>5570982.14828291</v>
      </c>
      <c r="CG36" t="n">
        <v>0</v>
      </c>
      <c r="CH36" t="n">
        <v>0</v>
      </c>
      <c r="CI36" t="n">
        <v>1786516.08121136</v>
      </c>
      <c r="CJ36" t="n">
        <v>0</v>
      </c>
      <c r="CK36" t="n">
        <v>0</v>
      </c>
      <c r="CL36" t="n">
        <v>0</v>
      </c>
      <c r="CM36" t="n">
        <v>7204114.20813309</v>
      </c>
      <c r="CN36" t="n">
        <v>1636706.53224395</v>
      </c>
    </row>
    <row r="37">
      <c r="A37" t="s">
        <v>148</v>
      </c>
      <c r="B37" t="n">
        <v>3837.56015764981</v>
      </c>
      <c r="C37" t="n">
        <v>1736.20296052506</v>
      </c>
      <c r="D37" t="n">
        <v>0</v>
      </c>
      <c r="E37" t="n">
        <v>128975.132077891</v>
      </c>
      <c r="F37" t="n">
        <v>0</v>
      </c>
      <c r="G37" t="n">
        <v>40936.5613579001</v>
      </c>
      <c r="H37" t="n">
        <v>5499589.38422325</v>
      </c>
      <c r="I37" t="n">
        <v>313450.467139143</v>
      </c>
      <c r="J37" t="n">
        <v>163694.631311202</v>
      </c>
      <c r="K37" t="n">
        <v>315245.692648067</v>
      </c>
      <c r="L37" t="n">
        <v>1016563.90328505</v>
      </c>
      <c r="M37" t="n">
        <v>2832075.54240182</v>
      </c>
      <c r="N37" t="n">
        <v>278441.872542567</v>
      </c>
      <c r="O37" t="n">
        <v>7980.42349187002</v>
      </c>
      <c r="P37" t="n">
        <v>2395406.01528514</v>
      </c>
      <c r="Q37" t="n">
        <v>1573018.50827208</v>
      </c>
      <c r="R37" t="n">
        <v>204956.556018823</v>
      </c>
      <c r="S37" t="n">
        <v>1828272.90424672</v>
      </c>
      <c r="T37" t="n">
        <v>1135923.99935148</v>
      </c>
      <c r="U37" t="n">
        <v>129248.110609788</v>
      </c>
      <c r="V37" t="n">
        <v>0</v>
      </c>
      <c r="W37" t="n">
        <v>558718.668292961</v>
      </c>
      <c r="X37" t="n">
        <v>115665.349781406</v>
      </c>
      <c r="Y37" t="n">
        <v>1263.9949775299</v>
      </c>
      <c r="Z37" t="n">
        <v>788663.004000285</v>
      </c>
      <c r="AA37" t="n">
        <v>341758.941525703</v>
      </c>
      <c r="AB37" t="n">
        <v>267074.442161886</v>
      </c>
      <c r="AC37" t="n">
        <v>3243290.81540975</v>
      </c>
      <c r="AD37" t="n">
        <v>2404392.89097524</v>
      </c>
      <c r="AE37" t="n">
        <v>279043.247962007</v>
      </c>
      <c r="AF37" t="n">
        <v>3523769.0480681</v>
      </c>
      <c r="AG37" t="n">
        <v>0</v>
      </c>
      <c r="AH37" t="n">
        <v>10462.0447754731</v>
      </c>
      <c r="AI37" t="n">
        <v>0</v>
      </c>
      <c r="AJ37" t="n">
        <v>1937591.81397231</v>
      </c>
      <c r="AK37" t="n">
        <v>20262.8091872792</v>
      </c>
      <c r="AL37" t="n">
        <v>115.654475828215</v>
      </c>
      <c r="AM37" t="n">
        <v>23571.4831299952</v>
      </c>
      <c r="AN37" t="n">
        <v>52517.377674799</v>
      </c>
      <c r="AO37" t="n">
        <v>57398.1545215703</v>
      </c>
      <c r="AP37" t="n">
        <v>45213.1684454234</v>
      </c>
      <c r="AQ37" t="n">
        <v>121615.171591546</v>
      </c>
      <c r="AR37" t="n">
        <v>9665.48718506845</v>
      </c>
      <c r="AS37" t="n">
        <v>139689.145494663</v>
      </c>
      <c r="AT37" t="n">
        <v>26639.7878364334</v>
      </c>
      <c r="AU37" t="n">
        <v>73876.1824969077</v>
      </c>
      <c r="AV37" t="n">
        <v>0</v>
      </c>
      <c r="AW37" t="n">
        <v>258547.679270254</v>
      </c>
      <c r="AX37" t="n">
        <v>456553.608776901</v>
      </c>
      <c r="AY37" t="n">
        <v>883822.235804759</v>
      </c>
      <c r="AZ37" t="n">
        <v>0</v>
      </c>
      <c r="BA37" t="n">
        <v>65833.2585001996</v>
      </c>
      <c r="BB37" t="n">
        <v>1030114.54433704</v>
      </c>
      <c r="BC37" t="n">
        <v>0</v>
      </c>
      <c r="BD37" t="n">
        <v>7709972.84253579</v>
      </c>
      <c r="BE37" t="n">
        <v>245913.744042589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10625.6538727057</v>
      </c>
      <c r="BL37" t="n">
        <v>58747.2957446148</v>
      </c>
      <c r="BM37" t="n">
        <v>135667.475790435</v>
      </c>
      <c r="BN37" t="n">
        <v>495676.095817472</v>
      </c>
      <c r="BO37" t="n">
        <v>8956411.0290794</v>
      </c>
      <c r="BP37" t="n">
        <v>0</v>
      </c>
      <c r="BQ37" t="n">
        <v>0</v>
      </c>
      <c r="BR37" t="n">
        <v>0</v>
      </c>
      <c r="BS37" t="n">
        <v>0</v>
      </c>
      <c r="BT37" t="n">
        <v>5775.2223532678</v>
      </c>
      <c r="BU37" t="n">
        <v>803191868.389819</v>
      </c>
      <c r="BV37" t="n">
        <v>0</v>
      </c>
      <c r="BW37" t="n">
        <v>80312945.6094506</v>
      </c>
      <c r="BX37" t="n">
        <v>0</v>
      </c>
      <c r="BY37" t="n">
        <v>18391.250063308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14759.8467601916</v>
      </c>
      <c r="C38" t="n">
        <v>0</v>
      </c>
      <c r="D38" t="n">
        <v>0</v>
      </c>
      <c r="E38" t="n">
        <v>0</v>
      </c>
      <c r="F38" t="n">
        <v>0</v>
      </c>
      <c r="G38" t="n">
        <v>236847.247856422</v>
      </c>
      <c r="H38" t="n">
        <v>550222.202634111</v>
      </c>
      <c r="I38" t="n">
        <v>0</v>
      </c>
      <c r="J38" t="n">
        <v>2443.20345240599</v>
      </c>
      <c r="K38" t="n">
        <v>0</v>
      </c>
      <c r="L38" t="n">
        <v>5876.09192650319</v>
      </c>
      <c r="M38" t="n">
        <v>23892.6508076644</v>
      </c>
      <c r="N38" t="n">
        <v>2017.69472856933</v>
      </c>
      <c r="O38" t="n">
        <v>5320.28232791335</v>
      </c>
      <c r="P38" t="n">
        <v>5920.06429480417</v>
      </c>
      <c r="Q38" t="n">
        <v>0</v>
      </c>
      <c r="R38" t="n">
        <v>10564.7709288053</v>
      </c>
      <c r="S38" t="n">
        <v>81752.0404337963</v>
      </c>
      <c r="T38" t="n">
        <v>11788.6849450858</v>
      </c>
      <c r="U38" t="n">
        <v>0</v>
      </c>
      <c r="V38" t="n">
        <v>0</v>
      </c>
      <c r="W38" t="n">
        <v>1808.15103007431</v>
      </c>
      <c r="X38" t="n">
        <v>49070.1483921118</v>
      </c>
      <c r="Y38" t="n">
        <v>1685.32663670653</v>
      </c>
      <c r="Z38" t="n">
        <v>90794.1607314098</v>
      </c>
      <c r="AA38" t="n">
        <v>2458.69742104822</v>
      </c>
      <c r="AB38" t="n">
        <v>21365.9553729509</v>
      </c>
      <c r="AC38" t="n">
        <v>32730.4577701901</v>
      </c>
      <c r="AD38" t="n">
        <v>99993.6552012389</v>
      </c>
      <c r="AE38" t="n">
        <v>22224.6834660005</v>
      </c>
      <c r="AF38" t="n">
        <v>127132.059773437</v>
      </c>
      <c r="AG38" t="n">
        <v>0</v>
      </c>
      <c r="AH38" t="n">
        <v>5231.02238773654</v>
      </c>
      <c r="AI38" t="n">
        <v>0</v>
      </c>
      <c r="AJ38" t="n">
        <v>323965.35129617</v>
      </c>
      <c r="AK38" t="n">
        <v>94559.7762073027</v>
      </c>
      <c r="AL38" t="n">
        <v>0</v>
      </c>
      <c r="AM38" t="n">
        <v>72857.3114927125</v>
      </c>
      <c r="AN38" t="n">
        <v>0</v>
      </c>
      <c r="AO38" t="n">
        <v>1171.39090860348</v>
      </c>
      <c r="AP38" t="n">
        <v>0</v>
      </c>
      <c r="AQ38" t="n">
        <v>0</v>
      </c>
      <c r="AR38" t="n">
        <v>1610.91453084474</v>
      </c>
      <c r="AS38" t="n">
        <v>12699.0132267876</v>
      </c>
      <c r="AT38" t="n">
        <v>11417.0519299</v>
      </c>
      <c r="AU38" t="n">
        <v>5276.87017835055</v>
      </c>
      <c r="AV38" t="n">
        <v>0</v>
      </c>
      <c r="AW38" t="n">
        <v>203704.232152321</v>
      </c>
      <c r="AX38" t="n">
        <v>40016.6509684933</v>
      </c>
      <c r="AY38" t="n">
        <v>4717.91229077273</v>
      </c>
      <c r="AZ38" t="n">
        <v>0</v>
      </c>
      <c r="BA38" t="n">
        <v>2633.33034000799</v>
      </c>
      <c r="BB38" t="n">
        <v>10342.515505392</v>
      </c>
      <c r="BC38" t="n">
        <v>0</v>
      </c>
      <c r="BD38" t="n">
        <v>217631.901840491</v>
      </c>
      <c r="BE38" t="n">
        <v>0</v>
      </c>
      <c r="BF38" t="n">
        <v>69101.9280077253</v>
      </c>
      <c r="BG38" t="n">
        <v>6674.58890112822</v>
      </c>
      <c r="BH38" t="n">
        <v>22300.2369650191</v>
      </c>
      <c r="BI38" t="n">
        <v>6002.84979320085</v>
      </c>
      <c r="BJ38" t="n">
        <v>3477.10069160813</v>
      </c>
      <c r="BK38" t="n">
        <v>17001.0461963291</v>
      </c>
      <c r="BL38" t="n">
        <v>55483.5570921362</v>
      </c>
      <c r="BM38" t="n">
        <v>152112.018310488</v>
      </c>
      <c r="BN38" t="n">
        <v>5102774.07167134</v>
      </c>
      <c r="BO38" t="n">
        <v>75704.3845110743</v>
      </c>
      <c r="BP38" t="n">
        <v>0</v>
      </c>
      <c r="BQ38" t="n">
        <v>0</v>
      </c>
      <c r="BR38" t="n">
        <v>0</v>
      </c>
      <c r="BS38" t="n">
        <v>64659.8236522079</v>
      </c>
      <c r="BT38" t="n">
        <v>0</v>
      </c>
      <c r="BU38" t="n">
        <v>867786242.90542</v>
      </c>
      <c r="BV38" t="n">
        <v>0</v>
      </c>
      <c r="BW38" t="n">
        <v>1043707.28258063</v>
      </c>
      <c r="BX38" t="n">
        <v>4422.48848551116</v>
      </c>
      <c r="BY38" t="n">
        <v>28080.9708735534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95.9343503387867</v>
      </c>
      <c r="C39" t="n">
        <v>0</v>
      </c>
      <c r="D39" t="n">
        <v>0</v>
      </c>
      <c r="E39" t="n">
        <v>13.6365585131308</v>
      </c>
      <c r="F39" t="n">
        <v>0</v>
      </c>
      <c r="G39" t="n">
        <v>1482.99233918123</v>
      </c>
      <c r="H39" t="n">
        <v>10078.8407172114</v>
      </c>
      <c r="I39" t="n">
        <v>43.3243850980503</v>
      </c>
      <c r="J39" t="n">
        <v>33.0834419331803</v>
      </c>
      <c r="K39" t="n">
        <v>35.2788844530092</v>
      </c>
      <c r="L39" t="n">
        <v>159.136436921008</v>
      </c>
      <c r="M39" t="n">
        <v>560.786406497431</v>
      </c>
      <c r="N39" t="n">
        <v>59.6108162762712</v>
      </c>
      <c r="O39" t="n">
        <v>72.041995229793</v>
      </c>
      <c r="P39" t="n">
        <v>307.90128717261</v>
      </c>
      <c r="Q39" t="n">
        <v>150.16880229475</v>
      </c>
      <c r="R39" t="n">
        <v>161.26500627623</v>
      </c>
      <c r="S39" t="n">
        <v>1189.34441046458</v>
      </c>
      <c r="T39" t="n">
        <v>254.994492516396</v>
      </c>
      <c r="U39" t="n">
        <v>56.1545433546964</v>
      </c>
      <c r="V39" t="n">
        <v>0</v>
      </c>
      <c r="W39" t="n">
        <v>75.6784080764999</v>
      </c>
      <c r="X39" t="n">
        <v>405.579090531557</v>
      </c>
      <c r="Y39" t="n">
        <v>8.29855437525761</v>
      </c>
      <c r="Z39" t="n">
        <v>644.307876645012</v>
      </c>
      <c r="AA39" t="n">
        <v>72.639809268358</v>
      </c>
      <c r="AB39" t="n">
        <v>197.261325987213</v>
      </c>
      <c r="AC39" t="n">
        <v>644.659563593647</v>
      </c>
      <c r="AD39" t="n">
        <v>514.749529483883</v>
      </c>
      <c r="AE39" t="n">
        <v>66.8765904412795</v>
      </c>
      <c r="AF39" t="n">
        <v>789.302729056212</v>
      </c>
      <c r="AG39" t="n">
        <v>0</v>
      </c>
      <c r="AH39" t="n">
        <v>38.6363593656123</v>
      </c>
      <c r="AI39" t="n">
        <v>7.18658939711068</v>
      </c>
      <c r="AJ39" t="n">
        <v>2266.87246044951</v>
      </c>
      <c r="AK39" t="n">
        <v>598.644868622173</v>
      </c>
      <c r="AL39" t="n">
        <v>0.284741525915097</v>
      </c>
      <c r="AM39" t="n">
        <v>474.815728944317</v>
      </c>
      <c r="AN39" t="n">
        <v>4.97299529119465</v>
      </c>
      <c r="AO39" t="n">
        <v>14.4198325387013</v>
      </c>
      <c r="AP39" t="n">
        <v>6.01702169791414</v>
      </c>
      <c r="AQ39" t="n">
        <v>12.4756987301406</v>
      </c>
      <c r="AR39" t="n">
        <v>9.91518612545633</v>
      </c>
      <c r="AS39" t="n">
        <v>117.243724613251</v>
      </c>
      <c r="AT39" t="n">
        <v>74.9568059444079</v>
      </c>
      <c r="AU39" t="n">
        <v>38.9749913925818</v>
      </c>
      <c r="AV39" t="n">
        <v>0</v>
      </c>
      <c r="AW39" t="n">
        <v>2604.04710476935</v>
      </c>
      <c r="AX39" t="n">
        <v>703.08215359033</v>
      </c>
      <c r="AY39" t="n">
        <v>181.976299530246</v>
      </c>
      <c r="AZ39" t="n">
        <v>6.52283121659861</v>
      </c>
      <c r="BA39" t="n">
        <v>25.9330559888102</v>
      </c>
      <c r="BB39" t="n">
        <v>193.521016419361</v>
      </c>
      <c r="BC39" t="n">
        <v>0</v>
      </c>
      <c r="BD39" t="n">
        <v>2343.27630524225</v>
      </c>
      <c r="BE39" t="n">
        <v>27.9433881577986</v>
      </c>
      <c r="BF39" t="n">
        <v>964.064730519524</v>
      </c>
      <c r="BG39" t="n">
        <v>82.1642489386293</v>
      </c>
      <c r="BH39" t="n">
        <v>87.8451571367717</v>
      </c>
      <c r="BI39" t="n">
        <v>14.7790269050543</v>
      </c>
      <c r="BJ39" t="n">
        <v>25.6818843265399</v>
      </c>
      <c r="BK39" t="n">
        <v>20.9283030398501</v>
      </c>
      <c r="BL39" t="n">
        <v>56.2473127138317</v>
      </c>
      <c r="BM39" t="n">
        <v>617.419018790334</v>
      </c>
      <c r="BN39" t="n">
        <v>2771.81505236385</v>
      </c>
      <c r="BO39" t="n">
        <v>1842.33741366705</v>
      </c>
      <c r="BP39" t="n">
        <v>0</v>
      </c>
      <c r="BQ39" t="n">
        <v>27.9775470086952</v>
      </c>
      <c r="BR39" t="n">
        <v>0</v>
      </c>
      <c r="BS39" t="n">
        <v>175.111861363891</v>
      </c>
      <c r="BT39" t="n">
        <v>0</v>
      </c>
      <c r="BU39" t="n">
        <v>1812910.77038207</v>
      </c>
      <c r="BV39" t="n">
        <v>0</v>
      </c>
      <c r="BW39" t="n">
        <v>12013.7213042396</v>
      </c>
      <c r="BX39" t="n">
        <v>3218.61050078265</v>
      </c>
      <c r="BY39" t="n">
        <v>1493.12196585401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422482.818182166</v>
      </c>
      <c r="C40" t="n">
        <v>18406.19128812</v>
      </c>
      <c r="D40" t="n">
        <v>0</v>
      </c>
      <c r="E40" t="n">
        <v>90175.8573053338</v>
      </c>
      <c r="F40" t="n">
        <v>0</v>
      </c>
      <c r="G40" t="n">
        <v>7184003.00461711</v>
      </c>
      <c r="H40" t="n">
        <v>183210940.097885</v>
      </c>
      <c r="I40" t="n">
        <v>373110.506366153</v>
      </c>
      <c r="J40" t="n">
        <v>18346.8179578993</v>
      </c>
      <c r="K40" t="n">
        <v>60131.5339496456</v>
      </c>
      <c r="L40" t="n">
        <v>358195.284933882</v>
      </c>
      <c r="M40" t="n">
        <v>1529624.43848434</v>
      </c>
      <c r="N40" t="n">
        <v>162210.530399342</v>
      </c>
      <c r="O40" t="n">
        <v>300813.169768317</v>
      </c>
      <c r="P40" t="n">
        <v>553081.321852652</v>
      </c>
      <c r="Q40" t="n">
        <v>161657.1064361</v>
      </c>
      <c r="R40" t="n">
        <v>612274.421914363</v>
      </c>
      <c r="S40" t="n">
        <v>4491011.94502997</v>
      </c>
      <c r="T40" t="n">
        <v>738701.13574948</v>
      </c>
      <c r="U40" t="n">
        <v>288819.113105758</v>
      </c>
      <c r="V40" t="n">
        <v>799.045521190122</v>
      </c>
      <c r="W40" t="n">
        <v>151754.12365062</v>
      </c>
      <c r="X40" t="n">
        <v>2650606.70973052</v>
      </c>
      <c r="Y40" t="n">
        <v>108689.887114476</v>
      </c>
      <c r="Z40" t="n">
        <v>5103694.10058564</v>
      </c>
      <c r="AA40" t="n">
        <v>219385.869822272</v>
      </c>
      <c r="AB40" t="n">
        <v>1318943.92089302</v>
      </c>
      <c r="AC40" t="n">
        <v>2949405.21533908</v>
      </c>
      <c r="AD40" t="n">
        <v>1300999.00999018</v>
      </c>
      <c r="AE40" t="n">
        <v>1180245.98746686</v>
      </c>
      <c r="AF40" t="n">
        <v>3462228.08729711</v>
      </c>
      <c r="AG40" t="n">
        <v>4709.92943287084</v>
      </c>
      <c r="AH40" t="n">
        <v>164057.891060923</v>
      </c>
      <c r="AI40" t="n">
        <v>1204296.82707343</v>
      </c>
      <c r="AJ40" t="n">
        <v>10570499.5381717</v>
      </c>
      <c r="AK40" t="n">
        <v>2694128.7557549</v>
      </c>
      <c r="AL40" t="n">
        <v>1430.44997011209</v>
      </c>
      <c r="AM40" t="n">
        <v>2896462.08399102</v>
      </c>
      <c r="AN40" t="n">
        <v>7137.92316211327</v>
      </c>
      <c r="AO40" t="n">
        <v>65196.546453647</v>
      </c>
      <c r="AP40" t="n">
        <v>16193.3487878999</v>
      </c>
      <c r="AQ40" t="n">
        <v>23875.7727057288</v>
      </c>
      <c r="AR40" t="n">
        <v>66888.6683014368</v>
      </c>
      <c r="AS40" t="n">
        <v>715207.989598828</v>
      </c>
      <c r="AT40" t="n">
        <v>507682.112256443</v>
      </c>
      <c r="AU40" t="n">
        <v>247078.224628758</v>
      </c>
      <c r="AV40" t="n">
        <v>0</v>
      </c>
      <c r="AW40" t="n">
        <v>10898119.3982887</v>
      </c>
      <c r="AX40" t="n">
        <v>1880122.35334289</v>
      </c>
      <c r="AY40" t="n">
        <v>229242.29359227</v>
      </c>
      <c r="AZ40" t="n">
        <v>51493.5283736844</v>
      </c>
      <c r="BA40" t="n">
        <v>125626.510144601</v>
      </c>
      <c r="BB40" t="n">
        <v>648734.092997713</v>
      </c>
      <c r="BC40" t="n">
        <v>0</v>
      </c>
      <c r="BD40" t="n">
        <v>3876102.72032723</v>
      </c>
      <c r="BE40" t="n">
        <v>73531.651271251</v>
      </c>
      <c r="BF40" t="n">
        <v>881806.306139034</v>
      </c>
      <c r="BG40" t="n">
        <v>857965.269547017</v>
      </c>
      <c r="BH40" t="n">
        <v>602855.319070679</v>
      </c>
      <c r="BI40" t="n">
        <v>397741.523023367</v>
      </c>
      <c r="BJ40" t="n">
        <v>172023.384128267</v>
      </c>
      <c r="BK40" t="n">
        <v>582008.794273304</v>
      </c>
      <c r="BL40" t="n">
        <v>965922.704673209</v>
      </c>
      <c r="BM40" t="n">
        <v>4245789.98820998</v>
      </c>
      <c r="BN40" t="n">
        <v>19159204.0525829</v>
      </c>
      <c r="BO40" t="n">
        <v>5391643.3433355</v>
      </c>
      <c r="BP40" t="n">
        <v>6136.67892086552</v>
      </c>
      <c r="BQ40" t="n">
        <v>153935.94435999</v>
      </c>
      <c r="BR40" t="n">
        <v>6130.90315446197</v>
      </c>
      <c r="BS40" t="n">
        <v>1048220.80933204</v>
      </c>
      <c r="BT40" t="n">
        <v>0</v>
      </c>
      <c r="BU40" t="n">
        <v>2607611609.4875</v>
      </c>
      <c r="BV40" t="n">
        <v>0</v>
      </c>
      <c r="BW40" t="n">
        <v>84373361.4097019</v>
      </c>
      <c r="BX40" t="n">
        <v>29430354.0622802</v>
      </c>
      <c r="BY40" t="n">
        <v>20901215.5247029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32877.3293581647</v>
      </c>
      <c r="C41" t="n">
        <v>994.181265284715</v>
      </c>
      <c r="D41" t="n">
        <v>0</v>
      </c>
      <c r="E41" t="n">
        <v>5437.06725799163</v>
      </c>
      <c r="F41" t="n">
        <v>0</v>
      </c>
      <c r="G41" t="n">
        <v>756809.963557829</v>
      </c>
      <c r="H41" t="n">
        <v>401748.367609666</v>
      </c>
      <c r="I41" t="n">
        <v>38416.6047033484</v>
      </c>
      <c r="J41" t="n">
        <v>104227.180254328</v>
      </c>
      <c r="K41" t="n">
        <v>197951.540080375</v>
      </c>
      <c r="L41" t="n">
        <v>364234.910432791</v>
      </c>
      <c r="M41" t="n">
        <v>154143.375067159</v>
      </c>
      <c r="N41" t="n">
        <v>51413.900505752</v>
      </c>
      <c r="O41" t="n">
        <v>40365.9929519951</v>
      </c>
      <c r="P41" t="n">
        <v>88985.8213907365</v>
      </c>
      <c r="Q41" t="n">
        <v>143382.925657948</v>
      </c>
      <c r="R41" t="n">
        <v>61705.7079132717</v>
      </c>
      <c r="S41" t="n">
        <v>351095.244245664</v>
      </c>
      <c r="T41" t="n">
        <v>214325.661747935</v>
      </c>
      <c r="U41" t="n">
        <v>93600.6412661442</v>
      </c>
      <c r="V41" t="n">
        <v>1294.77534190837</v>
      </c>
      <c r="W41" t="n">
        <v>89560.372871539</v>
      </c>
      <c r="X41" t="n">
        <v>159559.088521922</v>
      </c>
      <c r="Y41" t="n">
        <v>18818.4469332137</v>
      </c>
      <c r="Z41" t="n">
        <v>233956.714980508</v>
      </c>
      <c r="AA41" t="n">
        <v>288618.409575518</v>
      </c>
      <c r="AB41" t="n">
        <v>6182262.49482193</v>
      </c>
      <c r="AC41" t="n">
        <v>164418.919572751</v>
      </c>
      <c r="AD41" t="n">
        <v>84585.9451901105</v>
      </c>
      <c r="AE41" t="n">
        <v>54440.0965529206</v>
      </c>
      <c r="AF41" t="n">
        <v>302270.456167659</v>
      </c>
      <c r="AG41" t="n">
        <v>123332.818136397</v>
      </c>
      <c r="AH41" t="n">
        <v>4493.06726323042</v>
      </c>
      <c r="AI41" t="n">
        <v>198069.635184434</v>
      </c>
      <c r="AJ41" t="n">
        <v>1323855.60378088</v>
      </c>
      <c r="AK41" t="n">
        <v>58014.257935431</v>
      </c>
      <c r="AL41" t="n">
        <v>264.903391432906</v>
      </c>
      <c r="AM41" t="n">
        <v>858929.159516439</v>
      </c>
      <c r="AN41" t="n">
        <v>123759.49959902</v>
      </c>
      <c r="AO41" t="n">
        <v>148573.263180204</v>
      </c>
      <c r="AP41" t="n">
        <v>117554.046353394</v>
      </c>
      <c r="AQ41" t="n">
        <v>250990.74352322</v>
      </c>
      <c r="AR41" t="n">
        <v>398493.57928544</v>
      </c>
      <c r="AS41" t="n">
        <v>5107449.75700035</v>
      </c>
      <c r="AT41" t="n">
        <v>3636001.17705508</v>
      </c>
      <c r="AU41" t="n">
        <v>154103.203995533</v>
      </c>
      <c r="AV41" t="n">
        <v>172323.793198589</v>
      </c>
      <c r="AW41" t="n">
        <v>7851.08781749118</v>
      </c>
      <c r="AX41" t="n">
        <v>5763977.75053278</v>
      </c>
      <c r="AY41" t="n">
        <v>676741.290854456</v>
      </c>
      <c r="AZ41" t="n">
        <v>550705.590170744</v>
      </c>
      <c r="BA41" t="n">
        <v>2287473.15551772</v>
      </c>
      <c r="BB41" t="n">
        <v>2990175.19032476</v>
      </c>
      <c r="BC41" t="n">
        <v>574111.561835171</v>
      </c>
      <c r="BD41" t="n">
        <v>4171445.77041943</v>
      </c>
      <c r="BE41" t="n">
        <v>556759.519212425</v>
      </c>
      <c r="BF41" t="n">
        <v>1527803.66212653</v>
      </c>
      <c r="BG41" t="n">
        <v>2680170.84530645</v>
      </c>
      <c r="BH41" t="n">
        <v>587397.903402398</v>
      </c>
      <c r="BI41" t="n">
        <v>568879.857543393</v>
      </c>
      <c r="BJ41" t="n">
        <v>711800.675740938</v>
      </c>
      <c r="BK41" t="n">
        <v>91266.6282556844</v>
      </c>
      <c r="BL41" t="n">
        <v>213051.849490703</v>
      </c>
      <c r="BM41" t="n">
        <v>246004.571500102</v>
      </c>
      <c r="BN41" t="n">
        <v>1876818.94517559</v>
      </c>
      <c r="BO41" t="n">
        <v>504357.108672119</v>
      </c>
      <c r="BP41" t="n">
        <v>11462321.6859726</v>
      </c>
      <c r="BQ41" t="n">
        <v>4292505.81944419</v>
      </c>
      <c r="BR41" t="n">
        <v>428178.271393497</v>
      </c>
      <c r="BS41" t="n">
        <v>3734010.20736722</v>
      </c>
      <c r="BT41" t="n">
        <v>47951.4555364378</v>
      </c>
      <c r="BU41" t="n">
        <v>159872014.849647</v>
      </c>
      <c r="BV41" t="n">
        <v>0</v>
      </c>
      <c r="BW41" t="n">
        <v>235047.122564598</v>
      </c>
      <c r="BX41" t="n">
        <v>28181.67030749</v>
      </c>
      <c r="BY41" t="n">
        <v>9854.57578916805</v>
      </c>
      <c r="BZ41" t="n">
        <v>28272.7174927908</v>
      </c>
      <c r="CA41" t="n">
        <v>48740070.6822015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23244.9774702434</v>
      </c>
      <c r="CN41" t="n">
        <v>6641.42213435526</v>
      </c>
    </row>
    <row r="42">
      <c r="A42" t="s">
        <v>153</v>
      </c>
      <c r="B42" t="n">
        <v>373933.003810605</v>
      </c>
      <c r="C42" t="n">
        <v>20838.1182578177</v>
      </c>
      <c r="D42" t="n">
        <v>0</v>
      </c>
      <c r="E42" t="n">
        <v>362856.140379102</v>
      </c>
      <c r="F42" t="n">
        <v>0</v>
      </c>
      <c r="G42" t="n">
        <v>3652771.63738227</v>
      </c>
      <c r="H42" t="n">
        <v>3274269.13686076</v>
      </c>
      <c r="I42" t="n">
        <v>517009.685621078</v>
      </c>
      <c r="J42" t="n">
        <v>1296348.5358548</v>
      </c>
      <c r="K42" t="n">
        <v>5290256.14512624</v>
      </c>
      <c r="L42" t="n">
        <v>1598579.5218022</v>
      </c>
      <c r="M42" t="n">
        <v>474751.232412053</v>
      </c>
      <c r="N42" t="n">
        <v>84758.1579534099</v>
      </c>
      <c r="O42" t="n">
        <v>360512.841338763</v>
      </c>
      <c r="P42" t="n">
        <v>473318.789442634</v>
      </c>
      <c r="Q42" t="n">
        <v>465567.348734954</v>
      </c>
      <c r="R42" t="n">
        <v>290582.555348833</v>
      </c>
      <c r="S42" t="n">
        <v>970047.916766541</v>
      </c>
      <c r="T42" t="n">
        <v>2723246.47862416</v>
      </c>
      <c r="U42" t="n">
        <v>292760.696131636</v>
      </c>
      <c r="V42" t="n">
        <v>904.619799028504</v>
      </c>
      <c r="W42" t="n">
        <v>2280481.47960598</v>
      </c>
      <c r="X42" t="n">
        <v>184045.582942362</v>
      </c>
      <c r="Y42" t="n">
        <v>794982.672739445</v>
      </c>
      <c r="Z42" t="n">
        <v>4238700.08064097</v>
      </c>
      <c r="AA42" t="n">
        <v>2231662.31244665</v>
      </c>
      <c r="AB42" t="n">
        <v>420716.599869275</v>
      </c>
      <c r="AC42" t="n">
        <v>49104.3648953252</v>
      </c>
      <c r="AD42" t="n">
        <v>261393.249532309</v>
      </c>
      <c r="AE42" t="n">
        <v>46927.0696515161</v>
      </c>
      <c r="AF42" t="n">
        <v>161707.393778766</v>
      </c>
      <c r="AG42" t="n">
        <v>90114.7064063225</v>
      </c>
      <c r="AH42" t="n">
        <v>158920.391111173</v>
      </c>
      <c r="AI42" t="n">
        <v>37953.7402539573</v>
      </c>
      <c r="AJ42" t="n">
        <v>3437120.28532345</v>
      </c>
      <c r="AK42" t="n">
        <v>54043.7090056472</v>
      </c>
      <c r="AL42" t="n">
        <v>520.53713602673</v>
      </c>
      <c r="AM42" t="n">
        <v>281836.175563002</v>
      </c>
      <c r="AN42" t="n">
        <v>20202.5618226807</v>
      </c>
      <c r="AO42" t="n">
        <v>18745.5674515763</v>
      </c>
      <c r="AP42" t="n">
        <v>4888.77409780613</v>
      </c>
      <c r="AQ42" t="n">
        <v>268614.309611815</v>
      </c>
      <c r="AR42" t="n">
        <v>21751.1902656136</v>
      </c>
      <c r="AS42" t="n">
        <v>111136.006858895</v>
      </c>
      <c r="AT42" t="n">
        <v>85643.0252108004</v>
      </c>
      <c r="AU42" t="n">
        <v>358890.599050745</v>
      </c>
      <c r="AV42" t="n">
        <v>2991.98176595227</v>
      </c>
      <c r="AW42" t="n">
        <v>111665.323446692</v>
      </c>
      <c r="AX42" t="n">
        <v>285623.85127294</v>
      </c>
      <c r="AY42" t="n">
        <v>59770.7856719395</v>
      </c>
      <c r="AZ42" t="n">
        <v>49022.5914991944</v>
      </c>
      <c r="BA42" t="n">
        <v>57943.5078665669</v>
      </c>
      <c r="BB42" t="n">
        <v>771688.037531927</v>
      </c>
      <c r="BC42" t="n">
        <v>87409.8589845762</v>
      </c>
      <c r="BD42" t="n">
        <v>905508.742689204</v>
      </c>
      <c r="BE42" t="n">
        <v>105950.799096837</v>
      </c>
      <c r="BF42" t="n">
        <v>261097.871992392</v>
      </c>
      <c r="BG42" t="n">
        <v>689273.119639716</v>
      </c>
      <c r="BH42" t="n">
        <v>501844.022869049</v>
      </c>
      <c r="BI42" t="n">
        <v>255166.211868854</v>
      </c>
      <c r="BJ42" t="n">
        <v>429497.8407912</v>
      </c>
      <c r="BK42" t="n">
        <v>18066.8045393966</v>
      </c>
      <c r="BL42" t="n">
        <v>138733.411158512</v>
      </c>
      <c r="BM42" t="n">
        <v>296054.08715431</v>
      </c>
      <c r="BN42" t="n">
        <v>1802427.76057568</v>
      </c>
      <c r="BO42" t="n">
        <v>251907.183542191</v>
      </c>
      <c r="BP42" t="n">
        <v>609642.300661244</v>
      </c>
      <c r="BQ42" t="n">
        <v>2114029.16630365</v>
      </c>
      <c r="BR42" t="n">
        <v>1742178.88008333</v>
      </c>
      <c r="BS42" t="n">
        <v>3778417.95865837</v>
      </c>
      <c r="BT42" t="n">
        <v>2038051.13948638</v>
      </c>
      <c r="BU42" t="n">
        <v>18348764.0495143</v>
      </c>
      <c r="BV42" t="n">
        <v>0</v>
      </c>
      <c r="BW42" t="n">
        <v>2508628.28153887</v>
      </c>
      <c r="BX42" t="n">
        <v>0</v>
      </c>
      <c r="BY42" t="n">
        <v>83912.0307142421</v>
      </c>
      <c r="BZ42" t="n">
        <v>764299.503953179</v>
      </c>
      <c r="CA42" t="n">
        <v>16237438.2629231</v>
      </c>
      <c r="CB42" t="n">
        <v>0</v>
      </c>
      <c r="CC42" t="n">
        <v>0</v>
      </c>
      <c r="CD42" t="n">
        <v>0</v>
      </c>
      <c r="CE42" t="n">
        <v>1343374.67020865</v>
      </c>
      <c r="CF42" t="n">
        <v>0</v>
      </c>
      <c r="CG42" t="n">
        <v>0</v>
      </c>
      <c r="CH42" t="n">
        <v>0</v>
      </c>
      <c r="CI42" t="n">
        <v>1970936.55994116</v>
      </c>
      <c r="CJ42" t="n">
        <v>0</v>
      </c>
      <c r="CK42" t="n">
        <v>0</v>
      </c>
      <c r="CL42" t="n">
        <v>0</v>
      </c>
      <c r="CM42" t="n">
        <v>741265.21526685</v>
      </c>
      <c r="CN42" t="n">
        <v>0</v>
      </c>
    </row>
    <row r="43">
      <c r="A43" t="s">
        <v>154</v>
      </c>
      <c r="B43" t="n">
        <v>126871.48173288</v>
      </c>
      <c r="C43" t="n">
        <v>10418.0880890345</v>
      </c>
      <c r="D43" t="n">
        <v>0</v>
      </c>
      <c r="E43" t="n">
        <v>114544.2338482</v>
      </c>
      <c r="F43" t="n">
        <v>0</v>
      </c>
      <c r="G43" t="n">
        <v>550496.536676444</v>
      </c>
      <c r="H43" t="n">
        <v>2012164.83459903</v>
      </c>
      <c r="I43" t="n">
        <v>6599.50852511462</v>
      </c>
      <c r="J43" t="n">
        <v>274883.352119384</v>
      </c>
      <c r="K43" t="n">
        <v>1115095.67583658</v>
      </c>
      <c r="L43" t="n">
        <v>279872.25849609</v>
      </c>
      <c r="M43" t="n">
        <v>69294.4761948208</v>
      </c>
      <c r="N43" t="n">
        <v>25727.757083135</v>
      </c>
      <c r="O43" t="n">
        <v>109739.990679448</v>
      </c>
      <c r="P43" t="n">
        <v>39408.7201622528</v>
      </c>
      <c r="Q43" t="n">
        <v>52973.4159777673</v>
      </c>
      <c r="R43" t="n">
        <v>19018.1764481288</v>
      </c>
      <c r="S43" t="n">
        <v>289872.359259834</v>
      </c>
      <c r="T43" t="n">
        <v>569693.689670535</v>
      </c>
      <c r="U43" t="n">
        <v>159672.769798143</v>
      </c>
      <c r="V43" t="n">
        <v>0</v>
      </c>
      <c r="W43" t="n">
        <v>188515.493447948</v>
      </c>
      <c r="X43" t="n">
        <v>2628.97757406244</v>
      </c>
      <c r="Y43" t="n">
        <v>49299.9226335487</v>
      </c>
      <c r="Z43" t="n">
        <v>966771.534123386</v>
      </c>
      <c r="AA43" t="n">
        <v>256340.62081034</v>
      </c>
      <c r="AB43" t="n">
        <v>48077.4159709557</v>
      </c>
      <c r="AC43" t="n">
        <v>26781.7027887168</v>
      </c>
      <c r="AD43" t="n">
        <v>51137.3911487888</v>
      </c>
      <c r="AE43" t="n">
        <v>9261.05844526059</v>
      </c>
      <c r="AF43" t="n">
        <v>43532.5484743598</v>
      </c>
      <c r="AG43" t="n">
        <v>16794.9627072314</v>
      </c>
      <c r="AH43" t="n">
        <v>10789.8850604671</v>
      </c>
      <c r="AI43" t="n">
        <v>6568.3043697529</v>
      </c>
      <c r="AJ43" t="n">
        <v>20927.7398918913</v>
      </c>
      <c r="AK43" t="n">
        <v>5066.12552036473</v>
      </c>
      <c r="AL43" t="n">
        <v>433.740518989015</v>
      </c>
      <c r="AM43" t="n">
        <v>14465.5276419263</v>
      </c>
      <c r="AN43" t="n">
        <v>3030.10184636836</v>
      </c>
      <c r="AO43" t="n">
        <v>1757.23316196203</v>
      </c>
      <c r="AP43" t="n">
        <v>0</v>
      </c>
      <c r="AQ43" t="n">
        <v>24071.6803229068</v>
      </c>
      <c r="AR43" t="n">
        <v>6645.57761052596</v>
      </c>
      <c r="AS43" t="n">
        <v>11906.3195526833</v>
      </c>
      <c r="AT43" t="n">
        <v>5709.00289439704</v>
      </c>
      <c r="AU43" t="n">
        <v>0</v>
      </c>
      <c r="AV43" t="n">
        <v>897.510875391492</v>
      </c>
      <c r="AW43" t="n">
        <v>32321.1600147824</v>
      </c>
      <c r="AX43" t="n">
        <v>64122.9453071053</v>
      </c>
      <c r="AY43" t="n">
        <v>12975.3427582709</v>
      </c>
      <c r="AZ43" t="n">
        <v>0</v>
      </c>
      <c r="BA43" t="n">
        <v>15801.3020790113</v>
      </c>
      <c r="BB43" t="n">
        <v>2336569.44941187</v>
      </c>
      <c r="BC43" t="n">
        <v>389665.968334432</v>
      </c>
      <c r="BD43" t="n">
        <v>315592.622240179</v>
      </c>
      <c r="BE43" t="n">
        <v>48240.9567600413</v>
      </c>
      <c r="BF43" t="n">
        <v>1969569.48582913</v>
      </c>
      <c r="BG43" t="n">
        <v>413024.692292733</v>
      </c>
      <c r="BH43" t="n">
        <v>635609.852277205</v>
      </c>
      <c r="BI43" t="n">
        <v>40522.6213592465</v>
      </c>
      <c r="BJ43" t="n">
        <v>39120.6509152821</v>
      </c>
      <c r="BK43" t="n">
        <v>4781.94372574796</v>
      </c>
      <c r="BL43" t="n">
        <v>29376.101948495</v>
      </c>
      <c r="BM43" t="n">
        <v>27752.4839419146</v>
      </c>
      <c r="BN43" t="n">
        <v>190217.1833028</v>
      </c>
      <c r="BO43" t="n">
        <v>82990.5852764996</v>
      </c>
      <c r="BP43" t="n">
        <v>4467688.47554423</v>
      </c>
      <c r="BQ43" t="n">
        <v>656310.786061546</v>
      </c>
      <c r="BR43" t="n">
        <v>2394405.1655666</v>
      </c>
      <c r="BS43" t="n">
        <v>1661087.98716603</v>
      </c>
      <c r="BT43" t="n">
        <v>363869.405864305</v>
      </c>
      <c r="BU43" t="n">
        <v>87508864.2008944</v>
      </c>
      <c r="BV43" t="n">
        <v>0</v>
      </c>
      <c r="BW43" t="n">
        <v>10899.4786108832</v>
      </c>
      <c r="BX43" t="n">
        <v>0</v>
      </c>
      <c r="BY43" t="n">
        <v>0</v>
      </c>
      <c r="BZ43" t="n">
        <v>180189.658752209</v>
      </c>
      <c r="CA43" t="n">
        <v>17745775.102274</v>
      </c>
      <c r="CB43" t="n">
        <v>0</v>
      </c>
      <c r="CC43" t="n">
        <v>0</v>
      </c>
      <c r="CD43" t="n">
        <v>0</v>
      </c>
      <c r="CE43" t="n">
        <v>44121.3329499179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1056584.06909101</v>
      </c>
      <c r="C44" t="n">
        <v>242346.368735703</v>
      </c>
      <c r="D44" t="n">
        <v>0</v>
      </c>
      <c r="E44" t="n">
        <v>343786.110205398</v>
      </c>
      <c r="F44" t="n">
        <v>0</v>
      </c>
      <c r="G44" t="n">
        <v>1856793.13459203</v>
      </c>
      <c r="H44" t="n">
        <v>25838153.6519814</v>
      </c>
      <c r="I44" t="n">
        <v>1029221.12045397</v>
      </c>
      <c r="J44" t="n">
        <v>1855984.84948812</v>
      </c>
      <c r="K44" t="n">
        <v>10631781.7281325</v>
      </c>
      <c r="L44" t="n">
        <v>5147678.78471844</v>
      </c>
      <c r="M44" t="n">
        <v>2631076.22141226</v>
      </c>
      <c r="N44" t="n">
        <v>1029764.27983748</v>
      </c>
      <c r="O44" t="n">
        <v>1578343.74935511</v>
      </c>
      <c r="P44" t="n">
        <v>2222407.84631223</v>
      </c>
      <c r="Q44" t="n">
        <v>2365456.74211187</v>
      </c>
      <c r="R44" t="n">
        <v>1029364.19575192</v>
      </c>
      <c r="S44" t="n">
        <v>4485614.70523249</v>
      </c>
      <c r="T44" t="n">
        <v>10519034.5457241</v>
      </c>
      <c r="U44" t="n">
        <v>2499132.20152052</v>
      </c>
      <c r="V44" t="n">
        <v>51921.8138593678</v>
      </c>
      <c r="W44" t="n">
        <v>2535978.01200308</v>
      </c>
      <c r="X44" t="n">
        <v>1019832.21512398</v>
      </c>
      <c r="Y44" t="n">
        <v>1337913.6205993</v>
      </c>
      <c r="Z44" t="n">
        <v>5385767.43016678</v>
      </c>
      <c r="AA44" t="n">
        <v>2893473.26391765</v>
      </c>
      <c r="AB44" t="n">
        <v>7715250.67191053</v>
      </c>
      <c r="AC44" t="n">
        <v>2649935.30848948</v>
      </c>
      <c r="AD44" t="n">
        <v>2698574.31064324</v>
      </c>
      <c r="AE44" t="n">
        <v>1057373.9965748</v>
      </c>
      <c r="AF44" t="n">
        <v>6698345.62927872</v>
      </c>
      <c r="AG44" t="n">
        <v>830947.383561615</v>
      </c>
      <c r="AH44" t="n">
        <v>225734.936398716</v>
      </c>
      <c r="AI44" t="n">
        <v>272013.517277718</v>
      </c>
      <c r="AJ44" t="n">
        <v>6726228.87422139</v>
      </c>
      <c r="AK44" t="n">
        <v>412968.061064154</v>
      </c>
      <c r="AL44" t="n">
        <v>6048.13890473634</v>
      </c>
      <c r="AM44" t="n">
        <v>3385414.32795883</v>
      </c>
      <c r="AN44" t="n">
        <v>517827.310396183</v>
      </c>
      <c r="AO44" t="n">
        <v>377218.880690505</v>
      </c>
      <c r="AP44" t="n">
        <v>96095.0208635548</v>
      </c>
      <c r="AQ44" t="n">
        <v>926482.326849151</v>
      </c>
      <c r="AR44" t="n">
        <v>341404.259625646</v>
      </c>
      <c r="AS44" t="n">
        <v>348274.645413539</v>
      </c>
      <c r="AT44" t="n">
        <v>303764.089428751</v>
      </c>
      <c r="AU44" t="n">
        <v>578879.652280893</v>
      </c>
      <c r="AV44" t="n">
        <v>17408.1078739287</v>
      </c>
      <c r="AW44" t="n">
        <v>195617.678479833</v>
      </c>
      <c r="AX44" t="n">
        <v>772412.841190559</v>
      </c>
      <c r="AY44" t="n">
        <v>405639.387891619</v>
      </c>
      <c r="AZ44" t="n">
        <v>152092.677182142</v>
      </c>
      <c r="BA44" t="n">
        <v>577759.656782401</v>
      </c>
      <c r="BB44" t="n">
        <v>3460695.68931991</v>
      </c>
      <c r="BC44" t="n">
        <v>668169.842710653</v>
      </c>
      <c r="BD44" t="n">
        <v>2519231.24591491</v>
      </c>
      <c r="BE44" t="n">
        <v>844939.186644039</v>
      </c>
      <c r="BF44" t="n">
        <v>1527586.61169641</v>
      </c>
      <c r="BG44" t="n">
        <v>2518124.34792259</v>
      </c>
      <c r="BH44" t="n">
        <v>3493304.78644595</v>
      </c>
      <c r="BI44" t="n">
        <v>1248592.78090571</v>
      </c>
      <c r="BJ44" t="n">
        <v>1468348.75724091</v>
      </c>
      <c r="BK44" t="n">
        <v>177980.710092598</v>
      </c>
      <c r="BL44" t="n">
        <v>947064.173360925</v>
      </c>
      <c r="BM44" t="n">
        <v>1129917.28349683</v>
      </c>
      <c r="BN44" t="n">
        <v>5289419.92787408</v>
      </c>
      <c r="BO44" t="n">
        <v>2474059.40359238</v>
      </c>
      <c r="BP44" t="n">
        <v>9863850.89664752</v>
      </c>
      <c r="BQ44" t="n">
        <v>1248106.6749927</v>
      </c>
      <c r="BR44" t="n">
        <v>1665848.88617221</v>
      </c>
      <c r="BS44" t="n">
        <v>8607261.65047147</v>
      </c>
      <c r="BT44" t="n">
        <v>1395777.01731338</v>
      </c>
      <c r="BU44" t="n">
        <v>162109484.045875</v>
      </c>
      <c r="BV44" t="n">
        <v>9114.1743983897</v>
      </c>
      <c r="BW44" t="n">
        <v>14072377.4290421</v>
      </c>
      <c r="BX44" t="n">
        <v>541130.42530929</v>
      </c>
      <c r="BY44" t="n">
        <v>1228166.23099236</v>
      </c>
      <c r="BZ44" t="n">
        <v>2307405.15185899</v>
      </c>
      <c r="CA44" t="n">
        <v>50096059.580749</v>
      </c>
      <c r="CB44" t="n">
        <v>0</v>
      </c>
      <c r="CC44" t="n">
        <v>0</v>
      </c>
      <c r="CD44" t="n">
        <v>0</v>
      </c>
      <c r="CE44" t="n">
        <v>6360502.73499496</v>
      </c>
      <c r="CF44" t="n">
        <v>285258.910539168</v>
      </c>
      <c r="CG44" t="n">
        <v>0</v>
      </c>
      <c r="CH44" t="n">
        <v>0</v>
      </c>
      <c r="CI44" t="n">
        <v>1811744.37304415</v>
      </c>
      <c r="CJ44" t="n">
        <v>354646.213102749</v>
      </c>
      <c r="CK44" t="n">
        <v>0</v>
      </c>
      <c r="CL44" t="n">
        <v>0</v>
      </c>
      <c r="CM44" t="n">
        <v>912081.547890908</v>
      </c>
      <c r="CN44" t="n">
        <v>83911.5024059636</v>
      </c>
    </row>
    <row r="45">
      <c r="A45" t="s">
        <v>156</v>
      </c>
      <c r="B45" t="n">
        <v>0</v>
      </c>
      <c r="C45" t="n">
        <v>1736.20296052506</v>
      </c>
      <c r="D45" t="n">
        <v>0</v>
      </c>
      <c r="E45" t="n">
        <v>3956.29239502732</v>
      </c>
      <c r="F45" t="n">
        <v>0</v>
      </c>
      <c r="G45" t="n">
        <v>3076090.18203649</v>
      </c>
      <c r="H45" t="n">
        <v>1561156.77589487</v>
      </c>
      <c r="I45" t="n">
        <v>70388.8768312462</v>
      </c>
      <c r="J45" t="n">
        <v>139262.596787142</v>
      </c>
      <c r="K45" t="n">
        <v>304498.680398701</v>
      </c>
      <c r="L45" t="n">
        <v>584671.146687067</v>
      </c>
      <c r="M45" t="n">
        <v>222998.074204868</v>
      </c>
      <c r="N45" t="n">
        <v>48424.6734856639</v>
      </c>
      <c r="O45" t="n">
        <v>37241.9762953934</v>
      </c>
      <c r="P45" t="n">
        <v>91760.9965694646</v>
      </c>
      <c r="Q45" t="n">
        <v>121989.190437426</v>
      </c>
      <c r="R45" t="n">
        <v>101421.800916531</v>
      </c>
      <c r="S45" t="n">
        <v>668880.33082197</v>
      </c>
      <c r="T45" t="n">
        <v>187776.910196723</v>
      </c>
      <c r="U45" t="n">
        <v>68425.4703228289</v>
      </c>
      <c r="V45" t="n">
        <v>904.45992509922</v>
      </c>
      <c r="W45" t="n">
        <v>131995.025195424</v>
      </c>
      <c r="X45" t="n">
        <v>269885.816156615</v>
      </c>
      <c r="Y45" t="n">
        <v>25279.899550598</v>
      </c>
      <c r="Z45" t="n">
        <v>218974.152352224</v>
      </c>
      <c r="AA45" t="n">
        <v>395850.284788764</v>
      </c>
      <c r="AB45" t="n">
        <v>4241142.14153075</v>
      </c>
      <c r="AC45" t="n">
        <v>360035.035472092</v>
      </c>
      <c r="AD45" t="n">
        <v>27270.9968730651</v>
      </c>
      <c r="AE45" t="n">
        <v>71612.8689460017</v>
      </c>
      <c r="AF45" t="n">
        <v>411797.324048742</v>
      </c>
      <c r="AG45" t="n">
        <v>1066.25775606178</v>
      </c>
      <c r="AH45" t="n">
        <v>410635.257437319</v>
      </c>
      <c r="AI45" t="n">
        <v>0</v>
      </c>
      <c r="AJ45" t="n">
        <v>0</v>
      </c>
      <c r="AK45" t="n">
        <v>0</v>
      </c>
      <c r="AL45" t="n">
        <v>462.617903312858</v>
      </c>
      <c r="AM45" t="n">
        <v>370715.143771743</v>
      </c>
      <c r="AN45" t="n">
        <v>6059.69742401526</v>
      </c>
      <c r="AO45" t="n">
        <v>295190.508968076</v>
      </c>
      <c r="AP45" t="n">
        <v>191850.471511661</v>
      </c>
      <c r="AQ45" t="n">
        <v>971232.273126928</v>
      </c>
      <c r="AR45" t="n">
        <v>1163885.74853533</v>
      </c>
      <c r="AS45" t="n">
        <v>14730855.3430736</v>
      </c>
      <c r="AT45" t="n">
        <v>6949178.94133247</v>
      </c>
      <c r="AU45" t="n">
        <v>6574980.24222478</v>
      </c>
      <c r="AV45" t="n">
        <v>311111.111111111</v>
      </c>
      <c r="AW45" t="n">
        <v>23504.334479114</v>
      </c>
      <c r="AX45" t="n">
        <v>14064033.876745</v>
      </c>
      <c r="AY45" t="n">
        <v>1566346.88053655</v>
      </c>
      <c r="AZ45" t="n">
        <v>1716812.17063428</v>
      </c>
      <c r="BA45" t="n">
        <v>6430592.6902995</v>
      </c>
      <c r="BB45" t="n">
        <v>9918472.3696709</v>
      </c>
      <c r="BC45" t="n">
        <v>1276929.44953178</v>
      </c>
      <c r="BD45" t="n">
        <v>10272225.7668712</v>
      </c>
      <c r="BE45" t="n">
        <v>942038.804101611</v>
      </c>
      <c r="BF45" t="n">
        <v>4030945.80045064</v>
      </c>
      <c r="BG45" t="n">
        <v>8383283.65981704</v>
      </c>
      <c r="BH45" t="n">
        <v>15141860.899248</v>
      </c>
      <c r="BI45" t="n">
        <v>4093943.55896298</v>
      </c>
      <c r="BJ45" t="n">
        <v>1154397.4296139</v>
      </c>
      <c r="BK45" t="n">
        <v>5257573.53621476</v>
      </c>
      <c r="BL45" t="n">
        <v>297000.217375553</v>
      </c>
      <c r="BM45" t="n">
        <v>546781.038791754</v>
      </c>
      <c r="BN45" t="n">
        <v>4910651.55391263</v>
      </c>
      <c r="BO45" t="n">
        <v>1030744.31218924</v>
      </c>
      <c r="BP45" t="n">
        <v>197968.489007268</v>
      </c>
      <c r="BQ45" t="n">
        <v>26515.3922397475</v>
      </c>
      <c r="BR45" t="n">
        <v>72867.1128723296</v>
      </c>
      <c r="BS45" t="n">
        <v>58310228.9695611</v>
      </c>
      <c r="BT45" t="n">
        <v>1952025.15540452</v>
      </c>
      <c r="BU45" t="n">
        <v>255843438.531032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10470.2034177296</v>
      </c>
      <c r="C46" t="n">
        <v>1198.06573813204</v>
      </c>
      <c r="D46" t="n">
        <v>0</v>
      </c>
      <c r="E46" t="n">
        <v>7862.50663758443</v>
      </c>
      <c r="F46" t="n">
        <v>0</v>
      </c>
      <c r="G46" t="n">
        <v>2920465.28444959</v>
      </c>
      <c r="H46" t="n">
        <v>169675.390486869</v>
      </c>
      <c r="I46" t="n">
        <v>1973.22934502809</v>
      </c>
      <c r="J46" t="n">
        <v>1854.52407096527</v>
      </c>
      <c r="K46" t="n">
        <v>7910.36682906816</v>
      </c>
      <c r="L46" t="n">
        <v>8109.58692194461</v>
      </c>
      <c r="M46" t="n">
        <v>3517.24978109351</v>
      </c>
      <c r="N46" t="n">
        <v>835.385371158738</v>
      </c>
      <c r="O46" t="n">
        <v>2569.88018303707</v>
      </c>
      <c r="P46" t="n">
        <v>714.898898959821</v>
      </c>
      <c r="Q46" t="n">
        <v>1329.13519791682</v>
      </c>
      <c r="R46" t="n">
        <v>1458.04267920235</v>
      </c>
      <c r="S46" t="n">
        <v>17436.7278394943</v>
      </c>
      <c r="T46" t="n">
        <v>6159.18638980235</v>
      </c>
      <c r="U46" t="n">
        <v>8394.1247754235</v>
      </c>
      <c r="V46" t="n">
        <v>0</v>
      </c>
      <c r="W46" t="n">
        <v>7236.73805250358</v>
      </c>
      <c r="X46" t="n">
        <v>4353.53456456979</v>
      </c>
      <c r="Y46" t="n">
        <v>1326005.35415703</v>
      </c>
      <c r="Z46" t="n">
        <v>101718.099053802</v>
      </c>
      <c r="AA46" t="n">
        <v>6786.49030687209</v>
      </c>
      <c r="AB46" t="n">
        <v>34278.7858035848</v>
      </c>
      <c r="AC46" t="n">
        <v>6570.36548910617</v>
      </c>
      <c r="AD46" t="n">
        <v>5645.50016464284</v>
      </c>
      <c r="AE46" t="n">
        <v>1704.01428396959</v>
      </c>
      <c r="AF46" t="n">
        <v>12968.3977017797</v>
      </c>
      <c r="AG46" t="n">
        <v>81081.9068904288</v>
      </c>
      <c r="AH46" t="n">
        <v>16965.4191076783</v>
      </c>
      <c r="AI46" t="n">
        <v>31825.2417964344</v>
      </c>
      <c r="AJ46" t="n">
        <v>74018.201528397</v>
      </c>
      <c r="AK46" t="n">
        <v>23303.8974489526</v>
      </c>
      <c r="AL46" t="n">
        <v>79.8072967860282</v>
      </c>
      <c r="AM46" t="n">
        <v>60034.4330949152</v>
      </c>
      <c r="AN46" t="n">
        <v>10314.3427810488</v>
      </c>
      <c r="AO46" t="n">
        <v>1293.3080709714</v>
      </c>
      <c r="AP46" t="n">
        <v>337.289922760749</v>
      </c>
      <c r="AQ46" t="n">
        <v>2098.01177675703</v>
      </c>
      <c r="AR46" t="n">
        <v>1445.09369897896</v>
      </c>
      <c r="AS46" t="n">
        <v>40747.6985437343</v>
      </c>
      <c r="AT46" t="n">
        <v>34139.4271988727</v>
      </c>
      <c r="AU46" t="n">
        <v>1456.52035136275</v>
      </c>
      <c r="AV46" t="n">
        <v>2642.24027648644</v>
      </c>
      <c r="AW46" t="n">
        <v>2162.55345542521</v>
      </c>
      <c r="AX46" t="n">
        <v>27362.432813285</v>
      </c>
      <c r="AY46" t="n">
        <v>7162.30316335278</v>
      </c>
      <c r="AZ46" t="n">
        <v>365.643560499479</v>
      </c>
      <c r="BA46" t="n">
        <v>8722.21396952734</v>
      </c>
      <c r="BB46" t="n">
        <v>8564.21542054892</v>
      </c>
      <c r="BC46" t="n">
        <v>10721.1479453773</v>
      </c>
      <c r="BD46" t="n">
        <v>51660.8034201371</v>
      </c>
      <c r="BE46" t="n">
        <v>14097.5408365509</v>
      </c>
      <c r="BF46" t="n">
        <v>28610.2446317287</v>
      </c>
      <c r="BG46" t="n">
        <v>9211.59157122943</v>
      </c>
      <c r="BH46" t="n">
        <v>17850.3864710868</v>
      </c>
      <c r="BI46" t="n">
        <v>12426.7879364956</v>
      </c>
      <c r="BJ46" t="n">
        <v>8637.73595882361</v>
      </c>
      <c r="BK46" t="n">
        <v>1466.44512647172</v>
      </c>
      <c r="BL46" t="n">
        <v>7206.85043701451</v>
      </c>
      <c r="BM46" t="n">
        <v>9645.41410618648</v>
      </c>
      <c r="BN46" t="n">
        <v>37120.7256060746</v>
      </c>
      <c r="BO46" t="n">
        <v>18886.6831570383</v>
      </c>
      <c r="BP46" t="n">
        <v>125583.521146618</v>
      </c>
      <c r="BQ46" t="n">
        <v>10978.1576340476</v>
      </c>
      <c r="BR46" t="n">
        <v>242310.891926532</v>
      </c>
      <c r="BS46" t="n">
        <v>635813.194572127</v>
      </c>
      <c r="BT46" t="n">
        <v>1754811.32591896</v>
      </c>
      <c r="BU46" t="n">
        <v>2087124.42852485</v>
      </c>
      <c r="BV46" t="n">
        <v>0</v>
      </c>
      <c r="BW46" t="n">
        <v>0</v>
      </c>
      <c r="BX46" t="n">
        <v>0</v>
      </c>
      <c r="BY46" t="n">
        <v>0</v>
      </c>
      <c r="BZ46" t="n">
        <v>486515.561661186</v>
      </c>
      <c r="CA46" t="n">
        <v>2222206.0160737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64239.5095394272</v>
      </c>
      <c r="D47" t="n">
        <v>0</v>
      </c>
      <c r="E47" t="n">
        <v>418575.73539389</v>
      </c>
      <c r="F47" t="n">
        <v>0</v>
      </c>
      <c r="G47" t="n">
        <v>25026859.1901619</v>
      </c>
      <c r="H47" t="n">
        <v>0</v>
      </c>
      <c r="I47" t="n">
        <v>717086.682718321</v>
      </c>
      <c r="J47" t="n">
        <v>1024923.84828431</v>
      </c>
      <c r="K47" t="n">
        <v>480033.213805011</v>
      </c>
      <c r="L47" t="n">
        <v>261486.090729392</v>
      </c>
      <c r="M47" t="n">
        <v>30264.024356375</v>
      </c>
      <c r="N47" t="n">
        <v>0</v>
      </c>
      <c r="O47" t="n">
        <v>10640.5646558267</v>
      </c>
      <c r="P47" t="n">
        <v>8140.08840535573</v>
      </c>
      <c r="Q47" t="n">
        <v>0</v>
      </c>
      <c r="R47" t="n">
        <v>507109.004582654</v>
      </c>
      <c r="S47" t="n">
        <v>1330328.65796814</v>
      </c>
      <c r="T47" t="n">
        <v>427760.853721684</v>
      </c>
      <c r="U47" t="n">
        <v>433361.312044583</v>
      </c>
      <c r="V47" t="n">
        <v>0</v>
      </c>
      <c r="W47" t="n">
        <v>1021605.33199198</v>
      </c>
      <c r="X47" t="n">
        <v>1226753.70980279</v>
      </c>
      <c r="Y47" t="n">
        <v>449139.548682292</v>
      </c>
      <c r="Z47" t="n">
        <v>334692.200343236</v>
      </c>
      <c r="AA47" t="n">
        <v>1315403.1202608</v>
      </c>
      <c r="AB47" t="n">
        <v>166691842.33092</v>
      </c>
      <c r="AC47" t="n">
        <v>5647491.71343826</v>
      </c>
      <c r="AD47" t="n">
        <v>7322262.66041799</v>
      </c>
      <c r="AE47" t="n">
        <v>1264337.54828803</v>
      </c>
      <c r="AF47" t="n">
        <v>35696471.3920373</v>
      </c>
      <c r="AG47" t="n">
        <v>30063137.4321619</v>
      </c>
      <c r="AH47" t="n">
        <v>1633386.74057074</v>
      </c>
      <c r="AI47" t="n">
        <v>11611791.996907</v>
      </c>
      <c r="AJ47" t="n">
        <v>76130307.4811488</v>
      </c>
      <c r="AK47" t="n">
        <v>4069447.51177856</v>
      </c>
      <c r="AL47" t="n">
        <v>105708.190906988</v>
      </c>
      <c r="AM47" t="n">
        <v>61675857.0406838</v>
      </c>
      <c r="AN47" t="n">
        <v>5735503.61183045</v>
      </c>
      <c r="AO47" t="n">
        <v>1515779.8357329</v>
      </c>
      <c r="AP47" t="n">
        <v>1309959.90739173</v>
      </c>
      <c r="AQ47" t="n">
        <v>212826.550285205</v>
      </c>
      <c r="AR47" t="n">
        <v>3458633.49772366</v>
      </c>
      <c r="AS47" t="n">
        <v>3530325.67704695</v>
      </c>
      <c r="AT47" t="n">
        <v>16920070.9601118</v>
      </c>
      <c r="AU47" t="n">
        <v>358827.172127837</v>
      </c>
      <c r="AV47" t="n">
        <v>0</v>
      </c>
      <c r="AW47" t="n">
        <v>0</v>
      </c>
      <c r="AX47" t="n">
        <v>0</v>
      </c>
      <c r="AY47" t="n">
        <v>6696290.17803677</v>
      </c>
      <c r="AZ47" t="n">
        <v>1748604.98860899</v>
      </c>
      <c r="BA47" t="n">
        <v>2578030.40286782</v>
      </c>
      <c r="BB47" t="n">
        <v>18324868.9724535</v>
      </c>
      <c r="BC47" t="n">
        <v>2757779.19138423</v>
      </c>
      <c r="BD47" t="n">
        <v>8122022.57668712</v>
      </c>
      <c r="BE47" t="n">
        <v>6424023.6520664</v>
      </c>
      <c r="BF47" t="n">
        <v>2917636.96032618</v>
      </c>
      <c r="BG47" t="n">
        <v>7325361.31898822</v>
      </c>
      <c r="BH47" t="n">
        <v>22103994.8797269</v>
      </c>
      <c r="BI47" t="n">
        <v>2221054.42348431</v>
      </c>
      <c r="BJ47" t="n">
        <v>4544570.60393182</v>
      </c>
      <c r="BK47" t="n">
        <v>1234700.9800084</v>
      </c>
      <c r="BL47" t="n">
        <v>2079001.52162887</v>
      </c>
      <c r="BM47" t="n">
        <v>476891.73308153</v>
      </c>
      <c r="BN47" t="n">
        <v>3634958.03599479</v>
      </c>
      <c r="BO47" t="n">
        <v>3226171.4630104</v>
      </c>
      <c r="BP47" t="n">
        <v>13892.5255443697</v>
      </c>
      <c r="BQ47" t="n">
        <v>965917.860162231</v>
      </c>
      <c r="BR47" t="n">
        <v>4462243.19780076</v>
      </c>
      <c r="BS47" t="n">
        <v>2767440.4523145</v>
      </c>
      <c r="BT47" t="n">
        <v>6335418.92153478</v>
      </c>
      <c r="BU47" t="n">
        <v>82498914.2156318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22654153.091736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70706.2892044516</v>
      </c>
      <c r="C48" t="n">
        <v>0</v>
      </c>
      <c r="D48" t="n">
        <v>0</v>
      </c>
      <c r="E48" t="n">
        <v>38374.7263872454</v>
      </c>
      <c r="F48" t="n">
        <v>0</v>
      </c>
      <c r="G48" t="n">
        <v>657926.347682108</v>
      </c>
      <c r="H48" t="n">
        <v>0</v>
      </c>
      <c r="I48" t="n">
        <v>427443.71150951</v>
      </c>
      <c r="J48" t="n">
        <v>691199.384034912</v>
      </c>
      <c r="K48" t="n">
        <v>81550.2243657341</v>
      </c>
      <c r="L48" t="n">
        <v>577716.040095862</v>
      </c>
      <c r="M48" t="n">
        <v>229648.754389206</v>
      </c>
      <c r="N48" t="n">
        <v>290236.166364478</v>
      </c>
      <c r="O48" t="n">
        <v>73721.3959258518</v>
      </c>
      <c r="P48" t="n">
        <v>21972.9580300432</v>
      </c>
      <c r="Q48" t="n">
        <v>87907.3979720137</v>
      </c>
      <c r="R48" t="n">
        <v>69710.7348556332</v>
      </c>
      <c r="S48" t="n">
        <v>1149974.84050502</v>
      </c>
      <c r="T48" t="n">
        <v>1030394.99200348</v>
      </c>
      <c r="U48" t="n">
        <v>2287597.9592334</v>
      </c>
      <c r="V48" t="n">
        <v>42074.4087571557</v>
      </c>
      <c r="W48" t="n">
        <v>1528948.61422686</v>
      </c>
      <c r="X48" t="n">
        <v>744705.880701436</v>
      </c>
      <c r="Y48" t="n">
        <v>181124.871185236</v>
      </c>
      <c r="Z48" t="n">
        <v>1568225.76265559</v>
      </c>
      <c r="AA48" t="n">
        <v>2513831.95340003</v>
      </c>
      <c r="AB48" t="n">
        <v>24517550.7702045</v>
      </c>
      <c r="AC48" t="n">
        <v>7108329.02794906</v>
      </c>
      <c r="AD48" t="n">
        <v>9147221.13946516</v>
      </c>
      <c r="AE48" t="n">
        <v>3302831.3600002</v>
      </c>
      <c r="AF48" t="n">
        <v>21555311.5481289</v>
      </c>
      <c r="AG48" t="n">
        <v>54174.1997157744</v>
      </c>
      <c r="AH48" t="n">
        <v>431.455657146724</v>
      </c>
      <c r="AI48" t="n">
        <v>864809.3688826</v>
      </c>
      <c r="AJ48" t="n">
        <v>3223362.62114554</v>
      </c>
      <c r="AK48" t="n">
        <v>300830.419178808</v>
      </c>
      <c r="AL48" t="n">
        <v>22512.5161097145</v>
      </c>
      <c r="AM48" t="n">
        <v>768481.379117299</v>
      </c>
      <c r="AN48" t="n">
        <v>2301768.26543096</v>
      </c>
      <c r="AO48" t="n">
        <v>165407.500273693</v>
      </c>
      <c r="AP48" t="n">
        <v>114899.373016908</v>
      </c>
      <c r="AQ48" t="n">
        <v>211204.929699782</v>
      </c>
      <c r="AR48" t="n">
        <v>365654.15902625</v>
      </c>
      <c r="AS48" t="n">
        <v>0</v>
      </c>
      <c r="AT48" t="n">
        <v>0</v>
      </c>
      <c r="AU48" t="n">
        <v>31337.0777572526</v>
      </c>
      <c r="AV48" t="n">
        <v>0</v>
      </c>
      <c r="AW48" t="n">
        <v>1292.42779286091</v>
      </c>
      <c r="AX48" t="n">
        <v>265846.755903369</v>
      </c>
      <c r="AY48" t="n">
        <v>372531.183943321</v>
      </c>
      <c r="AZ48" t="n">
        <v>155588.452097424</v>
      </c>
      <c r="BA48" t="n">
        <v>216328.764697348</v>
      </c>
      <c r="BB48" t="n">
        <v>866701.359134056</v>
      </c>
      <c r="BC48" t="n">
        <v>17620.3049401387</v>
      </c>
      <c r="BD48" t="n">
        <v>12517355.0719613</v>
      </c>
      <c r="BE48" t="n">
        <v>401915.631567043</v>
      </c>
      <c r="BF48" t="n">
        <v>471161.916740314</v>
      </c>
      <c r="BG48" t="n">
        <v>778437.089897057</v>
      </c>
      <c r="BH48" t="n">
        <v>2254279.79885204</v>
      </c>
      <c r="BI48" t="n">
        <v>354503.141102755</v>
      </c>
      <c r="BJ48" t="n">
        <v>287939.051159424</v>
      </c>
      <c r="BK48" t="n">
        <v>176683.413662679</v>
      </c>
      <c r="BL48" t="n">
        <v>133520.097361337</v>
      </c>
      <c r="BM48" t="n">
        <v>797533.090025933</v>
      </c>
      <c r="BN48" t="n">
        <v>1303199.66624196</v>
      </c>
      <c r="BO48" t="n">
        <v>683970.323830973</v>
      </c>
      <c r="BP48" t="n">
        <v>499594.078582128</v>
      </c>
      <c r="BQ48" t="n">
        <v>1600879.80495178</v>
      </c>
      <c r="BR48" t="n">
        <v>0</v>
      </c>
      <c r="BS48" t="n">
        <v>6591778.04477348</v>
      </c>
      <c r="BT48" t="n">
        <v>70498.5223334164</v>
      </c>
      <c r="BU48" t="n">
        <v>256524.32843145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177185.975080846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4173.46610247311</v>
      </c>
      <c r="C49" t="n">
        <v>0</v>
      </c>
      <c r="D49" t="n">
        <v>0</v>
      </c>
      <c r="E49" t="n">
        <v>172.103644230355</v>
      </c>
      <c r="F49" t="n">
        <v>0</v>
      </c>
      <c r="G49" t="n">
        <v>165359.199527536</v>
      </c>
      <c r="H49" t="n">
        <v>414574.018060769</v>
      </c>
      <c r="I49" t="n">
        <v>4784.38088554728</v>
      </c>
      <c r="J49" t="n">
        <v>265.705979090274</v>
      </c>
      <c r="K49" t="n">
        <v>10129.3489140556</v>
      </c>
      <c r="L49" t="n">
        <v>48567.2896104506</v>
      </c>
      <c r="M49" t="n">
        <v>12818.7739899406</v>
      </c>
      <c r="N49" t="n">
        <v>18432.1688142162</v>
      </c>
      <c r="O49" t="n">
        <v>1157.19452146549</v>
      </c>
      <c r="P49" t="n">
        <v>4506.77791374882</v>
      </c>
      <c r="Q49" t="n">
        <v>90772.1860158048</v>
      </c>
      <c r="R49" t="n">
        <v>3676.64549686297</v>
      </c>
      <c r="S49" t="n">
        <v>43645.6905838748</v>
      </c>
      <c r="T49" t="n">
        <v>1465.20705835081</v>
      </c>
      <c r="U49" t="n">
        <v>0</v>
      </c>
      <c r="V49" t="n">
        <v>0</v>
      </c>
      <c r="W49" t="n">
        <v>2752.98872487351</v>
      </c>
      <c r="X49" t="n">
        <v>30494.4648675233</v>
      </c>
      <c r="Y49" t="n">
        <v>916.422583743582</v>
      </c>
      <c r="Z49" t="n">
        <v>12778.3085883403</v>
      </c>
      <c r="AA49" t="n">
        <v>4278.25594239732</v>
      </c>
      <c r="AB49" t="n">
        <v>1865281.25175952</v>
      </c>
      <c r="AC49" t="n">
        <v>250462.118016962</v>
      </c>
      <c r="AD49" t="n">
        <v>76122.3483960262</v>
      </c>
      <c r="AE49" t="n">
        <v>110107.936935593</v>
      </c>
      <c r="AF49" t="n">
        <v>461067.28210623</v>
      </c>
      <c r="AG49" t="n">
        <v>4174.51857612918</v>
      </c>
      <c r="AH49" t="n">
        <v>17635.5888978652</v>
      </c>
      <c r="AI49" t="n">
        <v>0</v>
      </c>
      <c r="AJ49" t="n">
        <v>11463.1212087144</v>
      </c>
      <c r="AK49" t="n">
        <v>15425.5049216078</v>
      </c>
      <c r="AL49" t="n">
        <v>0</v>
      </c>
      <c r="AM49" t="n">
        <v>185968.252236555</v>
      </c>
      <c r="AN49" t="n">
        <v>26580.1084623603</v>
      </c>
      <c r="AO49" t="n">
        <v>8606376.22312545</v>
      </c>
      <c r="AP49" t="n">
        <v>17276.2016562053</v>
      </c>
      <c r="AQ49" t="n">
        <v>195818.698203826</v>
      </c>
      <c r="AR49" t="n">
        <v>426942.827609395</v>
      </c>
      <c r="AS49" t="n">
        <v>415007.691538798</v>
      </c>
      <c r="AT49" t="n">
        <v>762366.916451399</v>
      </c>
      <c r="AU49" t="n">
        <v>626672.651363542</v>
      </c>
      <c r="AV49" t="n">
        <v>20040.317078453</v>
      </c>
      <c r="AW49" t="n">
        <v>0</v>
      </c>
      <c r="AX49" t="n">
        <v>312943.713351792</v>
      </c>
      <c r="AY49" t="n">
        <v>239782.959206384</v>
      </c>
      <c r="AZ49" t="n">
        <v>617752.131305838</v>
      </c>
      <c r="BA49" t="n">
        <v>588230.414615144</v>
      </c>
      <c r="BB49" t="n">
        <v>2128085.17668976</v>
      </c>
      <c r="BC49" t="n">
        <v>531191.148120796</v>
      </c>
      <c r="BD49" t="n">
        <v>1524228.64300729</v>
      </c>
      <c r="BE49" t="n">
        <v>19749.3304524232</v>
      </c>
      <c r="BF49" t="n">
        <v>1050436.95074724</v>
      </c>
      <c r="BG49" t="n">
        <v>1247065.81783864</v>
      </c>
      <c r="BH49" t="n">
        <v>1733547.37884626</v>
      </c>
      <c r="BI49" t="n">
        <v>155373.206048449</v>
      </c>
      <c r="BJ49" t="n">
        <v>789567.848907845</v>
      </c>
      <c r="BK49" t="n">
        <v>23573.6877188852</v>
      </c>
      <c r="BL49" t="n">
        <v>48272.0760600084</v>
      </c>
      <c r="BM49" t="n">
        <v>115351.488923618</v>
      </c>
      <c r="BN49" t="n">
        <v>136228.369629777</v>
      </c>
      <c r="BO49" t="n">
        <v>316657.208452679</v>
      </c>
      <c r="BP49" t="n">
        <v>45325.6616615569</v>
      </c>
      <c r="BQ49" t="n">
        <v>856026.58624288</v>
      </c>
      <c r="BR49" t="n">
        <v>21132.067464031</v>
      </c>
      <c r="BS49" t="n">
        <v>6323135.78288719</v>
      </c>
      <c r="BT49" t="n">
        <v>120590.093632587</v>
      </c>
      <c r="BU49" t="n">
        <v>65837323.8305879</v>
      </c>
      <c r="BV49" t="n">
        <v>0</v>
      </c>
      <c r="BW49" t="n">
        <v>0</v>
      </c>
      <c r="BX49" t="n">
        <v>37284992.4958409</v>
      </c>
      <c r="BY49" t="n">
        <v>0</v>
      </c>
      <c r="BZ49" t="n">
        <v>392762.361658502</v>
      </c>
      <c r="CA49" t="n">
        <v>55189396.010806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5093860.29686312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19558.3969534444</v>
      </c>
      <c r="AC50" t="n">
        <v>126104.727104049</v>
      </c>
      <c r="AD50" t="n">
        <v>164301.230660568</v>
      </c>
      <c r="AE50" t="n">
        <v>0</v>
      </c>
      <c r="AF50" t="n">
        <v>29282.5728756005</v>
      </c>
      <c r="AG50" t="n">
        <v>1162.95607491394</v>
      </c>
      <c r="AH50" t="n">
        <v>0</v>
      </c>
      <c r="AI50" t="n">
        <v>0</v>
      </c>
      <c r="AJ50" t="n">
        <v>483.042498431481</v>
      </c>
      <c r="AK50" t="n">
        <v>0</v>
      </c>
      <c r="AL50" t="n">
        <v>720.817802748552</v>
      </c>
      <c r="AM50" t="n">
        <v>4340.50883860184</v>
      </c>
      <c r="AN50" t="n">
        <v>0</v>
      </c>
      <c r="AO50" t="n">
        <v>17521.6963774755</v>
      </c>
      <c r="AP50" t="n">
        <v>5807572.01152319</v>
      </c>
      <c r="AQ50" t="n">
        <v>9998596.7657863</v>
      </c>
      <c r="AR50" t="n">
        <v>23594.1002795283</v>
      </c>
      <c r="AS50" t="n">
        <v>20281.3523088899</v>
      </c>
      <c r="AT50" t="n">
        <v>17789.2256807258</v>
      </c>
      <c r="AU50" t="n">
        <v>0</v>
      </c>
      <c r="AV50" t="n">
        <v>0</v>
      </c>
      <c r="AW50" t="n">
        <v>0</v>
      </c>
      <c r="AX50" t="n">
        <v>18988.7304462831</v>
      </c>
      <c r="AY50" t="n">
        <v>57583.6962830355</v>
      </c>
      <c r="AZ50" t="n">
        <v>2889.67423621867</v>
      </c>
      <c r="BA50" t="n">
        <v>16412.2605372838</v>
      </c>
      <c r="BB50" t="n">
        <v>998160.661806413</v>
      </c>
      <c r="BC50" t="n">
        <v>225439.746310423</v>
      </c>
      <c r="BD50" t="n">
        <v>27127.8648179012</v>
      </c>
      <c r="BE50" t="n">
        <v>0</v>
      </c>
      <c r="BF50" t="n">
        <v>386414.349880297</v>
      </c>
      <c r="BG50" t="n">
        <v>25999.6558256168</v>
      </c>
      <c r="BH50" t="n">
        <v>10423.9855579214</v>
      </c>
      <c r="BI50" t="n">
        <v>522844.26967762</v>
      </c>
      <c r="BJ50" t="n">
        <v>553154.026211459</v>
      </c>
      <c r="BK50" t="n">
        <v>122184.212754465</v>
      </c>
      <c r="BL50" t="n">
        <v>19832.7551501465</v>
      </c>
      <c r="BM50" t="n">
        <v>274162.872775545</v>
      </c>
      <c r="BN50" t="n">
        <v>1734442.18803819</v>
      </c>
      <c r="BO50" t="n">
        <v>148353.742252464</v>
      </c>
      <c r="BP50" t="n">
        <v>10823.1649335331</v>
      </c>
      <c r="BQ50" t="n">
        <v>439112.722167943</v>
      </c>
      <c r="BR50" t="n">
        <v>32438.9349131378</v>
      </c>
      <c r="BS50" t="n">
        <v>169257.088447966</v>
      </c>
      <c r="BT50" t="n">
        <v>0</v>
      </c>
      <c r="BU50" t="n">
        <v>10302671.5619288</v>
      </c>
      <c r="BV50" t="n">
        <v>0</v>
      </c>
      <c r="BW50" t="n">
        <v>0</v>
      </c>
      <c r="BX50" t="n">
        <v>8049224.35991601</v>
      </c>
      <c r="BY50" t="n">
        <v>0</v>
      </c>
      <c r="BZ50" t="n">
        <v>-109563.044759096</v>
      </c>
      <c r="CA50" t="n">
        <v>24827724.5696793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147782.921675493</v>
      </c>
      <c r="C51" t="n">
        <v>7672.51505401759</v>
      </c>
      <c r="D51" t="n">
        <v>0</v>
      </c>
      <c r="E51" t="n">
        <v>78425.4909446223</v>
      </c>
      <c r="F51" t="n">
        <v>0</v>
      </c>
      <c r="G51" t="n">
        <v>2645262.22975747</v>
      </c>
      <c r="H51" t="n">
        <v>9686136.49796117</v>
      </c>
      <c r="I51" t="n">
        <v>265232.440303755</v>
      </c>
      <c r="J51" t="n">
        <v>670946.832767962</v>
      </c>
      <c r="K51" t="n">
        <v>687510.42754945</v>
      </c>
      <c r="L51" t="n">
        <v>2192377.21056943</v>
      </c>
      <c r="M51" t="n">
        <v>1112160.38266198</v>
      </c>
      <c r="N51" t="n">
        <v>422895.203943309</v>
      </c>
      <c r="O51" t="n">
        <v>243507.2536857</v>
      </c>
      <c r="P51" t="n">
        <v>226110.64810883</v>
      </c>
      <c r="Q51" t="n">
        <v>1272730.97275263</v>
      </c>
      <c r="R51" t="n">
        <v>268117.61944447</v>
      </c>
      <c r="S51" t="n">
        <v>2214558.36769137</v>
      </c>
      <c r="T51" t="n">
        <v>792068.625306827</v>
      </c>
      <c r="U51" t="n">
        <v>451172.221186508</v>
      </c>
      <c r="V51" t="n">
        <v>9706.83096805299</v>
      </c>
      <c r="W51" t="n">
        <v>397240.174361996</v>
      </c>
      <c r="X51" t="n">
        <v>991303.333081675</v>
      </c>
      <c r="Y51" t="n">
        <v>33514.5857268943</v>
      </c>
      <c r="Z51" t="n">
        <v>622639.579198616</v>
      </c>
      <c r="AA51" t="n">
        <v>710902.072722559</v>
      </c>
      <c r="AB51" t="n">
        <v>20246139.5497119</v>
      </c>
      <c r="AC51" t="n">
        <v>3525842.29923625</v>
      </c>
      <c r="AD51" t="n">
        <v>2220904.78933541</v>
      </c>
      <c r="AE51" t="n">
        <v>685938.166252273</v>
      </c>
      <c r="AF51" t="n">
        <v>10531390.0894959</v>
      </c>
      <c r="AG51" t="n">
        <v>1318669.18030701</v>
      </c>
      <c r="AH51" t="n">
        <v>85861.6328841717</v>
      </c>
      <c r="AI51" t="n">
        <v>466223.5498977</v>
      </c>
      <c r="AJ51" t="n">
        <v>1536353.47530991</v>
      </c>
      <c r="AK51" t="n">
        <v>3385619.28026414</v>
      </c>
      <c r="AL51" t="n">
        <v>123246.360611531</v>
      </c>
      <c r="AM51" t="n">
        <v>1751875.38058535</v>
      </c>
      <c r="AN51" t="n">
        <v>225705.513301346</v>
      </c>
      <c r="AO51" t="n">
        <v>1672020.61675504</v>
      </c>
      <c r="AP51" t="n">
        <v>828527.097060642</v>
      </c>
      <c r="AQ51" t="n">
        <v>100106650.884956</v>
      </c>
      <c r="AR51" t="n">
        <v>8012264.08231075</v>
      </c>
      <c r="AS51" t="n">
        <v>17971998.3787407</v>
      </c>
      <c r="AT51" t="n">
        <v>11133403.9808239</v>
      </c>
      <c r="AU51" t="n">
        <v>10753482.993546</v>
      </c>
      <c r="AV51" t="n">
        <v>864941.783348591</v>
      </c>
      <c r="AW51" t="n">
        <v>32149.8741648746</v>
      </c>
      <c r="AX51" t="n">
        <v>14298694.4988146</v>
      </c>
      <c r="AY51" t="n">
        <v>2142492.27743683</v>
      </c>
      <c r="AZ51" t="n">
        <v>5855703.85979869</v>
      </c>
      <c r="BA51" t="n">
        <v>4053015.46583654</v>
      </c>
      <c r="BB51" t="n">
        <v>13454237.5977131</v>
      </c>
      <c r="BC51" t="n">
        <v>6029131.15369772</v>
      </c>
      <c r="BD51" t="n">
        <v>24146204.2910549</v>
      </c>
      <c r="BE51" t="n">
        <v>2615307.63285658</v>
      </c>
      <c r="BF51" t="n">
        <v>10644351.5096793</v>
      </c>
      <c r="BG51" t="n">
        <v>12409350.1153776</v>
      </c>
      <c r="BH51" t="n">
        <v>7785272.63763649</v>
      </c>
      <c r="BI51" t="n">
        <v>4979572.48239774</v>
      </c>
      <c r="BJ51" t="n">
        <v>1745113.23731588</v>
      </c>
      <c r="BK51" t="n">
        <v>1133656.77075365</v>
      </c>
      <c r="BL51" t="n">
        <v>2925788.55025818</v>
      </c>
      <c r="BM51" t="n">
        <v>10705944.1741672</v>
      </c>
      <c r="BN51" t="n">
        <v>13984495.1767008</v>
      </c>
      <c r="BO51" t="n">
        <v>10565831.0316145</v>
      </c>
      <c r="BP51" t="n">
        <v>14589594.6547014</v>
      </c>
      <c r="BQ51" t="n">
        <v>21878264.0894114</v>
      </c>
      <c r="BR51" t="n">
        <v>4475276.27449525</v>
      </c>
      <c r="BS51" t="n">
        <v>153271194.412393</v>
      </c>
      <c r="BT51" t="n">
        <v>2278704.15319713</v>
      </c>
      <c r="BU51" t="n">
        <v>649538164.496031</v>
      </c>
      <c r="BV51" t="n">
        <v>0</v>
      </c>
      <c r="BW51" t="n">
        <v>7774107.76587613</v>
      </c>
      <c r="BX51" t="n">
        <v>34620338.2686119</v>
      </c>
      <c r="BY51" t="n">
        <v>0</v>
      </c>
      <c r="BZ51" t="n">
        <v>0</v>
      </c>
      <c r="CA51" t="n">
        <v>18198241.224978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3189.80915294041</v>
      </c>
      <c r="F52" t="n">
        <v>0</v>
      </c>
      <c r="G52" t="n">
        <v>5850243.21988214</v>
      </c>
      <c r="H52" t="n">
        <v>2073780.12253283</v>
      </c>
      <c r="I52" t="n">
        <v>268241.370335667</v>
      </c>
      <c r="J52" t="n">
        <v>535310.182936127</v>
      </c>
      <c r="K52" t="n">
        <v>960360.872430031</v>
      </c>
      <c r="L52" t="n">
        <v>2221967.70649653</v>
      </c>
      <c r="M52" t="n">
        <v>1181509.51336294</v>
      </c>
      <c r="N52" t="n">
        <v>169999.666141207</v>
      </c>
      <c r="O52" t="n">
        <v>432171.42966453</v>
      </c>
      <c r="P52" t="n">
        <v>164672.787521154</v>
      </c>
      <c r="Q52" t="n">
        <v>1686275.34904622</v>
      </c>
      <c r="R52" t="n">
        <v>410566.435129858</v>
      </c>
      <c r="S52" t="n">
        <v>2229077.53157791</v>
      </c>
      <c r="T52" t="n">
        <v>586919.639142365</v>
      </c>
      <c r="U52" t="n">
        <v>373922.359453549</v>
      </c>
      <c r="V52" t="n">
        <v>7292.31881641389</v>
      </c>
      <c r="W52" t="n">
        <v>591155.698469722</v>
      </c>
      <c r="X52" t="n">
        <v>421067.694816485</v>
      </c>
      <c r="Y52" t="n">
        <v>45010.7542489687</v>
      </c>
      <c r="Z52" t="n">
        <v>431328.879753003</v>
      </c>
      <c r="AA52" t="n">
        <v>447021.02555293</v>
      </c>
      <c r="AB52" t="n">
        <v>4552119.26076719</v>
      </c>
      <c r="AC52" t="n">
        <v>5630523.85149503</v>
      </c>
      <c r="AD52" t="n">
        <v>2845558.65404757</v>
      </c>
      <c r="AE52" t="n">
        <v>1307085.88233878</v>
      </c>
      <c r="AF52" t="n">
        <v>11103616.6022347</v>
      </c>
      <c r="AG52" t="n">
        <v>353329.862038331</v>
      </c>
      <c r="AH52" t="n">
        <v>0</v>
      </c>
      <c r="AI52" t="n">
        <v>0</v>
      </c>
      <c r="AJ52" t="n">
        <v>113728.677499814</v>
      </c>
      <c r="AK52" t="n">
        <v>375754.170418615</v>
      </c>
      <c r="AL52" t="n">
        <v>4895.51140533759</v>
      </c>
      <c r="AM52" t="n">
        <v>788699.062873658</v>
      </c>
      <c r="AN52" t="n">
        <v>90792.6882063757</v>
      </c>
      <c r="AO52" t="n">
        <v>1829396.26659653</v>
      </c>
      <c r="AP52" t="n">
        <v>115765.034030248</v>
      </c>
      <c r="AQ52" t="n">
        <v>2599785.44217473</v>
      </c>
      <c r="AR52" t="n">
        <v>5555051.22282604</v>
      </c>
      <c r="AS52" t="n">
        <v>26368581.6356651</v>
      </c>
      <c r="AT52" t="n">
        <v>7196883.58424899</v>
      </c>
      <c r="AU52" t="n">
        <v>5458576.29470577</v>
      </c>
      <c r="AV52" t="n">
        <v>1537342.24139888</v>
      </c>
      <c r="AW52" t="n">
        <v>1579.22143952855</v>
      </c>
      <c r="AX52" t="n">
        <v>1101372.71735216</v>
      </c>
      <c r="AY52" t="n">
        <v>791839.877813534</v>
      </c>
      <c r="AZ52" t="n">
        <v>4609730.50724364</v>
      </c>
      <c r="BA52" t="n">
        <v>4717649.98389106</v>
      </c>
      <c r="BB52" t="n">
        <v>15007301.7863363</v>
      </c>
      <c r="BC52" t="n">
        <v>3172783.89562916</v>
      </c>
      <c r="BD52" t="n">
        <v>42740588.9301261</v>
      </c>
      <c r="BE52" t="n">
        <v>2629378.03015388</v>
      </c>
      <c r="BF52" t="n">
        <v>15336901.8102672</v>
      </c>
      <c r="BG52" t="n">
        <v>2762038.95000019</v>
      </c>
      <c r="BH52" t="n">
        <v>6681308.14274204</v>
      </c>
      <c r="BI52" t="n">
        <v>878436.604110311</v>
      </c>
      <c r="BJ52" t="n">
        <v>1261554.7403871</v>
      </c>
      <c r="BK52" t="n">
        <v>1020337.25702089</v>
      </c>
      <c r="BL52" t="n">
        <v>1931469.05032654</v>
      </c>
      <c r="BM52" t="n">
        <v>1796542.14595423</v>
      </c>
      <c r="BN52" t="n">
        <v>17787296.8459187</v>
      </c>
      <c r="BO52" t="n">
        <v>9139204.75404867</v>
      </c>
      <c r="BP52" t="n">
        <v>2527229.84644131</v>
      </c>
      <c r="BQ52" t="n">
        <v>6865507.43073782</v>
      </c>
      <c r="BR52" t="n">
        <v>802916.685253631</v>
      </c>
      <c r="BS52" t="n">
        <v>45255157.7912453</v>
      </c>
      <c r="BT52" t="n">
        <v>2311874.6412491</v>
      </c>
      <c r="BU52" t="n">
        <v>80952278.1410093</v>
      </c>
      <c r="BV52" t="n">
        <v>0</v>
      </c>
      <c r="BW52" t="n">
        <v>0</v>
      </c>
      <c r="BX52" t="n">
        <v>19817465.0024984</v>
      </c>
      <c r="BY52" t="n">
        <v>0</v>
      </c>
      <c r="BZ52" t="n">
        <v>0</v>
      </c>
      <c r="CA52" t="n">
        <v>7424516.97779882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5555611.57189372</v>
      </c>
    </row>
    <row r="53">
      <c r="A53" t="s">
        <v>164</v>
      </c>
      <c r="B53" t="n">
        <v>206201.880722124</v>
      </c>
      <c r="C53" t="n">
        <v>118710.181004933</v>
      </c>
      <c r="D53" t="n">
        <v>0</v>
      </c>
      <c r="E53" t="n">
        <v>118839.990036584</v>
      </c>
      <c r="F53" t="n">
        <v>0</v>
      </c>
      <c r="G53" t="n">
        <v>3773897.26659961</v>
      </c>
      <c r="H53" t="n">
        <v>4182537.34645767</v>
      </c>
      <c r="I53" t="n">
        <v>156312.337615464</v>
      </c>
      <c r="J53" t="n">
        <v>254094.679326754</v>
      </c>
      <c r="K53" t="n">
        <v>815309.14992948</v>
      </c>
      <c r="L53" t="n">
        <v>1158470.58722382</v>
      </c>
      <c r="M53" t="n">
        <v>728400.019974914</v>
      </c>
      <c r="N53" t="n">
        <v>1286950.4075051</v>
      </c>
      <c r="O53" t="n">
        <v>608490.667688717</v>
      </c>
      <c r="P53" t="n">
        <v>497015.05662505</v>
      </c>
      <c r="Q53" t="n">
        <v>519143.380584314</v>
      </c>
      <c r="R53" t="n">
        <v>213052.610899304</v>
      </c>
      <c r="S53" t="n">
        <v>2356624.92016788</v>
      </c>
      <c r="T53" t="n">
        <v>745709.92707921</v>
      </c>
      <c r="U53" t="n">
        <v>594301.967146978</v>
      </c>
      <c r="V53" t="n">
        <v>74869.3522593552</v>
      </c>
      <c r="W53" t="n">
        <v>380612.225558907</v>
      </c>
      <c r="X53" t="n">
        <v>430830.842710358</v>
      </c>
      <c r="Y53" t="n">
        <v>124456.592372757</v>
      </c>
      <c r="Z53" t="n">
        <v>1625490.35381489</v>
      </c>
      <c r="AA53" t="n">
        <v>899575.341737987</v>
      </c>
      <c r="AB53" t="n">
        <v>20128941.6150094</v>
      </c>
      <c r="AC53" t="n">
        <v>2525917.37554742</v>
      </c>
      <c r="AD53" t="n">
        <v>2263548.25181673</v>
      </c>
      <c r="AE53" t="n">
        <v>1354530.39461076</v>
      </c>
      <c r="AF53" t="n">
        <v>6058604.4112656</v>
      </c>
      <c r="AG53" t="n">
        <v>345268.732408655</v>
      </c>
      <c r="AH53" t="n">
        <v>1687848.01471282</v>
      </c>
      <c r="AI53" t="n">
        <v>487182.547589564</v>
      </c>
      <c r="AJ53" t="n">
        <v>605239.318220955</v>
      </c>
      <c r="AK53" t="n">
        <v>3715905.8641704</v>
      </c>
      <c r="AL53" t="n">
        <v>85785.1649840942</v>
      </c>
      <c r="AM53" t="n">
        <v>900490.25790755</v>
      </c>
      <c r="AN53" t="n">
        <v>71187.4161591123</v>
      </c>
      <c r="AO53" t="n">
        <v>1127587.8514277</v>
      </c>
      <c r="AP53" t="n">
        <v>338427.741474711</v>
      </c>
      <c r="AQ53" t="n">
        <v>5602865.81378252</v>
      </c>
      <c r="AR53" t="n">
        <v>596509.006483869</v>
      </c>
      <c r="AS53" t="n">
        <v>57946401.3587366</v>
      </c>
      <c r="AT53" t="n">
        <v>44583963.4716663</v>
      </c>
      <c r="AU53" t="n">
        <v>657746.556899288</v>
      </c>
      <c r="AV53" t="n">
        <v>763907.309846208</v>
      </c>
      <c r="AW53" t="n">
        <v>95418417.0088218</v>
      </c>
      <c r="AX53" t="n">
        <v>20471314.9551246</v>
      </c>
      <c r="AY53" t="n">
        <v>4165449.20908498</v>
      </c>
      <c r="AZ53" t="n">
        <v>1117931.8031147</v>
      </c>
      <c r="BA53" t="n">
        <v>1833878.75538016</v>
      </c>
      <c r="BB53" t="n">
        <v>6083108.65132383</v>
      </c>
      <c r="BC53" t="n">
        <v>27534846.7442508</v>
      </c>
      <c r="BD53" t="n">
        <v>4394408.92775939</v>
      </c>
      <c r="BE53" t="n">
        <v>781842.354199521</v>
      </c>
      <c r="BF53" t="n">
        <v>3179317.41260514</v>
      </c>
      <c r="BG53" t="n">
        <v>3918198.18268937</v>
      </c>
      <c r="BH53" t="n">
        <v>6074991.53767413</v>
      </c>
      <c r="BI53" t="n">
        <v>1403090.00633988</v>
      </c>
      <c r="BJ53" t="n">
        <v>814063.812977771</v>
      </c>
      <c r="BK53" t="n">
        <v>452641.82734266</v>
      </c>
      <c r="BL53" t="n">
        <v>1301308.30299917</v>
      </c>
      <c r="BM53" t="n">
        <v>5017817.20698986</v>
      </c>
      <c r="BN53" t="n">
        <v>6427084.83418753</v>
      </c>
      <c r="BO53" t="n">
        <v>6333761.69225265</v>
      </c>
      <c r="BP53" t="n">
        <v>0</v>
      </c>
      <c r="BQ53" t="n">
        <v>3716835.97022759</v>
      </c>
      <c r="BR53" t="n">
        <v>1040952.16770741</v>
      </c>
      <c r="BS53" t="n">
        <v>14919062.9115911</v>
      </c>
      <c r="BT53" t="n">
        <v>1414218.03490988</v>
      </c>
      <c r="BU53" t="n">
        <v>175745667.865394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222812609.782115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63172.9320302926</v>
      </c>
      <c r="C54" t="n">
        <v>8349.48466455006</v>
      </c>
      <c r="D54" t="n">
        <v>0</v>
      </c>
      <c r="E54" t="n">
        <v>1055308.96464923</v>
      </c>
      <c r="F54" t="n">
        <v>0</v>
      </c>
      <c r="G54" t="n">
        <v>1424934.27036902</v>
      </c>
      <c r="H54" t="n">
        <v>2511000.01298583</v>
      </c>
      <c r="I54" t="n">
        <v>22037.9908614622</v>
      </c>
      <c r="J54" t="n">
        <v>57768.2987483289</v>
      </c>
      <c r="K54" t="n">
        <v>3985326.28757239</v>
      </c>
      <c r="L54" t="n">
        <v>4511926.52784115</v>
      </c>
      <c r="M54" t="n">
        <v>2109070.26318792</v>
      </c>
      <c r="N54" t="n">
        <v>221556.224132427</v>
      </c>
      <c r="O54" t="n">
        <v>669487.172556253</v>
      </c>
      <c r="P54" t="n">
        <v>998225.08875642</v>
      </c>
      <c r="Q54" t="n">
        <v>1181023.03059048</v>
      </c>
      <c r="R54" t="n">
        <v>877258.871563332</v>
      </c>
      <c r="S54" t="n">
        <v>4699924.13326215</v>
      </c>
      <c r="T54" t="n">
        <v>72215.2687504495</v>
      </c>
      <c r="U54" t="n">
        <v>36562.3802256844</v>
      </c>
      <c r="V54" t="n">
        <v>724.931977617817</v>
      </c>
      <c r="W54" t="n">
        <v>27535.7070535476</v>
      </c>
      <c r="X54" t="n">
        <v>67423.0672668146</v>
      </c>
      <c r="Y54" t="n">
        <v>12157.2269151788</v>
      </c>
      <c r="Z54" t="n">
        <v>34245.7681975307</v>
      </c>
      <c r="AA54" t="n">
        <v>139917.28294233</v>
      </c>
      <c r="AB54" t="n">
        <v>6008729.74490639</v>
      </c>
      <c r="AC54" t="n">
        <v>195560.516315891</v>
      </c>
      <c r="AD54" t="n">
        <v>863388.058745611</v>
      </c>
      <c r="AE54" t="n">
        <v>1140048.91819933</v>
      </c>
      <c r="AF54" t="n">
        <v>1295868.83786268</v>
      </c>
      <c r="AG54" t="n">
        <v>1777597.64737858</v>
      </c>
      <c r="AH54" t="n">
        <v>428704.284568598</v>
      </c>
      <c r="AI54" t="n">
        <v>2309189.37263981</v>
      </c>
      <c r="AJ54" t="n">
        <v>478322.63848772</v>
      </c>
      <c r="AK54" t="n">
        <v>6672264.53673017</v>
      </c>
      <c r="AL54" t="n">
        <v>17890.7143724995</v>
      </c>
      <c r="AM54" t="n">
        <v>2605479.9387952</v>
      </c>
      <c r="AN54" t="n">
        <v>18618.1040669338</v>
      </c>
      <c r="AO54" t="n">
        <v>261008.45357047</v>
      </c>
      <c r="AP54" t="n">
        <v>622914.245195833</v>
      </c>
      <c r="AQ54" t="n">
        <v>217966.155962008</v>
      </c>
      <c r="AR54" t="n">
        <v>80697.5677011372</v>
      </c>
      <c r="AS54" t="n">
        <v>124929218.446789</v>
      </c>
      <c r="AT54" t="n">
        <v>116081707.758528</v>
      </c>
      <c r="AU54" t="n">
        <v>10873927.0469028</v>
      </c>
      <c r="AV54" t="n">
        <v>90503557.1406889</v>
      </c>
      <c r="AW54" t="n">
        <v>6279.63834316762</v>
      </c>
      <c r="AX54" t="n">
        <v>9996780.04270368</v>
      </c>
      <c r="AY54" t="n">
        <v>3068012.39972988</v>
      </c>
      <c r="AZ54" t="n">
        <v>981064.772580105</v>
      </c>
      <c r="BA54" t="n">
        <v>1029990.20215966</v>
      </c>
      <c r="BB54" t="n">
        <v>3763483.02993312</v>
      </c>
      <c r="BC54" t="n">
        <v>33513756.0717253</v>
      </c>
      <c r="BD54" t="n">
        <v>2774659.31501814</v>
      </c>
      <c r="BE54" t="n">
        <v>109164.109072988</v>
      </c>
      <c r="BF54" t="n">
        <v>6486287.50316332</v>
      </c>
      <c r="BG54" t="n">
        <v>3512102.48970542</v>
      </c>
      <c r="BH54" t="n">
        <v>37899650.239468</v>
      </c>
      <c r="BI54" t="n">
        <v>1573305.85018931</v>
      </c>
      <c r="BJ54" t="n">
        <v>6259432.31827482</v>
      </c>
      <c r="BK54" t="n">
        <v>1529572.00277745</v>
      </c>
      <c r="BL54" t="n">
        <v>198809.391337841</v>
      </c>
      <c r="BM54" t="n">
        <v>15809931.0891689</v>
      </c>
      <c r="BN54" t="n">
        <v>16076322.0133285</v>
      </c>
      <c r="BO54" t="n">
        <v>7780745.47803602</v>
      </c>
      <c r="BP54" t="n">
        <v>0</v>
      </c>
      <c r="BQ54" t="n">
        <v>12144.1727347881</v>
      </c>
      <c r="BR54" t="n">
        <v>47279.0909392562</v>
      </c>
      <c r="BS54" t="n">
        <v>58443474.1928897</v>
      </c>
      <c r="BT54" t="n">
        <v>3999358.91481758</v>
      </c>
      <c r="BU54" t="n">
        <v>567822123.716907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274850605.770459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188823.412044071</v>
      </c>
      <c r="C55" t="n">
        <v>95416.4947159518</v>
      </c>
      <c r="D55" t="n">
        <v>0</v>
      </c>
      <c r="E55" t="n">
        <v>123008.556616742</v>
      </c>
      <c r="F55" t="n">
        <v>0</v>
      </c>
      <c r="G55" t="n">
        <v>1116520.91722594</v>
      </c>
      <c r="H55" t="n">
        <v>210165.123588622</v>
      </c>
      <c r="I55" t="n">
        <v>50092.0222905186</v>
      </c>
      <c r="J55" t="n">
        <v>269774.077325752</v>
      </c>
      <c r="K55" t="n">
        <v>503926.456873492</v>
      </c>
      <c r="L55" t="n">
        <v>595992.876121116</v>
      </c>
      <c r="M55" t="n">
        <v>507291.404865301</v>
      </c>
      <c r="N55" t="n">
        <v>122755.014739564</v>
      </c>
      <c r="O55" t="n">
        <v>455121.837896086</v>
      </c>
      <c r="P55" t="n">
        <v>531925.60909793</v>
      </c>
      <c r="Q55" t="n">
        <v>715951.969846297</v>
      </c>
      <c r="R55" t="n">
        <v>185368.440582789</v>
      </c>
      <c r="S55" t="n">
        <v>943035.583613205</v>
      </c>
      <c r="T55" t="n">
        <v>750895.988324819</v>
      </c>
      <c r="U55" t="n">
        <v>438272.897202812</v>
      </c>
      <c r="V55" t="n">
        <v>11400.5500395494</v>
      </c>
      <c r="W55" t="n">
        <v>143737.820963339</v>
      </c>
      <c r="X55" t="n">
        <v>51837.8786497836</v>
      </c>
      <c r="Y55" t="n">
        <v>34414.033388261</v>
      </c>
      <c r="Z55" t="n">
        <v>884437.982101455</v>
      </c>
      <c r="AA55" t="n">
        <v>362806.295545819</v>
      </c>
      <c r="AB55" t="n">
        <v>21390257.6973847</v>
      </c>
      <c r="AC55" t="n">
        <v>1921785.85107671</v>
      </c>
      <c r="AD55" t="n">
        <v>1198527.26922522</v>
      </c>
      <c r="AE55" t="n">
        <v>704702.761935843</v>
      </c>
      <c r="AF55" t="n">
        <v>4261657.44170074</v>
      </c>
      <c r="AG55" t="n">
        <v>182066.953014475</v>
      </c>
      <c r="AH55" t="n">
        <v>10769.5580197937</v>
      </c>
      <c r="AI55" t="n">
        <v>485183.444482604</v>
      </c>
      <c r="AJ55" t="n">
        <v>3720890.82087456</v>
      </c>
      <c r="AK55" t="n">
        <v>6626443.60919385</v>
      </c>
      <c r="AL55" t="n">
        <v>12128.9232301682</v>
      </c>
      <c r="AM55" t="n">
        <v>1631066.83752139</v>
      </c>
      <c r="AN55" t="n">
        <v>477128.926977218</v>
      </c>
      <c r="AO55" t="n">
        <v>106899.799718491</v>
      </c>
      <c r="AP55" t="n">
        <v>474200.889516322</v>
      </c>
      <c r="AQ55" t="n">
        <v>599832.468929083</v>
      </c>
      <c r="AR55" t="n">
        <v>186267.098726743</v>
      </c>
      <c r="AS55" t="n">
        <v>3188035.19120664</v>
      </c>
      <c r="AT55" t="n">
        <v>8323744.42447167</v>
      </c>
      <c r="AU55" t="n">
        <v>278809722.212806</v>
      </c>
      <c r="AV55" t="n">
        <v>3135589.582717</v>
      </c>
      <c r="AW55" t="n">
        <v>3917318.53068497</v>
      </c>
      <c r="AX55" t="n">
        <v>16950063.3102248</v>
      </c>
      <c r="AY55" t="n">
        <v>2920031.16439003</v>
      </c>
      <c r="AZ55" t="n">
        <v>1458257.75517283</v>
      </c>
      <c r="BA55" t="n">
        <v>1218833.80671946</v>
      </c>
      <c r="BB55" t="n">
        <v>4831519.05351027</v>
      </c>
      <c r="BC55" t="n">
        <v>310893.286000677</v>
      </c>
      <c r="BD55" t="n">
        <v>4603228.07039355</v>
      </c>
      <c r="BE55" t="n">
        <v>1019879.87532338</v>
      </c>
      <c r="BF55" t="n">
        <v>3334382.18963009</v>
      </c>
      <c r="BG55" t="n">
        <v>7377250.98911472</v>
      </c>
      <c r="BH55" t="n">
        <v>12795233.2607699</v>
      </c>
      <c r="BI55" t="n">
        <v>3535059.97805974</v>
      </c>
      <c r="BJ55" t="n">
        <v>6832525.90491994</v>
      </c>
      <c r="BK55" t="n">
        <v>1004329.43146611</v>
      </c>
      <c r="BL55" t="n">
        <v>987880.24453291</v>
      </c>
      <c r="BM55" t="n">
        <v>1204990.1539133</v>
      </c>
      <c r="BN55" t="n">
        <v>5514947.07038441</v>
      </c>
      <c r="BO55" t="n">
        <v>1838991.29553237</v>
      </c>
      <c r="BP55" t="n">
        <v>0</v>
      </c>
      <c r="BQ55" t="n">
        <v>621970.50850888</v>
      </c>
      <c r="BR55" t="n">
        <v>2400285.19595909</v>
      </c>
      <c r="BS55" t="n">
        <v>2182093.90975395</v>
      </c>
      <c r="BT55" t="n">
        <v>4008611.55777753</v>
      </c>
      <c r="BU55" t="n">
        <v>204571290.863046</v>
      </c>
      <c r="BV55" t="n">
        <v>0</v>
      </c>
      <c r="BW55" t="n">
        <v>0</v>
      </c>
      <c r="BX55" t="n">
        <v>0</v>
      </c>
      <c r="BY55" t="n">
        <v>2626140.47498825</v>
      </c>
      <c r="BZ55" t="n">
        <v>0</v>
      </c>
      <c r="CA55" t="n">
        <v>100710231.119423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10269220.9504885</v>
      </c>
      <c r="AV56" t="n">
        <v>5909616.98103264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205518.302929113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124262.781009073</v>
      </c>
      <c r="BR56" t="n">
        <v>0</v>
      </c>
      <c r="BS56" t="n">
        <v>1922738.37759189</v>
      </c>
      <c r="BT56" t="n">
        <v>0</v>
      </c>
      <c r="BU56" t="n">
        <v>263159825.372829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7133771818.34348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1011639.89694353</v>
      </c>
      <c r="C58" t="n">
        <v>22570.6384868258</v>
      </c>
      <c r="D58" t="n">
        <v>0</v>
      </c>
      <c r="E58" t="n">
        <v>165373.022112142</v>
      </c>
      <c r="F58" t="n">
        <v>0</v>
      </c>
      <c r="G58" t="n">
        <v>25421604.6032559</v>
      </c>
      <c r="H58" t="n">
        <v>43080555.6167684</v>
      </c>
      <c r="I58" t="n">
        <v>806172.604957867</v>
      </c>
      <c r="J58" t="n">
        <v>1341318.69537089</v>
      </c>
      <c r="K58" t="n">
        <v>1601304.82515552</v>
      </c>
      <c r="L58" t="n">
        <v>14848884.2982735</v>
      </c>
      <c r="M58" t="n">
        <v>3357713.86017044</v>
      </c>
      <c r="N58" t="n">
        <v>6305296.02677916</v>
      </c>
      <c r="O58" t="n">
        <v>1832837.26196615</v>
      </c>
      <c r="P58" t="n">
        <v>1297234.08859896</v>
      </c>
      <c r="Q58" t="n">
        <v>3759193.2105849</v>
      </c>
      <c r="R58" t="n">
        <v>2552448.65639936</v>
      </c>
      <c r="S58" t="n">
        <v>13199238.5282202</v>
      </c>
      <c r="T58" t="n">
        <v>4414020.46300997</v>
      </c>
      <c r="U58" t="n">
        <v>4158748.02962082</v>
      </c>
      <c r="V58" t="n">
        <v>136573.448689982</v>
      </c>
      <c r="W58" t="n">
        <v>2797209.64352495</v>
      </c>
      <c r="X58" t="n">
        <v>6400149.35457115</v>
      </c>
      <c r="Y58" t="n">
        <v>73311.7086967343</v>
      </c>
      <c r="Z58" t="n">
        <v>8110945.02533927</v>
      </c>
      <c r="AA58" t="n">
        <v>6923691.9376718</v>
      </c>
      <c r="AB58" t="n">
        <v>244501310.310364</v>
      </c>
      <c r="AC58" t="n">
        <v>58783902.1552615</v>
      </c>
      <c r="AD58" t="n">
        <v>119787853.764939</v>
      </c>
      <c r="AE58" t="n">
        <v>44871635.9178551</v>
      </c>
      <c r="AF58" t="n">
        <v>297826196.202286</v>
      </c>
      <c r="AG58" t="n">
        <v>420105.555888341</v>
      </c>
      <c r="AH58" t="n">
        <v>282475.208937773</v>
      </c>
      <c r="AI58" t="n">
        <v>3027005.60603132</v>
      </c>
      <c r="AJ58" t="n">
        <v>11828610.5059382</v>
      </c>
      <c r="AK58" t="n">
        <v>10465740.9452297</v>
      </c>
      <c r="AL58" t="n">
        <v>58058.5468657637</v>
      </c>
      <c r="AM58" t="n">
        <v>16071465.7704513</v>
      </c>
      <c r="AN58" t="n">
        <v>9451108.08232247</v>
      </c>
      <c r="AO58" t="n">
        <v>9175504.98709103</v>
      </c>
      <c r="AP58" t="n">
        <v>4744938.73171835</v>
      </c>
      <c r="AQ58" t="n">
        <v>45016193.5845317</v>
      </c>
      <c r="AR58" t="n">
        <v>10062577.6169217</v>
      </c>
      <c r="AS58" t="n">
        <v>83188060.8953788</v>
      </c>
      <c r="AT58" t="n">
        <v>111533180.303193</v>
      </c>
      <c r="AU58" t="n">
        <v>116745475.825827</v>
      </c>
      <c r="AV58" t="n">
        <v>972820.512820513</v>
      </c>
      <c r="AW58" t="n">
        <v>20084453.8124029</v>
      </c>
      <c r="AX58" t="n">
        <v>359887931.546464</v>
      </c>
      <c r="AY58" t="n">
        <v>17668581.5289439</v>
      </c>
      <c r="AZ58" t="n">
        <v>54333925.9187774</v>
      </c>
      <c r="BA58" t="n">
        <v>23218073.6078504</v>
      </c>
      <c r="BB58" t="n">
        <v>128036204.95055</v>
      </c>
      <c r="BC58" t="n">
        <v>190495539.742888</v>
      </c>
      <c r="BD58" t="n">
        <v>121456011.779141</v>
      </c>
      <c r="BE58" t="n">
        <v>12182188.5510329</v>
      </c>
      <c r="BF58" t="n">
        <v>270058012.646191</v>
      </c>
      <c r="BG58" t="n">
        <v>173022030.789496</v>
      </c>
      <c r="BH58" t="n">
        <v>347393091.441067</v>
      </c>
      <c r="BI58" t="n">
        <v>170661019.6207</v>
      </c>
      <c r="BJ58" t="n">
        <v>44287831.5090127</v>
      </c>
      <c r="BK58" t="n">
        <v>32202106.6266218</v>
      </c>
      <c r="BL58" t="n">
        <v>65131168.5488629</v>
      </c>
      <c r="BM58" t="n">
        <v>12386851.6532297</v>
      </c>
      <c r="BN58" t="n">
        <v>223334741.99379</v>
      </c>
      <c r="BO58" t="n">
        <v>184337264.577369</v>
      </c>
      <c r="BP58" t="n">
        <v>1003734.97058071</v>
      </c>
      <c r="BQ58" t="n">
        <v>47936041.2562864</v>
      </c>
      <c r="BR58" t="n">
        <v>2175603.7986167</v>
      </c>
      <c r="BS58" t="n">
        <v>76799705.5429099</v>
      </c>
      <c r="BT58" t="n">
        <v>4597076.99320117</v>
      </c>
      <c r="BU58" t="n">
        <v>20721611.6998796</v>
      </c>
      <c r="BV58" t="n">
        <v>66436024.4636412</v>
      </c>
      <c r="BW58" t="n">
        <v>0</v>
      </c>
      <c r="BX58" t="n">
        <v>0</v>
      </c>
      <c r="BY58" t="n">
        <v>439825415.781354</v>
      </c>
      <c r="BZ58" t="n">
        <v>0</v>
      </c>
      <c r="CA58" t="n">
        <v>5911834.86900269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215502.833486615</v>
      </c>
      <c r="C59" t="n">
        <v>30793.4770589957</v>
      </c>
      <c r="D59" t="n">
        <v>0</v>
      </c>
      <c r="E59" t="n">
        <v>701441.547297228</v>
      </c>
      <c r="F59" t="n">
        <v>0</v>
      </c>
      <c r="G59" t="n">
        <v>2273552.72918276</v>
      </c>
      <c r="H59" t="n">
        <v>22139064.9914669</v>
      </c>
      <c r="I59" t="n">
        <v>86386.5147889495</v>
      </c>
      <c r="J59" t="n">
        <v>283598.430585819</v>
      </c>
      <c r="K59" t="n">
        <v>685288.807219599</v>
      </c>
      <c r="L59" t="n">
        <v>1637726.83143536</v>
      </c>
      <c r="M59" t="n">
        <v>737044.15012021</v>
      </c>
      <c r="N59" t="n">
        <v>348274.89697299</v>
      </c>
      <c r="O59" t="n">
        <v>318468.655414697</v>
      </c>
      <c r="P59" t="n">
        <v>1244283.58708814</v>
      </c>
      <c r="Q59" t="n">
        <v>802204.264896679</v>
      </c>
      <c r="R59" t="n">
        <v>161948.025472825</v>
      </c>
      <c r="S59" t="n">
        <v>1763022.86288847</v>
      </c>
      <c r="T59" t="n">
        <v>899280.346844372</v>
      </c>
      <c r="U59" t="n">
        <v>183003.368956926</v>
      </c>
      <c r="V59" t="n">
        <v>502445.694041504</v>
      </c>
      <c r="W59" t="n">
        <v>486197.368746485</v>
      </c>
      <c r="X59" t="n">
        <v>476230.096940817</v>
      </c>
      <c r="Y59" t="n">
        <v>151323.841906998</v>
      </c>
      <c r="Z59" t="n">
        <v>2017992.9822335</v>
      </c>
      <c r="AA59" t="n">
        <v>713297.61210803</v>
      </c>
      <c r="AB59" t="n">
        <v>19961636.4154843</v>
      </c>
      <c r="AC59" t="n">
        <v>748255.82683634</v>
      </c>
      <c r="AD59" t="n">
        <v>1474076.18764345</v>
      </c>
      <c r="AE59" t="n">
        <v>2176589.31040301</v>
      </c>
      <c r="AF59" t="n">
        <v>5238797.56840682</v>
      </c>
      <c r="AG59" t="n">
        <v>4684251.29799782</v>
      </c>
      <c r="AH59" t="n">
        <v>2745233.55055146</v>
      </c>
      <c r="AI59" t="n">
        <v>7749119.10604812</v>
      </c>
      <c r="AJ59" t="n">
        <v>11721032.469064</v>
      </c>
      <c r="AK59" t="n">
        <v>1804403.65334424</v>
      </c>
      <c r="AL59" t="n">
        <v>3040.26015514738</v>
      </c>
      <c r="AM59" t="n">
        <v>1829718.68422093</v>
      </c>
      <c r="AN59" t="n">
        <v>1503056.63379572</v>
      </c>
      <c r="AO59" t="n">
        <v>609550.403765401</v>
      </c>
      <c r="AP59" t="n">
        <v>513188.544437881</v>
      </c>
      <c r="AQ59" t="n">
        <v>4415067.18150317</v>
      </c>
      <c r="AR59" t="n">
        <v>2391319.81916635</v>
      </c>
      <c r="AS59" t="n">
        <v>4012933.12911529</v>
      </c>
      <c r="AT59" t="n">
        <v>7569419.52729112</v>
      </c>
      <c r="AU59" t="n">
        <v>5568671.67966706</v>
      </c>
      <c r="AV59" t="n">
        <v>11369.2977261031</v>
      </c>
      <c r="AW59" t="n">
        <v>6050895.80744775</v>
      </c>
      <c r="AX59" t="n">
        <v>1716740.02779814</v>
      </c>
      <c r="AY59" t="n">
        <v>5180028.60687129</v>
      </c>
      <c r="AZ59" t="n">
        <v>1569132.41760953</v>
      </c>
      <c r="BA59" t="n">
        <v>2474532.14610229</v>
      </c>
      <c r="BB59" t="n">
        <v>10563944.4886918</v>
      </c>
      <c r="BC59" t="n">
        <v>26599731.8268993</v>
      </c>
      <c r="BD59" t="n">
        <v>8924737.65558631</v>
      </c>
      <c r="BE59" t="n">
        <v>3018337.66810738</v>
      </c>
      <c r="BF59" t="n">
        <v>3786225.52239445</v>
      </c>
      <c r="BG59" t="n">
        <v>4190906.0849107</v>
      </c>
      <c r="BH59" t="n">
        <v>5602248.8258412</v>
      </c>
      <c r="BI59" t="n">
        <v>975315.333846478</v>
      </c>
      <c r="BJ59" t="n">
        <v>508779.323736666</v>
      </c>
      <c r="BK59" t="n">
        <v>1429586.31997558</v>
      </c>
      <c r="BL59" t="n">
        <v>2493233.12978472</v>
      </c>
      <c r="BM59" t="n">
        <v>2686156.07779438</v>
      </c>
      <c r="BN59" t="n">
        <v>12197651.0867371</v>
      </c>
      <c r="BO59" t="n">
        <v>2537852.1961471</v>
      </c>
      <c r="BP59" t="n">
        <v>428998.753683676</v>
      </c>
      <c r="BQ59" t="n">
        <v>382702.156815611</v>
      </c>
      <c r="BR59" t="n">
        <v>221990.223184109</v>
      </c>
      <c r="BS59" t="n">
        <v>9048562.40514435</v>
      </c>
      <c r="BT59" t="n">
        <v>368260.047171005</v>
      </c>
      <c r="BU59" t="n">
        <v>93983336.9153567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158130300.148452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72948.8851275945</v>
      </c>
      <c r="C60" t="n">
        <v>52041.0333288879</v>
      </c>
      <c r="D60" t="n">
        <v>0</v>
      </c>
      <c r="E60" t="n">
        <v>279863.204823576</v>
      </c>
      <c r="F60" t="n">
        <v>0</v>
      </c>
      <c r="G60" t="n">
        <v>13460373.8393394</v>
      </c>
      <c r="H60" t="n">
        <v>10439041.2254768</v>
      </c>
      <c r="I60" t="n">
        <v>297428.787126781</v>
      </c>
      <c r="J60" t="n">
        <v>383251.135270914</v>
      </c>
      <c r="K60" t="n">
        <v>1030820.72383718</v>
      </c>
      <c r="L60" t="n">
        <v>3512820.38016017</v>
      </c>
      <c r="M60" t="n">
        <v>1590404.56942299</v>
      </c>
      <c r="N60" t="n">
        <v>4034586.6987412</v>
      </c>
      <c r="O60" t="n">
        <v>478411.216155801</v>
      </c>
      <c r="P60" t="n">
        <v>1128768.350854</v>
      </c>
      <c r="Q60" t="n">
        <v>2309374.75071218</v>
      </c>
      <c r="R60" t="n">
        <v>389854.682404016</v>
      </c>
      <c r="S60" t="n">
        <v>8093876.58331063</v>
      </c>
      <c r="T60" t="n">
        <v>728583.584036341</v>
      </c>
      <c r="U60" t="n">
        <v>729240.330143742</v>
      </c>
      <c r="V60" t="n">
        <v>45786.3291772678</v>
      </c>
      <c r="W60" t="n">
        <v>896067.124235411</v>
      </c>
      <c r="X60" t="n">
        <v>733080.873827246</v>
      </c>
      <c r="Y60" t="n">
        <v>202625.545138023</v>
      </c>
      <c r="Z60" t="n">
        <v>4916430.96509533</v>
      </c>
      <c r="AA60" t="n">
        <v>1737614.27080398</v>
      </c>
      <c r="AB60" t="n">
        <v>31896683.1765084</v>
      </c>
      <c r="AC60" t="n">
        <v>1244663.46896193</v>
      </c>
      <c r="AD60" t="n">
        <v>2107132.8023317</v>
      </c>
      <c r="AE60" t="n">
        <v>1098758.9924405</v>
      </c>
      <c r="AF60" t="n">
        <v>8674319.98407399</v>
      </c>
      <c r="AG60" t="n">
        <v>336645.993421999</v>
      </c>
      <c r="AH60" t="n">
        <v>939027.375350133</v>
      </c>
      <c r="AI60" t="n">
        <v>507467.088255517</v>
      </c>
      <c r="AJ60" t="n">
        <v>244699.751951252</v>
      </c>
      <c r="AK60" t="n">
        <v>652347.958172034</v>
      </c>
      <c r="AL60" t="n">
        <v>8396.95542409546</v>
      </c>
      <c r="AM60" t="n">
        <v>997709.954029951</v>
      </c>
      <c r="AN60" t="n">
        <v>231414.749941426</v>
      </c>
      <c r="AO60" t="n">
        <v>3365225.81939369</v>
      </c>
      <c r="AP60" t="n">
        <v>938480.884129304</v>
      </c>
      <c r="AQ60" t="n">
        <v>3700428.68696588</v>
      </c>
      <c r="AR60" t="n">
        <v>3473346.4436558</v>
      </c>
      <c r="AS60" t="n">
        <v>11823127.7337118</v>
      </c>
      <c r="AT60" t="n">
        <v>29367140.767735</v>
      </c>
      <c r="AU60" t="n">
        <v>46378714.7723486</v>
      </c>
      <c r="AV60" t="n">
        <v>1933596.60825409</v>
      </c>
      <c r="AW60" t="n">
        <v>3877469.79060653</v>
      </c>
      <c r="AX60" t="n">
        <v>15601474.9927684</v>
      </c>
      <c r="AY60" t="n">
        <v>1007712.35966348</v>
      </c>
      <c r="AZ60" t="n">
        <v>4623618.29994967</v>
      </c>
      <c r="BA60" t="n">
        <v>7351160.56679573</v>
      </c>
      <c r="BB60" t="n">
        <v>20871053.8160017</v>
      </c>
      <c r="BC60" t="n">
        <v>36321392.2267873</v>
      </c>
      <c r="BD60" t="n">
        <v>16985731.2080158</v>
      </c>
      <c r="BE60" t="n">
        <v>1257485.23995085</v>
      </c>
      <c r="BF60" t="n">
        <v>2229805.84594171</v>
      </c>
      <c r="BG60" t="n">
        <v>10672327.340042</v>
      </c>
      <c r="BH60" t="n">
        <v>53096981.6764341</v>
      </c>
      <c r="BI60" t="n">
        <v>6501460.41625975</v>
      </c>
      <c r="BJ60" t="n">
        <v>1913067.17423274</v>
      </c>
      <c r="BK60" t="n">
        <v>3271285.97032685</v>
      </c>
      <c r="BL60" t="n">
        <v>4380496.42738379</v>
      </c>
      <c r="BM60" t="n">
        <v>3529779.91249839</v>
      </c>
      <c r="BN60" t="n">
        <v>5930170.82691446</v>
      </c>
      <c r="BO60" t="n">
        <v>9049515.42312079</v>
      </c>
      <c r="BP60" t="n">
        <v>0</v>
      </c>
      <c r="BQ60" t="n">
        <v>305294.015680864</v>
      </c>
      <c r="BR60" t="n">
        <v>196455.457726299</v>
      </c>
      <c r="BS60" t="n">
        <v>30062344.2424348</v>
      </c>
      <c r="BT60" t="n">
        <v>1674648.00771525</v>
      </c>
      <c r="BU60" t="n">
        <v>206396577.706677</v>
      </c>
      <c r="BV60" t="n">
        <v>0</v>
      </c>
      <c r="BW60" t="n">
        <v>0</v>
      </c>
      <c r="BX60" t="n">
        <v>0</v>
      </c>
      <c r="BY60" t="n">
        <v>43704430.0847146</v>
      </c>
      <c r="BZ60" t="n">
        <v>0</v>
      </c>
      <c r="CA60" t="n">
        <v>42495470.6628607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96895.5523947463</v>
      </c>
      <c r="C61" t="n">
        <v>19459.723721397</v>
      </c>
      <c r="D61" t="n">
        <v>0</v>
      </c>
      <c r="E61" t="n">
        <v>335739.46069117</v>
      </c>
      <c r="F61" t="n">
        <v>0</v>
      </c>
      <c r="G61" t="n">
        <v>5161786.762671</v>
      </c>
      <c r="H61" t="n">
        <v>9726837.76634492</v>
      </c>
      <c r="I61" t="n">
        <v>243019.590909738</v>
      </c>
      <c r="J61" t="n">
        <v>348167.138136391</v>
      </c>
      <c r="K61" t="n">
        <v>851787.142971897</v>
      </c>
      <c r="L61" t="n">
        <v>3455321.98520682</v>
      </c>
      <c r="M61" t="n">
        <v>2442024.38969819</v>
      </c>
      <c r="N61" t="n">
        <v>686518.952874972</v>
      </c>
      <c r="O61" t="n">
        <v>230004.631413953</v>
      </c>
      <c r="P61" t="n">
        <v>363165.891532575</v>
      </c>
      <c r="Q61" t="n">
        <v>4744359.51456439</v>
      </c>
      <c r="R61" t="n">
        <v>377227.274301634</v>
      </c>
      <c r="S61" t="n">
        <v>2760781.51424562</v>
      </c>
      <c r="T61" t="n">
        <v>841991.88515947</v>
      </c>
      <c r="U61" t="n">
        <v>541718.204580848</v>
      </c>
      <c r="V61" t="n">
        <v>6516.8838443557</v>
      </c>
      <c r="W61" t="n">
        <v>434274.270904584</v>
      </c>
      <c r="X61" t="n">
        <v>1027019.2006445</v>
      </c>
      <c r="Y61" t="n">
        <v>212506.777207603</v>
      </c>
      <c r="Z61" t="n">
        <v>508819.914353511</v>
      </c>
      <c r="AA61" t="n">
        <v>1064904.08446419</v>
      </c>
      <c r="AB61" t="n">
        <v>39297267.1884141</v>
      </c>
      <c r="AC61" t="n">
        <v>8823451.73199725</v>
      </c>
      <c r="AD61" t="n">
        <v>2932870.90331176</v>
      </c>
      <c r="AE61" t="n">
        <v>2939762.09152756</v>
      </c>
      <c r="AF61" t="n">
        <v>11852966.0398204</v>
      </c>
      <c r="AG61" t="n">
        <v>388402.254325572</v>
      </c>
      <c r="AH61" t="n">
        <v>1311854.89571788</v>
      </c>
      <c r="AI61" t="n">
        <v>184616.155206875</v>
      </c>
      <c r="AJ61" t="n">
        <v>821520.507985849</v>
      </c>
      <c r="AK61" t="n">
        <v>989549.746187016</v>
      </c>
      <c r="AL61" t="n">
        <v>1759.23634014988</v>
      </c>
      <c r="AM61" t="n">
        <v>415162.130750309</v>
      </c>
      <c r="AN61" t="n">
        <v>249033.94443015</v>
      </c>
      <c r="AO61" t="n">
        <v>6231677.59419432</v>
      </c>
      <c r="AP61" t="n">
        <v>682852.310308115</v>
      </c>
      <c r="AQ61" t="n">
        <v>4851944.63832836</v>
      </c>
      <c r="AR61" t="n">
        <v>7422730.61072455</v>
      </c>
      <c r="AS61" t="n">
        <v>18134772.1619644</v>
      </c>
      <c r="AT61" t="n">
        <v>23969005.4340144</v>
      </c>
      <c r="AU61" t="n">
        <v>26897963.6064729</v>
      </c>
      <c r="AV61" t="n">
        <v>1259725.92955585</v>
      </c>
      <c r="AW61" t="n">
        <v>1906814.42901184</v>
      </c>
      <c r="AX61" t="n">
        <v>5548188.095215</v>
      </c>
      <c r="AY61" t="n">
        <v>771786.583356199</v>
      </c>
      <c r="AZ61" t="n">
        <v>7489514.00234043</v>
      </c>
      <c r="BA61" t="n">
        <v>13597942.4729439</v>
      </c>
      <c r="BB61" t="n">
        <v>16291877.5226389</v>
      </c>
      <c r="BC61" t="n">
        <v>8065613.32650347</v>
      </c>
      <c r="BD61" t="n">
        <v>36695816.9677257</v>
      </c>
      <c r="BE61" t="n">
        <v>1538655.16713381</v>
      </c>
      <c r="BF61" t="n">
        <v>9238783.24147256</v>
      </c>
      <c r="BG61" t="n">
        <v>10211589.5681481</v>
      </c>
      <c r="BH61" t="n">
        <v>16189339.5301479</v>
      </c>
      <c r="BI61" t="n">
        <v>4570315.01316356</v>
      </c>
      <c r="BJ61" t="n">
        <v>4426113.36981835</v>
      </c>
      <c r="BK61" t="n">
        <v>818349.608201711</v>
      </c>
      <c r="BL61" t="n">
        <v>2772291.54693248</v>
      </c>
      <c r="BM61" t="n">
        <v>3297901.40944319</v>
      </c>
      <c r="BN61" t="n">
        <v>14815041.9418579</v>
      </c>
      <c r="BO61" t="n">
        <v>7242643.02409865</v>
      </c>
      <c r="BP61" t="n">
        <v>13724751.9998754</v>
      </c>
      <c r="BQ61" t="n">
        <v>33091199.9099885</v>
      </c>
      <c r="BR61" t="n">
        <v>338906.766775372</v>
      </c>
      <c r="BS61" t="n">
        <v>83239354.2143103</v>
      </c>
      <c r="BT61" t="n">
        <v>7279030.55834893</v>
      </c>
      <c r="BU61" t="n">
        <v>0</v>
      </c>
      <c r="BV61" t="n">
        <v>0</v>
      </c>
      <c r="BW61" t="n">
        <v>88182728.8963493</v>
      </c>
      <c r="BX61" t="n">
        <v>502751916.622626</v>
      </c>
      <c r="BY61" t="n">
        <v>0</v>
      </c>
      <c r="BZ61" t="n">
        <v>0</v>
      </c>
      <c r="CA61" t="n">
        <v>102504393.725811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4277573.65364493</v>
      </c>
      <c r="CK61" t="n">
        <v>0</v>
      </c>
      <c r="CL61" t="n">
        <v>0</v>
      </c>
      <c r="CM61" t="n">
        <v>2338082.71122933</v>
      </c>
      <c r="CN61" t="n">
        <v>16249581.9882896</v>
      </c>
    </row>
    <row r="62">
      <c r="A62" t="s">
        <v>173</v>
      </c>
      <c r="B62" t="n">
        <v>111371.175361805</v>
      </c>
      <c r="C62" t="n">
        <v>76753.6864716122</v>
      </c>
      <c r="D62" t="n">
        <v>0</v>
      </c>
      <c r="E62" t="n">
        <v>253229.721178738</v>
      </c>
      <c r="F62" t="n">
        <v>0</v>
      </c>
      <c r="G62" t="n">
        <v>8534274.1713554</v>
      </c>
      <c r="H62" t="n">
        <v>22755914.5724765</v>
      </c>
      <c r="I62" t="n">
        <v>323723.635259524</v>
      </c>
      <c r="J62" t="n">
        <v>558967.645433206</v>
      </c>
      <c r="K62" t="n">
        <v>1626309.33140533</v>
      </c>
      <c r="L62" t="n">
        <v>2846357.82728152</v>
      </c>
      <c r="M62" t="n">
        <v>1404108.61899877</v>
      </c>
      <c r="N62" t="n">
        <v>1962351.90613569</v>
      </c>
      <c r="O62" t="n">
        <v>753839.407289161</v>
      </c>
      <c r="P62" t="n">
        <v>732712.313429152</v>
      </c>
      <c r="Q62" t="n">
        <v>2105718.74396251</v>
      </c>
      <c r="R62" t="n">
        <v>722921.972304305</v>
      </c>
      <c r="S62" t="n">
        <v>5829699.30576307</v>
      </c>
      <c r="T62" t="n">
        <v>1950977.9514732</v>
      </c>
      <c r="U62" t="n">
        <v>973840.584273702</v>
      </c>
      <c r="V62" t="n">
        <v>26656.1130219512</v>
      </c>
      <c r="W62" t="n">
        <v>829404.293973907</v>
      </c>
      <c r="X62" t="n">
        <v>974720.364159985</v>
      </c>
      <c r="Y62" t="n">
        <v>222956.478524476</v>
      </c>
      <c r="Z62" t="n">
        <v>3445068.08313498</v>
      </c>
      <c r="AA62" t="n">
        <v>1970419.25956666</v>
      </c>
      <c r="AB62" t="n">
        <v>66146668.7572471</v>
      </c>
      <c r="AC62" t="n">
        <v>13378302.054247</v>
      </c>
      <c r="AD62" t="n">
        <v>8592836.66938944</v>
      </c>
      <c r="AE62" t="n">
        <v>2401209.96499579</v>
      </c>
      <c r="AF62" t="n">
        <v>33385107.3922884</v>
      </c>
      <c r="AG62" t="n">
        <v>351512.301781241</v>
      </c>
      <c r="AH62" t="n">
        <v>552929.248419108</v>
      </c>
      <c r="AI62" t="n">
        <v>1369837.19482044</v>
      </c>
      <c r="AJ62" t="n">
        <v>1003866.55431908</v>
      </c>
      <c r="AK62" t="n">
        <v>1376199.65104635</v>
      </c>
      <c r="AL62" t="n">
        <v>43349.7908399065</v>
      </c>
      <c r="AM62" t="n">
        <v>1011680.48882871</v>
      </c>
      <c r="AN62" t="n">
        <v>446285.528749751</v>
      </c>
      <c r="AO62" t="n">
        <v>4595772.32848789</v>
      </c>
      <c r="AP62" t="n">
        <v>1737903.76004876</v>
      </c>
      <c r="AQ62" t="n">
        <v>11462690.6714357</v>
      </c>
      <c r="AR62" t="n">
        <v>6600470.54715647</v>
      </c>
      <c r="AS62" t="n">
        <v>28622160.5799949</v>
      </c>
      <c r="AT62" t="n">
        <v>28113478.6634933</v>
      </c>
      <c r="AU62" t="n">
        <v>37318616.9127315</v>
      </c>
      <c r="AV62" t="n">
        <v>784430.628625916</v>
      </c>
      <c r="AW62" t="n">
        <v>1566012.64905818</v>
      </c>
      <c r="AX62" t="n">
        <v>18763655.7623847</v>
      </c>
      <c r="AY62" t="n">
        <v>3128823.85954841</v>
      </c>
      <c r="AZ62" t="n">
        <v>4958256.55934735</v>
      </c>
      <c r="BA62" t="n">
        <v>13430857.5636792</v>
      </c>
      <c r="BB62" t="n">
        <v>52935098.961897</v>
      </c>
      <c r="BC62" t="n">
        <v>42387657.3780512</v>
      </c>
      <c r="BD62" t="n">
        <v>29374001.1714888</v>
      </c>
      <c r="BE62" t="n">
        <v>1977704.94039226</v>
      </c>
      <c r="BF62" t="n">
        <v>11391112.6488566</v>
      </c>
      <c r="BG62" t="n">
        <v>16062334.2976591</v>
      </c>
      <c r="BH62" t="n">
        <v>32300296.2840738</v>
      </c>
      <c r="BI62" t="n">
        <v>8821940.85356913</v>
      </c>
      <c r="BJ62" t="n">
        <v>4080671.2512062</v>
      </c>
      <c r="BK62" t="n">
        <v>3067339.96358663</v>
      </c>
      <c r="BL62" t="n">
        <v>4805105.69501398</v>
      </c>
      <c r="BM62" t="n">
        <v>6577741.94703241</v>
      </c>
      <c r="BN62" t="n">
        <v>17782960.3926947</v>
      </c>
      <c r="BO62" t="n">
        <v>14837469.2278718</v>
      </c>
      <c r="BP62" t="n">
        <v>41790287.1693559</v>
      </c>
      <c r="BQ62" t="n">
        <v>6356143.28337536</v>
      </c>
      <c r="BR62" t="n">
        <v>1119651.91665331</v>
      </c>
      <c r="BS62" t="n">
        <v>43848770.1401076</v>
      </c>
      <c r="BT62" t="n">
        <v>8068807.55817197</v>
      </c>
      <c r="BU62" t="n">
        <v>43826614.7253915</v>
      </c>
      <c r="BV62" t="n">
        <v>0</v>
      </c>
      <c r="BW62" t="n">
        <v>20830072.5624379</v>
      </c>
      <c r="BX62" t="n">
        <v>202951492.731763</v>
      </c>
      <c r="BY62" t="n">
        <v>1749613.41648377</v>
      </c>
      <c r="BZ62" t="n">
        <v>0</v>
      </c>
      <c r="CA62" t="n">
        <v>356614554.898106</v>
      </c>
      <c r="CB62" t="n">
        <v>0</v>
      </c>
      <c r="CC62" t="n">
        <v>0</v>
      </c>
      <c r="CD62" t="n">
        <v>0</v>
      </c>
      <c r="CE62" t="n">
        <v>0</v>
      </c>
      <c r="CF62" t="n">
        <v>27887442.5570477</v>
      </c>
      <c r="CG62" t="n">
        <v>0</v>
      </c>
      <c r="CH62" t="n">
        <v>0</v>
      </c>
      <c r="CI62" t="n">
        <v>0</v>
      </c>
      <c r="CJ62" t="n">
        <v>39207105.9850662</v>
      </c>
      <c r="CK62" t="n">
        <v>0</v>
      </c>
      <c r="CL62" t="n">
        <v>0</v>
      </c>
      <c r="CM62" t="n">
        <v>0</v>
      </c>
      <c r="CN62" t="n">
        <v>9891882.15828802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4027423.8199085</v>
      </c>
      <c r="F63" t="n">
        <v>0</v>
      </c>
      <c r="G63" t="n">
        <v>152418.309170867</v>
      </c>
      <c r="H63" t="n">
        <v>22351424.0078161</v>
      </c>
      <c r="I63" t="n">
        <v>402188.235879422</v>
      </c>
      <c r="J63" t="n">
        <v>2300213.71953775</v>
      </c>
      <c r="K63" t="n">
        <v>2938884.93075935</v>
      </c>
      <c r="L63" t="n">
        <v>11276432.8766628</v>
      </c>
      <c r="M63" t="n">
        <v>16903313.5871228</v>
      </c>
      <c r="N63" t="n">
        <v>6986803.94030207</v>
      </c>
      <c r="O63" t="n">
        <v>5089974.21339907</v>
      </c>
      <c r="P63" t="n">
        <v>4913684.10022941</v>
      </c>
      <c r="Q63" t="n">
        <v>8647453.10570613</v>
      </c>
      <c r="R63" t="n">
        <v>801478.137751597</v>
      </c>
      <c r="S63" t="n">
        <v>27457727.2825286</v>
      </c>
      <c r="T63" t="n">
        <v>18591547.7165134</v>
      </c>
      <c r="U63" t="n">
        <v>5487294.26245798</v>
      </c>
      <c r="V63" t="n">
        <v>240080.994697114</v>
      </c>
      <c r="W63" t="n">
        <v>3472807.25425561</v>
      </c>
      <c r="X63" t="n">
        <v>1163670.79787985</v>
      </c>
      <c r="Y63" t="n">
        <v>1875242.92594796</v>
      </c>
      <c r="Z63" t="n">
        <v>30102447.4502843</v>
      </c>
      <c r="AA63" t="n">
        <v>3953301.35940761</v>
      </c>
      <c r="AB63" t="n">
        <v>209739232.29342</v>
      </c>
      <c r="AC63" t="n">
        <v>4345200.28349725</v>
      </c>
      <c r="AD63" t="n">
        <v>17349907.9529701</v>
      </c>
      <c r="AE63" t="n">
        <v>22427029.0012577</v>
      </c>
      <c r="AF63" t="n">
        <v>60195978.233928</v>
      </c>
      <c r="AG63" t="n">
        <v>5831590.73216862</v>
      </c>
      <c r="AH63" t="n">
        <v>15731.0715218274</v>
      </c>
      <c r="AI63" t="n">
        <v>4520195.32518864</v>
      </c>
      <c r="AJ63" t="n">
        <v>5177352.59452185</v>
      </c>
      <c r="AK63" t="n">
        <v>923513.48749448</v>
      </c>
      <c r="AL63" t="n">
        <v>370.990590869502</v>
      </c>
      <c r="AM63" t="n">
        <v>12635698.3459675</v>
      </c>
      <c r="AN63" t="n">
        <v>1303965.26877453</v>
      </c>
      <c r="AO63" t="n">
        <v>3765043.69774145</v>
      </c>
      <c r="AP63" t="n">
        <v>587969.675605741</v>
      </c>
      <c r="AQ63" t="n">
        <v>5588882.03799204</v>
      </c>
      <c r="AR63" t="n">
        <v>2417056.18401277</v>
      </c>
      <c r="AS63" t="n">
        <v>18272307.2613203</v>
      </c>
      <c r="AT63" t="n">
        <v>46880546.9609388</v>
      </c>
      <c r="AU63" t="n">
        <v>24899437.320631</v>
      </c>
      <c r="AV63" t="n">
        <v>1166853.16358978</v>
      </c>
      <c r="AW63" t="n">
        <v>62830.0149645227</v>
      </c>
      <c r="AX63" t="n">
        <v>33088582.0170032</v>
      </c>
      <c r="AY63" t="n">
        <v>15657260.9986747</v>
      </c>
      <c r="AZ63" t="n">
        <v>9017032.02009245</v>
      </c>
      <c r="BA63" t="n">
        <v>9703564.96454759</v>
      </c>
      <c r="BB63" t="n">
        <v>29598146.1932181</v>
      </c>
      <c r="BC63" t="n">
        <v>210254.535814892</v>
      </c>
      <c r="BD63" t="n">
        <v>49989232.078251</v>
      </c>
      <c r="BE63" t="n">
        <v>11307570.3205005</v>
      </c>
      <c r="BF63" t="n">
        <v>43950584.7977794</v>
      </c>
      <c r="BG63" t="n">
        <v>126099282.656807</v>
      </c>
      <c r="BH63" t="n">
        <v>39540183.4256308</v>
      </c>
      <c r="BI63" t="n">
        <v>30443164.6629611</v>
      </c>
      <c r="BJ63" t="n">
        <v>6181920.55604667</v>
      </c>
      <c r="BK63" t="n">
        <v>6556141.31304664</v>
      </c>
      <c r="BL63" t="n">
        <v>7760336.11341385</v>
      </c>
      <c r="BM63" t="n">
        <v>67186981.9934042</v>
      </c>
      <c r="BN63" t="n">
        <v>151053534.085147</v>
      </c>
      <c r="BO63" t="n">
        <v>25299798.3538945</v>
      </c>
      <c r="BP63" t="n">
        <v>0</v>
      </c>
      <c r="BQ63" t="n">
        <v>0</v>
      </c>
      <c r="BR63" t="n">
        <v>578783.393348589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21557288.0453275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78706.4495452795</v>
      </c>
      <c r="C64" t="n">
        <v>16360.7351763701</v>
      </c>
      <c r="D64" t="n">
        <v>0</v>
      </c>
      <c r="E64" t="n">
        <v>254828.448715149</v>
      </c>
      <c r="F64" t="n">
        <v>0</v>
      </c>
      <c r="G64" t="n">
        <v>19558522.2143173</v>
      </c>
      <c r="H64" t="n">
        <v>11478870.8135323</v>
      </c>
      <c r="I64" t="n">
        <v>390173.200938608</v>
      </c>
      <c r="J64" t="n">
        <v>812576.550003712</v>
      </c>
      <c r="K64" t="n">
        <v>7337267.16736041</v>
      </c>
      <c r="L64" t="n">
        <v>15958561.6068312</v>
      </c>
      <c r="M64" t="n">
        <v>2995782.90122356</v>
      </c>
      <c r="N64" t="n">
        <v>2647324.13154301</v>
      </c>
      <c r="O64" t="n">
        <v>831643.48337753</v>
      </c>
      <c r="P64" t="n">
        <v>1440603.09939096</v>
      </c>
      <c r="Q64" t="n">
        <v>9537969.80947914</v>
      </c>
      <c r="R64" t="n">
        <v>426328.990056248</v>
      </c>
      <c r="S64" t="n">
        <v>8058016.77948272</v>
      </c>
      <c r="T64" t="n">
        <v>1895966.44028506</v>
      </c>
      <c r="U64" t="n">
        <v>1074654.50442098</v>
      </c>
      <c r="V64" t="n">
        <v>172966.431337204</v>
      </c>
      <c r="W64" t="n">
        <v>1495398.4543593</v>
      </c>
      <c r="X64" t="n">
        <v>5434194.80792717</v>
      </c>
      <c r="Y64" t="n">
        <v>588776.327618296</v>
      </c>
      <c r="Z64" t="n">
        <v>5581495.05591843</v>
      </c>
      <c r="AA64" t="n">
        <v>2739394.27797904</v>
      </c>
      <c r="AB64" t="n">
        <v>107520138.719283</v>
      </c>
      <c r="AC64" t="n">
        <v>10354618.5996161</v>
      </c>
      <c r="AD64" t="n">
        <v>7323997.6474155</v>
      </c>
      <c r="AE64" t="n">
        <v>6594976.7930698</v>
      </c>
      <c r="AF64" t="n">
        <v>31296643.3894329</v>
      </c>
      <c r="AG64" t="n">
        <v>2952827.20978399</v>
      </c>
      <c r="AH64" t="n">
        <v>695907.026593839</v>
      </c>
      <c r="AI64" t="n">
        <v>11746932.973981</v>
      </c>
      <c r="AJ64" t="n">
        <v>8575041.30010221</v>
      </c>
      <c r="AK64" t="n">
        <v>19369403.8664329</v>
      </c>
      <c r="AL64" t="n">
        <v>213160.875555639</v>
      </c>
      <c r="AM64" t="n">
        <v>12192887.8484881</v>
      </c>
      <c r="AN64" t="n">
        <v>3156299.17354904</v>
      </c>
      <c r="AO64" t="n">
        <v>12142834.6279308</v>
      </c>
      <c r="AP64" t="n">
        <v>1316101.60956392</v>
      </c>
      <c r="AQ64" t="n">
        <v>33393586.6317622</v>
      </c>
      <c r="AR64" t="n">
        <v>10630985.8353601</v>
      </c>
      <c r="AS64" t="n">
        <v>42564289.6575379</v>
      </c>
      <c r="AT64" t="n">
        <v>31927767.2011887</v>
      </c>
      <c r="AU64" t="n">
        <v>34810740.8508941</v>
      </c>
      <c r="AV64" t="n">
        <v>96838.5840972601</v>
      </c>
      <c r="AW64" t="n">
        <v>5304855.71887348</v>
      </c>
      <c r="AX64" t="n">
        <v>146032990.996719</v>
      </c>
      <c r="AY64" t="n">
        <v>21402715.7998684</v>
      </c>
      <c r="AZ64" t="n">
        <v>14392202.2818019</v>
      </c>
      <c r="BA64" t="n">
        <v>45701235.4585799</v>
      </c>
      <c r="BB64" t="n">
        <v>70134847.6867882</v>
      </c>
      <c r="BC64" t="n">
        <v>48863517.82408</v>
      </c>
      <c r="BD64" t="n">
        <v>147978220.956693</v>
      </c>
      <c r="BE64" t="n">
        <v>10800157.1682833</v>
      </c>
      <c r="BF64" t="n">
        <v>21254436.4564203</v>
      </c>
      <c r="BG64" t="n">
        <v>53127238.350133</v>
      </c>
      <c r="BH64" t="n">
        <v>102588601.55902</v>
      </c>
      <c r="BI64" t="n">
        <v>31996710.5173938</v>
      </c>
      <c r="BJ64" t="n">
        <v>7133287.91822848</v>
      </c>
      <c r="BK64" t="n">
        <v>6215038.86081458</v>
      </c>
      <c r="BL64" t="n">
        <v>5823576.06901239</v>
      </c>
      <c r="BM64" t="n">
        <v>12832188.5789977</v>
      </c>
      <c r="BN64" t="n">
        <v>23848624.9858386</v>
      </c>
      <c r="BO64" t="n">
        <v>27352304.0567613</v>
      </c>
      <c r="BP64" t="n">
        <v>14914481.8446051</v>
      </c>
      <c r="BQ64" t="n">
        <v>23016708.358587</v>
      </c>
      <c r="BR64" t="n">
        <v>1352137.92390747</v>
      </c>
      <c r="BS64" t="n">
        <v>79027239.9692847</v>
      </c>
      <c r="BT64" t="n">
        <v>8459885.74448575</v>
      </c>
      <c r="BU64" t="n">
        <v>122791959.4037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9113287.69203445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52.6537055840242</v>
      </c>
      <c r="C65" t="n">
        <v>1.94769282595656</v>
      </c>
      <c r="D65" t="n">
        <v>0</v>
      </c>
      <c r="E65" t="n">
        <v>83.4384451697954</v>
      </c>
      <c r="F65" t="n">
        <v>0</v>
      </c>
      <c r="G65" t="n">
        <v>1745.07834059677</v>
      </c>
      <c r="H65" t="n">
        <v>4660.35281033188</v>
      </c>
      <c r="I65" t="n">
        <v>132.016377384307</v>
      </c>
      <c r="J65" t="n">
        <v>289.155904681697</v>
      </c>
      <c r="K65" t="n">
        <v>900.190612526633</v>
      </c>
      <c r="L65" t="n">
        <v>1021.73966078241</v>
      </c>
      <c r="M65" t="n">
        <v>414.553927391346</v>
      </c>
      <c r="N65" t="n">
        <v>185.604834369447</v>
      </c>
      <c r="O65" t="n">
        <v>158.161409051896</v>
      </c>
      <c r="P65" t="n">
        <v>137.804848068351</v>
      </c>
      <c r="Q65" t="n">
        <v>565.402047857007</v>
      </c>
      <c r="R65" t="n">
        <v>189.626941216003</v>
      </c>
      <c r="S65" t="n">
        <v>850.405498802363</v>
      </c>
      <c r="T65" t="n">
        <v>1025.85770097636</v>
      </c>
      <c r="U65" t="n">
        <v>443.50507886148</v>
      </c>
      <c r="V65" t="n">
        <v>1.01463374244461</v>
      </c>
      <c r="W65" t="n">
        <v>501.016038325838</v>
      </c>
      <c r="X65" t="n">
        <v>263.441451466656</v>
      </c>
      <c r="Y65" t="n">
        <v>211.749347009512</v>
      </c>
      <c r="Z65" t="n">
        <v>2752.0538790913</v>
      </c>
      <c r="AA65" t="n">
        <v>689.548894491762</v>
      </c>
      <c r="AB65" t="n">
        <v>5995.1408483391</v>
      </c>
      <c r="AC65" t="n">
        <v>2066.18885887243</v>
      </c>
      <c r="AD65" t="n">
        <v>1514.34973077072</v>
      </c>
      <c r="AE65" t="n">
        <v>498.638206823399</v>
      </c>
      <c r="AF65" t="n">
        <v>2883.36865176323</v>
      </c>
      <c r="AG65" t="n">
        <v>137.556151194162</v>
      </c>
      <c r="AH65" t="n">
        <v>218.591277386687</v>
      </c>
      <c r="AI65" t="n">
        <v>32.7457122403156</v>
      </c>
      <c r="AJ65" t="n">
        <v>1185.92336280922</v>
      </c>
      <c r="AK65" t="n">
        <v>204.579511074383</v>
      </c>
      <c r="AL65" t="n">
        <v>32.9546067409269</v>
      </c>
      <c r="AM65" t="n">
        <v>569.721412608487</v>
      </c>
      <c r="AN65" t="n">
        <v>212.998973439018</v>
      </c>
      <c r="AO65" t="n">
        <v>56.5054420484765</v>
      </c>
      <c r="AP65" t="n">
        <v>63.0581205360846</v>
      </c>
      <c r="AQ65" t="n">
        <v>130.744769388117</v>
      </c>
      <c r="AR65" t="n">
        <v>63.2499979093641</v>
      </c>
      <c r="AS65" t="n">
        <v>1388.97542988207</v>
      </c>
      <c r="AT65" t="n">
        <v>512.31130560254</v>
      </c>
      <c r="AU65" t="n">
        <v>7121.34472497585</v>
      </c>
      <c r="AV65" t="n">
        <v>459.079872292355</v>
      </c>
      <c r="AW65" t="n">
        <v>8.78914594754697</v>
      </c>
      <c r="AX65" t="n">
        <v>95858.9249737661</v>
      </c>
      <c r="AY65" t="n">
        <v>1155.55302882344</v>
      </c>
      <c r="AZ65" t="n">
        <v>787.61435620131</v>
      </c>
      <c r="BA65" t="n">
        <v>800.561325690422</v>
      </c>
      <c r="BB65" t="n">
        <v>4483.15000585805</v>
      </c>
      <c r="BC65" t="n">
        <v>3148.17572054028</v>
      </c>
      <c r="BD65" t="n">
        <v>7099.64987462731</v>
      </c>
      <c r="BE65" t="n">
        <v>47967.238927575</v>
      </c>
      <c r="BF65" t="n">
        <v>2093.02251955163</v>
      </c>
      <c r="BG65" t="n">
        <v>5477.20283884687</v>
      </c>
      <c r="BH65" t="n">
        <v>9141.09017357916</v>
      </c>
      <c r="BI65" t="n">
        <v>4646.50639522217</v>
      </c>
      <c r="BJ65" t="n">
        <v>1591.46613861969</v>
      </c>
      <c r="BK65" t="n">
        <v>269.391616385214</v>
      </c>
      <c r="BL65" t="n">
        <v>1746.44022634058</v>
      </c>
      <c r="BM65" t="n">
        <v>3864.78906396856</v>
      </c>
      <c r="BN65" t="n">
        <v>7133.88715576156</v>
      </c>
      <c r="BO65" t="n">
        <v>4497.81509226083</v>
      </c>
      <c r="BP65" t="n">
        <v>405.204746658252</v>
      </c>
      <c r="BQ65" t="n">
        <v>3909.37935776401</v>
      </c>
      <c r="BR65" t="n">
        <v>926.422718879062</v>
      </c>
      <c r="BS65" t="n">
        <v>77229.2366237248</v>
      </c>
      <c r="BT65" t="n">
        <v>8698.75079302055</v>
      </c>
      <c r="BU65" t="n">
        <v>97694.78659713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1085913.74303139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162.573296097418</v>
      </c>
      <c r="C66" t="n">
        <v>0</v>
      </c>
      <c r="D66" t="n">
        <v>0</v>
      </c>
      <c r="E66" t="n">
        <v>0</v>
      </c>
      <c r="F66" t="n">
        <v>0</v>
      </c>
      <c r="G66" t="n">
        <v>94205.5645510441</v>
      </c>
      <c r="H66" t="n">
        <v>2899.74085436169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18337.929874938</v>
      </c>
      <c r="Y66" t="n">
        <v>696.117761540199</v>
      </c>
      <c r="Z66" t="n">
        <v>0</v>
      </c>
      <c r="AA66" t="n">
        <v>677.037083007025</v>
      </c>
      <c r="AB66" t="n">
        <v>1183302.39926223</v>
      </c>
      <c r="AC66" t="n">
        <v>57354.1443868818</v>
      </c>
      <c r="AD66" t="n">
        <v>534422.838332315</v>
      </c>
      <c r="AE66" t="n">
        <v>0</v>
      </c>
      <c r="AF66" t="n">
        <v>2080669.65329579</v>
      </c>
      <c r="AG66" t="n">
        <v>44041.3713406375</v>
      </c>
      <c r="AH66" t="n">
        <v>3601.08985780334</v>
      </c>
      <c r="AI66" t="n">
        <v>0</v>
      </c>
      <c r="AJ66" t="n">
        <v>0</v>
      </c>
      <c r="AK66" t="n">
        <v>0</v>
      </c>
      <c r="AL66" t="n">
        <v>318.470944334655</v>
      </c>
      <c r="AM66" t="n">
        <v>17702.0209347023</v>
      </c>
      <c r="AN66" t="n">
        <v>0</v>
      </c>
      <c r="AO66" t="n">
        <v>0</v>
      </c>
      <c r="AP66" t="n">
        <v>0</v>
      </c>
      <c r="AQ66" t="n">
        <v>6976.76171934124</v>
      </c>
      <c r="AR66" t="n">
        <v>24619.1385897267</v>
      </c>
      <c r="AS66" t="n">
        <v>32345.888065118</v>
      </c>
      <c r="AT66" t="n">
        <v>8383.59094154148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60910.4769238161</v>
      </c>
      <c r="BB66" t="n">
        <v>21074.8878121317</v>
      </c>
      <c r="BC66" t="n">
        <v>0</v>
      </c>
      <c r="BD66" t="n">
        <v>205353.348211155</v>
      </c>
      <c r="BE66" t="n">
        <v>0</v>
      </c>
      <c r="BF66" t="n">
        <v>4742248.41379779</v>
      </c>
      <c r="BG66" t="n">
        <v>0</v>
      </c>
      <c r="BH66" t="n">
        <v>6140.68541167833</v>
      </c>
      <c r="BI66" t="n">
        <v>0</v>
      </c>
      <c r="BJ66" t="n">
        <v>0</v>
      </c>
      <c r="BK66" t="n">
        <v>1687672.94209479</v>
      </c>
      <c r="BL66" t="n">
        <v>232767.589950779</v>
      </c>
      <c r="BM66" t="n">
        <v>0</v>
      </c>
      <c r="BN66" t="n">
        <v>0</v>
      </c>
      <c r="BO66" t="n">
        <v>1566677.5326877</v>
      </c>
      <c r="BP66" t="n">
        <v>0</v>
      </c>
      <c r="BQ66" t="n">
        <v>19818.0531109676</v>
      </c>
      <c r="BR66" t="n">
        <v>116568.033314733</v>
      </c>
      <c r="BS66" t="n">
        <v>7606294.40348898</v>
      </c>
      <c r="BT66" t="n">
        <v>4240.77091910607</v>
      </c>
      <c r="BU66" t="n">
        <v>303987390.056167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15788028.9565716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179959.76979382</v>
      </c>
      <c r="BC67" t="n">
        <v>0</v>
      </c>
      <c r="BD67" t="n">
        <v>275667.075664622</v>
      </c>
      <c r="BE67" t="n">
        <v>0</v>
      </c>
      <c r="BF67" t="n">
        <v>0</v>
      </c>
      <c r="BG67" t="n">
        <v>50860367.426597</v>
      </c>
      <c r="BH67" t="n">
        <v>57726393.4076484</v>
      </c>
      <c r="BI67" t="n">
        <v>552262.180974478</v>
      </c>
      <c r="BJ67" t="n">
        <v>3477.10069160813</v>
      </c>
      <c r="BK67" t="n">
        <v>289017.785337594</v>
      </c>
      <c r="BL67" t="n">
        <v>9791.2159574358</v>
      </c>
      <c r="BM67" t="n">
        <v>0</v>
      </c>
      <c r="BN67" t="n">
        <v>0</v>
      </c>
      <c r="BO67" t="n">
        <v>154320.476118728</v>
      </c>
      <c r="BP67" t="n">
        <v>0</v>
      </c>
      <c r="BQ67" t="n">
        <v>2291687.47214961</v>
      </c>
      <c r="BR67" t="n">
        <v>0</v>
      </c>
      <c r="BS67" t="n">
        <v>33251314.3131479</v>
      </c>
      <c r="BT67" t="n">
        <v>0</v>
      </c>
      <c r="BU67" t="n">
        <v>3326165912.90557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3398963.67570309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4161224.21767256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3292668392.38429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18695999.4442169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7208398.77603422</v>
      </c>
      <c r="BR69" t="n">
        <v>0</v>
      </c>
      <c r="BS69" t="n">
        <v>3983045.13697601</v>
      </c>
      <c r="BT69" t="n">
        <v>0</v>
      </c>
      <c r="BU69" t="n">
        <v>745819158.259206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1585890.70221105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724126269.182302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19367.6337452579</v>
      </c>
      <c r="C71" t="n">
        <v>0</v>
      </c>
      <c r="D71" t="n">
        <v>0</v>
      </c>
      <c r="E71" t="n">
        <v>0</v>
      </c>
      <c r="F71" t="n">
        <v>0</v>
      </c>
      <c r="G71" t="n">
        <v>280747.202149126</v>
      </c>
      <c r="H71" t="n">
        <v>374940.793706327</v>
      </c>
      <c r="I71" t="n">
        <v>21999.6077341558</v>
      </c>
      <c r="J71" t="n">
        <v>36164.4803355451</v>
      </c>
      <c r="K71" t="n">
        <v>131848.498365556</v>
      </c>
      <c r="L71" t="n">
        <v>171605.938565445</v>
      </c>
      <c r="M71" t="n">
        <v>70094.9343682231</v>
      </c>
      <c r="N71" t="n">
        <v>9686.29244208106</v>
      </c>
      <c r="O71" t="n">
        <v>10642.0563719157</v>
      </c>
      <c r="P71" t="n">
        <v>22499.3981011574</v>
      </c>
      <c r="Q71" t="n">
        <v>38528.3028245633</v>
      </c>
      <c r="R71" t="n">
        <v>25359.0048462299</v>
      </c>
      <c r="S71" t="n">
        <v>178393.093898454</v>
      </c>
      <c r="T71" t="n">
        <v>74110.6935976766</v>
      </c>
      <c r="U71" t="n">
        <v>30415.583550264</v>
      </c>
      <c r="V71" t="n">
        <v>723.66937811134</v>
      </c>
      <c r="W71" t="n">
        <v>56422.2209420131</v>
      </c>
      <c r="X71" t="n">
        <v>86936.4489036695</v>
      </c>
      <c r="Y71" t="n">
        <v>15844.2913077124</v>
      </c>
      <c r="Z71" t="n">
        <v>56976.8717148925</v>
      </c>
      <c r="AA71" t="n">
        <v>179018.265563004</v>
      </c>
      <c r="AB71" t="n">
        <v>7000468.24834263</v>
      </c>
      <c r="AC71" t="n">
        <v>961815.178566456</v>
      </c>
      <c r="AD71" t="n">
        <v>1381924.21502591</v>
      </c>
      <c r="AE71" t="n">
        <v>142257.914728926</v>
      </c>
      <c r="AF71" t="n">
        <v>1342260.49979537</v>
      </c>
      <c r="AG71" t="n">
        <v>0</v>
      </c>
      <c r="AH71" t="n">
        <v>160091.725408423</v>
      </c>
      <c r="AI71" t="n">
        <v>0</v>
      </c>
      <c r="AJ71" t="n">
        <v>81855.3520333908</v>
      </c>
      <c r="AK71" t="n">
        <v>72956.3394948903</v>
      </c>
      <c r="AL71" t="n">
        <v>0</v>
      </c>
      <c r="AM71" t="n">
        <v>546935.073484052</v>
      </c>
      <c r="AN71" t="n">
        <v>5656.51047894552</v>
      </c>
      <c r="AO71" t="n">
        <v>169641.182473957</v>
      </c>
      <c r="AP71" t="n">
        <v>11319053.6626632</v>
      </c>
      <c r="AQ71" t="n">
        <v>40272428.3723259</v>
      </c>
      <c r="AR71" t="n">
        <v>319005.792720186</v>
      </c>
      <c r="AS71" t="n">
        <v>7196269.60828883</v>
      </c>
      <c r="AT71" t="n">
        <v>2375079.72059459</v>
      </c>
      <c r="AU71" t="n">
        <v>882416.383704077</v>
      </c>
      <c r="AV71" t="n">
        <v>300623.335492193</v>
      </c>
      <c r="AW71" t="n">
        <v>0</v>
      </c>
      <c r="AX71" t="n">
        <v>7828354.24386296</v>
      </c>
      <c r="AY71" t="n">
        <v>356095.028687831</v>
      </c>
      <c r="AZ71" t="n">
        <v>1140462.26532984</v>
      </c>
      <c r="BA71" t="n">
        <v>1951044.59729113</v>
      </c>
      <c r="BB71" t="n">
        <v>8925600.89674549</v>
      </c>
      <c r="BC71" t="n">
        <v>16001246.429424</v>
      </c>
      <c r="BD71" t="n">
        <v>5242471.74644326</v>
      </c>
      <c r="BE71" t="n">
        <v>320867.830384411</v>
      </c>
      <c r="BF71" t="n">
        <v>8637416.12464307</v>
      </c>
      <c r="BG71" t="n">
        <v>2702252.36672748</v>
      </c>
      <c r="BH71" t="n">
        <v>4942425.30004857</v>
      </c>
      <c r="BI71" t="n">
        <v>984605.379983313</v>
      </c>
      <c r="BJ71" t="n">
        <v>2361977.87240612</v>
      </c>
      <c r="BK71" t="n">
        <v>40495367.9293792</v>
      </c>
      <c r="BL71" t="n">
        <v>1825338.51543276</v>
      </c>
      <c r="BM71" t="n">
        <v>927602.221794641</v>
      </c>
      <c r="BN71" t="n">
        <v>9927209.27217755</v>
      </c>
      <c r="BO71" t="n">
        <v>3266228.51262044</v>
      </c>
      <c r="BP71" t="n">
        <v>0</v>
      </c>
      <c r="BQ71" t="n">
        <v>51522.8412575278</v>
      </c>
      <c r="BR71" t="n">
        <v>86064.6542763333</v>
      </c>
      <c r="BS71" t="n">
        <v>4035338.63653697</v>
      </c>
      <c r="BT71" t="n">
        <v>46208.255920079</v>
      </c>
      <c r="BU71" t="n">
        <v>240595455.894725</v>
      </c>
      <c r="BV71" t="n">
        <v>0</v>
      </c>
      <c r="BW71" t="n">
        <v>0</v>
      </c>
      <c r="BX71" t="n">
        <v>11016445.8383083</v>
      </c>
      <c r="BY71" t="n">
        <v>0</v>
      </c>
      <c r="BZ71" t="n">
        <v>0</v>
      </c>
      <c r="CA71" t="n">
        <v>3380071.57372606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2063.39476152253</v>
      </c>
      <c r="C72" t="n">
        <v>0</v>
      </c>
      <c r="D72" t="n">
        <v>0</v>
      </c>
      <c r="E72" t="n">
        <v>0</v>
      </c>
      <c r="F72" t="n">
        <v>0</v>
      </c>
      <c r="G72" t="n">
        <v>47690.3586427321</v>
      </c>
      <c r="H72" t="n">
        <v>84122.9013239651</v>
      </c>
      <c r="I72" t="n">
        <v>2196.47617286467</v>
      </c>
      <c r="J72" t="n">
        <v>5692.57627008368</v>
      </c>
      <c r="K72" t="n">
        <v>9539.10569374538</v>
      </c>
      <c r="L72" t="n">
        <v>19558.6901221261</v>
      </c>
      <c r="M72" t="n">
        <v>6892.35461192859</v>
      </c>
      <c r="N72" t="n">
        <v>1343.18749436649</v>
      </c>
      <c r="O72" t="n">
        <v>885.433334905339</v>
      </c>
      <c r="P72" t="n">
        <v>2463.1316292656</v>
      </c>
      <c r="Q72" t="n">
        <v>4274.14182196631</v>
      </c>
      <c r="R72" t="n">
        <v>3516.50524519134</v>
      </c>
      <c r="S72" t="n">
        <v>19790.0589302688</v>
      </c>
      <c r="T72" t="n">
        <v>6166.10890706327</v>
      </c>
      <c r="U72" t="n">
        <v>0</v>
      </c>
      <c r="V72" t="n">
        <v>0</v>
      </c>
      <c r="W72" t="n">
        <v>4212.92694081292</v>
      </c>
      <c r="X72" t="n">
        <v>9333.19860160088</v>
      </c>
      <c r="Y72" t="n">
        <v>841.446539320669</v>
      </c>
      <c r="Z72" t="n">
        <v>6518.25898927519</v>
      </c>
      <c r="AA72" t="n">
        <v>13912.5004609398</v>
      </c>
      <c r="AB72" t="n">
        <v>431146.885510502</v>
      </c>
      <c r="AC72" t="n">
        <v>6932.79915789834</v>
      </c>
      <c r="AD72" t="n">
        <v>46898.8983915089</v>
      </c>
      <c r="AE72" t="n">
        <v>1643.89568369512</v>
      </c>
      <c r="AF72" t="n">
        <v>291613.549157718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3566.27979666607</v>
      </c>
      <c r="AN72" t="n">
        <v>336.163745202816</v>
      </c>
      <c r="AO72" t="n">
        <v>10527.2951164653</v>
      </c>
      <c r="AP72" t="n">
        <v>6507.80282062649</v>
      </c>
      <c r="AQ72" t="n">
        <v>19677.7069921376</v>
      </c>
      <c r="AR72" t="n">
        <v>41287.1028183432</v>
      </c>
      <c r="AS72" t="n">
        <v>519907.726477675</v>
      </c>
      <c r="AT72" t="n">
        <v>243212.076160174</v>
      </c>
      <c r="AU72" t="n">
        <v>54448.9223048699</v>
      </c>
      <c r="AV72" t="n">
        <v>10753.6803424923</v>
      </c>
      <c r="AW72" t="n">
        <v>0</v>
      </c>
      <c r="AX72" t="n">
        <v>0</v>
      </c>
      <c r="AY72" t="n">
        <v>38735.7092649588</v>
      </c>
      <c r="AZ72" t="n">
        <v>70548.6892370131</v>
      </c>
      <c r="BA72" t="n">
        <v>233151.473334008</v>
      </c>
      <c r="BB72" t="n">
        <v>291926.296438378</v>
      </c>
      <c r="BC72" t="n">
        <v>1362353.82026116</v>
      </c>
      <c r="BD72" t="n">
        <v>491620.813255267</v>
      </c>
      <c r="BE72" t="n">
        <v>35259.7039367931</v>
      </c>
      <c r="BF72" t="n">
        <v>130337.388818051</v>
      </c>
      <c r="BG72" t="n">
        <v>348799.102701028</v>
      </c>
      <c r="BH72" t="n">
        <v>20783.5003899161</v>
      </c>
      <c r="BI72" t="n">
        <v>57943.7580670701</v>
      </c>
      <c r="BJ72" t="n">
        <v>72913.677244615</v>
      </c>
      <c r="BK72" t="n">
        <v>112469.29412426</v>
      </c>
      <c r="BL72" t="n">
        <v>272671.83511094</v>
      </c>
      <c r="BM72" t="n">
        <v>483045.115386997</v>
      </c>
      <c r="BN72" t="n">
        <v>1044916.30563128</v>
      </c>
      <c r="BO72" t="n">
        <v>41674.2051392387</v>
      </c>
      <c r="BP72" t="n">
        <v>6936.23258965284</v>
      </c>
      <c r="BQ72" t="n">
        <v>2521.62903396368</v>
      </c>
      <c r="BR72" t="n">
        <v>1154.95071553531</v>
      </c>
      <c r="BS72" t="n">
        <v>747894.792693981</v>
      </c>
      <c r="BT72" t="n">
        <v>67280.3030183465</v>
      </c>
      <c r="BU72" t="n">
        <v>242577609.828697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62017.1097297051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236.683406801712</v>
      </c>
      <c r="C73" t="n">
        <v>0</v>
      </c>
      <c r="D73" t="n">
        <v>0</v>
      </c>
      <c r="E73" t="n">
        <v>5709.74685452598</v>
      </c>
      <c r="F73" t="n">
        <v>0</v>
      </c>
      <c r="G73" t="n">
        <v>2571851.67969179</v>
      </c>
      <c r="H73" t="n">
        <v>837988.964389772</v>
      </c>
      <c r="I73" t="n">
        <v>81127.455776011</v>
      </c>
      <c r="J73" t="n">
        <v>179240.726312645</v>
      </c>
      <c r="K73" t="n">
        <v>387753.945230996</v>
      </c>
      <c r="L73" t="n">
        <v>763237.259530784</v>
      </c>
      <c r="M73" t="n">
        <v>297567.136307164</v>
      </c>
      <c r="N73" t="n">
        <v>64710.0027530971</v>
      </c>
      <c r="O73" t="n">
        <v>53321.2914985037</v>
      </c>
      <c r="P73" t="n">
        <v>124004.855362781</v>
      </c>
      <c r="Q73" t="n">
        <v>159582.553385584</v>
      </c>
      <c r="R73" t="n">
        <v>130447.80426414</v>
      </c>
      <c r="S73" t="n">
        <v>881908.64286651</v>
      </c>
      <c r="T73" t="n">
        <v>243725.233472261</v>
      </c>
      <c r="U73" t="n">
        <v>103628.72880332</v>
      </c>
      <c r="V73" t="n">
        <v>1450.35825822711</v>
      </c>
      <c r="W73" t="n">
        <v>171069.536242685</v>
      </c>
      <c r="X73" t="n">
        <v>488983.890439651</v>
      </c>
      <c r="Y73" t="n">
        <v>32768.1403758244</v>
      </c>
      <c r="Z73" t="n">
        <v>291188.270837215</v>
      </c>
      <c r="AA73" t="n">
        <v>585487.331727944</v>
      </c>
      <c r="AB73" t="n">
        <v>7417647.32728144</v>
      </c>
      <c r="AC73" t="n">
        <v>88270.8047387619</v>
      </c>
      <c r="AD73" t="n">
        <v>211365.316544622</v>
      </c>
      <c r="AE73" t="n">
        <v>97016.3926951705</v>
      </c>
      <c r="AF73" t="n">
        <v>573922.146246776</v>
      </c>
      <c r="AG73" t="n">
        <v>0</v>
      </c>
      <c r="AH73" t="n">
        <v>16776.545446593</v>
      </c>
      <c r="AI73" t="n">
        <v>0</v>
      </c>
      <c r="AJ73" t="n">
        <v>0</v>
      </c>
      <c r="AK73" t="n">
        <v>0</v>
      </c>
      <c r="AL73" t="n">
        <v>1205.4848717038</v>
      </c>
      <c r="AM73" t="n">
        <v>673497.920133722</v>
      </c>
      <c r="AN73" t="n">
        <v>12146.3814445868</v>
      </c>
      <c r="AO73" t="n">
        <v>464903.713932279</v>
      </c>
      <c r="AP73" t="n">
        <v>343895.349244244</v>
      </c>
      <c r="AQ73" t="n">
        <v>885704.755346721</v>
      </c>
      <c r="AR73" t="n">
        <v>1826324.20927511</v>
      </c>
      <c r="AS73" t="n">
        <v>22873486.4431993</v>
      </c>
      <c r="AT73" t="n">
        <v>10820003.9815464</v>
      </c>
      <c r="AU73" t="n">
        <v>2356609.22048999</v>
      </c>
      <c r="AV73" t="n">
        <v>486414.038684238</v>
      </c>
      <c r="AW73" t="n">
        <v>15704.448160125</v>
      </c>
      <c r="AX73" t="n">
        <v>21167089.4376852</v>
      </c>
      <c r="AY73" t="n">
        <v>1877497.09383655</v>
      </c>
      <c r="AZ73" t="n">
        <v>2436504.19259463</v>
      </c>
      <c r="BA73" t="n">
        <v>10474433.3478726</v>
      </c>
      <c r="BB73" t="n">
        <v>12359047.1805851</v>
      </c>
      <c r="BC73" t="n">
        <v>3717667.06335494</v>
      </c>
      <c r="BD73" t="n">
        <v>14240972.2772616</v>
      </c>
      <c r="BE73" t="n">
        <v>1807888.62692307</v>
      </c>
      <c r="BF73" t="n">
        <v>4635521.4937689</v>
      </c>
      <c r="BG73" t="n">
        <v>10119802.0711293</v>
      </c>
      <c r="BH73" t="n">
        <v>990547.281177502</v>
      </c>
      <c r="BI73" t="n">
        <v>1477582.77418414</v>
      </c>
      <c r="BJ73" t="n">
        <v>1145816.46036302</v>
      </c>
      <c r="BK73" t="n">
        <v>241952.421221363</v>
      </c>
      <c r="BL73" t="n">
        <v>669902.051514501</v>
      </c>
      <c r="BM73" t="n">
        <v>1855778.62098662</v>
      </c>
      <c r="BN73" t="n">
        <v>7970042.94310907</v>
      </c>
      <c r="BO73" t="n">
        <v>1543139.22971678</v>
      </c>
      <c r="BP73" t="n">
        <v>8259396.7216176</v>
      </c>
      <c r="BQ73" t="n">
        <v>3149450.15948611</v>
      </c>
      <c r="BR73" t="n">
        <v>144667.70065098</v>
      </c>
      <c r="BS73" t="n">
        <v>9145112.74932327</v>
      </c>
      <c r="BT73" t="n">
        <v>276284.457152909</v>
      </c>
      <c r="BU73" t="n">
        <v>453720037.381862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116012.395535106</v>
      </c>
      <c r="C74" t="n">
        <v>6944.81184210024</v>
      </c>
      <c r="D74" t="n">
        <v>0</v>
      </c>
      <c r="E74" t="n">
        <v>26111.5298071803</v>
      </c>
      <c r="F74" t="n">
        <v>0</v>
      </c>
      <c r="G74" t="n">
        <v>6251597.72737074</v>
      </c>
      <c r="H74" t="n">
        <v>1268933.50081168</v>
      </c>
      <c r="I74" t="n">
        <v>142977.406063469</v>
      </c>
      <c r="J74" t="n">
        <v>279746.795300486</v>
      </c>
      <c r="K74" t="n">
        <v>716467.483291061</v>
      </c>
      <c r="L74" t="n">
        <v>1116457.46603561</v>
      </c>
      <c r="M74" t="n">
        <v>481038.702927644</v>
      </c>
      <c r="N74" t="n">
        <v>84743.1785999119</v>
      </c>
      <c r="O74" t="n">
        <v>125026.634705964</v>
      </c>
      <c r="P74" t="n">
        <v>176861.920807274</v>
      </c>
      <c r="Q74" t="n">
        <v>266450.073850168</v>
      </c>
      <c r="R74" t="n">
        <v>185939.968346973</v>
      </c>
      <c r="S74" t="n">
        <v>1248576.61753434</v>
      </c>
      <c r="T74" t="n">
        <v>458916.663933696</v>
      </c>
      <c r="U74" t="n">
        <v>266099.051255446</v>
      </c>
      <c r="V74" t="n">
        <v>5426.75955059532</v>
      </c>
      <c r="W74" t="n">
        <v>316426.430263004</v>
      </c>
      <c r="X74" t="n">
        <v>550286.664111539</v>
      </c>
      <c r="Y74" t="n">
        <v>88058.3167679164</v>
      </c>
      <c r="Z74" t="n">
        <v>430827.194058846</v>
      </c>
      <c r="AA74" t="n">
        <v>885131.07157736</v>
      </c>
      <c r="AB74" t="n">
        <v>22220593.5878689</v>
      </c>
      <c r="AC74" t="n">
        <v>2374445.93641925</v>
      </c>
      <c r="AD74" t="n">
        <v>3540684.42735296</v>
      </c>
      <c r="AE74" t="n">
        <v>2407674.04215006</v>
      </c>
      <c r="AF74" t="n">
        <v>9695201.42793952</v>
      </c>
      <c r="AG74" t="n">
        <v>8652681.69044134</v>
      </c>
      <c r="AH74" t="n">
        <v>3923.26679080241</v>
      </c>
      <c r="AI74" t="n">
        <v>55461.0477479219</v>
      </c>
      <c r="AJ74" t="n">
        <v>1495820.88038662</v>
      </c>
      <c r="AK74" t="n">
        <v>638278.489399293</v>
      </c>
      <c r="AL74" t="n">
        <v>7864.50435631859</v>
      </c>
      <c r="AM74" t="n">
        <v>3210007.4298848</v>
      </c>
      <c r="AN74" t="n">
        <v>274706.283222025</v>
      </c>
      <c r="AO74" t="n">
        <v>504869.481608098</v>
      </c>
      <c r="AP74" t="n">
        <v>576773.392060536</v>
      </c>
      <c r="AQ74" t="n">
        <v>1010081.564052</v>
      </c>
      <c r="AR74" t="n">
        <v>1969343.0139577</v>
      </c>
      <c r="AS74" t="n">
        <v>40636842.3257203</v>
      </c>
      <c r="AT74" t="n">
        <v>13342728.0220765</v>
      </c>
      <c r="AU74" t="n">
        <v>16643248.5425176</v>
      </c>
      <c r="AV74" t="n">
        <v>1410769.23076923</v>
      </c>
      <c r="AW74" t="n">
        <v>15669.5563194093</v>
      </c>
      <c r="AX74" t="n">
        <v>73530596.1546065</v>
      </c>
      <c r="AY74" t="n">
        <v>5460197.15785431</v>
      </c>
      <c r="AZ74" t="n">
        <v>5460416.48715624</v>
      </c>
      <c r="BA74" t="n">
        <v>16969180.7110115</v>
      </c>
      <c r="BB74" t="n">
        <v>37595043.8620998</v>
      </c>
      <c r="BC74" t="n">
        <v>22538047.5464887</v>
      </c>
      <c r="BD74" t="n">
        <v>33967987.2392638</v>
      </c>
      <c r="BE74" t="n">
        <v>2035409.14299866</v>
      </c>
      <c r="BF74" t="n">
        <v>12054447.4413476</v>
      </c>
      <c r="BG74" t="n">
        <v>80825934.2982121</v>
      </c>
      <c r="BH74" t="n">
        <v>87671151.604276</v>
      </c>
      <c r="BI74" t="n">
        <v>45417561.5353576</v>
      </c>
      <c r="BJ74" t="n">
        <v>12809638.9478843</v>
      </c>
      <c r="BK74" t="n">
        <v>1149695.74902675</v>
      </c>
      <c r="BL74" t="n">
        <v>4523541.77233534</v>
      </c>
      <c r="BM74" t="n">
        <v>35729879.7604446</v>
      </c>
      <c r="BN74" t="n">
        <v>24845283.9965564</v>
      </c>
      <c r="BO74" t="n">
        <v>5121692.78288383</v>
      </c>
      <c r="BP74" t="n">
        <v>3681519.26925797</v>
      </c>
      <c r="BQ74" t="n">
        <v>1246223.43526813</v>
      </c>
      <c r="BR74" t="n">
        <v>1051368.34287218</v>
      </c>
      <c r="BS74" t="n">
        <v>38993106.653464</v>
      </c>
      <c r="BT74" t="n">
        <v>1151194.32241805</v>
      </c>
      <c r="BU74" t="n">
        <v>3069747846.83865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10880339.6516601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122201.494925841</v>
      </c>
      <c r="C75" t="n">
        <v>45768.1201166398</v>
      </c>
      <c r="D75" t="n">
        <v>0</v>
      </c>
      <c r="E75" t="n">
        <v>108154.65853923</v>
      </c>
      <c r="F75" t="n">
        <v>0</v>
      </c>
      <c r="G75" t="n">
        <v>3283068.78609727</v>
      </c>
      <c r="H75" t="n">
        <v>17164733.212517</v>
      </c>
      <c r="I75" t="n">
        <v>425224.290596108</v>
      </c>
      <c r="J75" t="n">
        <v>1309576.26669843</v>
      </c>
      <c r="K75" t="n">
        <v>4392936.71188235</v>
      </c>
      <c r="L75" t="n">
        <v>5217832.12987859</v>
      </c>
      <c r="M75" t="n">
        <v>1710663.46422796</v>
      </c>
      <c r="N75" t="n">
        <v>1217426.50420168</v>
      </c>
      <c r="O75" t="n">
        <v>472688.340098615</v>
      </c>
      <c r="P75" t="n">
        <v>698653.322067484</v>
      </c>
      <c r="Q75" t="n">
        <v>1614149.662216</v>
      </c>
      <c r="R75" t="n">
        <v>342449.854906225</v>
      </c>
      <c r="S75" t="n">
        <v>3533732.69687319</v>
      </c>
      <c r="T75" t="n">
        <v>1922942.79761657</v>
      </c>
      <c r="U75" t="n">
        <v>1009515.5387267</v>
      </c>
      <c r="V75" t="n">
        <v>7947.50218989555</v>
      </c>
      <c r="W75" t="n">
        <v>2263192.76588408</v>
      </c>
      <c r="X75" t="n">
        <v>1310650.59069276</v>
      </c>
      <c r="Y75" t="n">
        <v>546698.51279473</v>
      </c>
      <c r="Z75" t="n">
        <v>4169815.20226059</v>
      </c>
      <c r="AA75" t="n">
        <v>2453323.39012737</v>
      </c>
      <c r="AB75" t="n">
        <v>53227734.6875035</v>
      </c>
      <c r="AC75" t="n">
        <v>6527716.4996349</v>
      </c>
      <c r="AD75" t="n">
        <v>10539310.3933076</v>
      </c>
      <c r="AE75" t="n">
        <v>5521122.39780712</v>
      </c>
      <c r="AF75" t="n">
        <v>18378368.2786452</v>
      </c>
      <c r="AG75" t="n">
        <v>545496.926809788</v>
      </c>
      <c r="AH75" t="n">
        <v>155770.507927975</v>
      </c>
      <c r="AI75" t="n">
        <v>1285315.74818723</v>
      </c>
      <c r="AJ75" t="n">
        <v>10978137.0246836</v>
      </c>
      <c r="AK75" t="n">
        <v>8734321.63817327</v>
      </c>
      <c r="AL75" t="n">
        <v>89430.6617108889</v>
      </c>
      <c r="AM75" t="n">
        <v>5324524.48986094</v>
      </c>
      <c r="AN75" t="n">
        <v>896318.561370652</v>
      </c>
      <c r="AO75" t="n">
        <v>1423868.94635358</v>
      </c>
      <c r="AP75" t="n">
        <v>386551.218544523</v>
      </c>
      <c r="AQ75" t="n">
        <v>6304612.17678531</v>
      </c>
      <c r="AR75" t="n">
        <v>1796128.56935587</v>
      </c>
      <c r="AS75" t="n">
        <v>18845704.6877229</v>
      </c>
      <c r="AT75" t="n">
        <v>16062634.4243214</v>
      </c>
      <c r="AU75" t="n">
        <v>33132464.1959204</v>
      </c>
      <c r="AV75" t="n">
        <v>264027.662633803</v>
      </c>
      <c r="AW75" t="n">
        <v>75220054.5582161</v>
      </c>
      <c r="AX75" t="n">
        <v>12037005.0003405</v>
      </c>
      <c r="AY75" t="n">
        <v>12819228.4489568</v>
      </c>
      <c r="AZ75" t="n">
        <v>2584116.46779749</v>
      </c>
      <c r="BA75" t="n">
        <v>6363255.53777289</v>
      </c>
      <c r="BB75" t="n">
        <v>19209976.6021392</v>
      </c>
      <c r="BC75" t="n">
        <v>34888940.9688201</v>
      </c>
      <c r="BD75" t="n">
        <v>43876038.632149</v>
      </c>
      <c r="BE75" t="n">
        <v>17153805.2195186</v>
      </c>
      <c r="BF75" t="n">
        <v>19722743.2607847</v>
      </c>
      <c r="BG75" t="n">
        <v>18611507.1294167</v>
      </c>
      <c r="BH75" t="n">
        <v>52937656.094278</v>
      </c>
      <c r="BI75" t="n">
        <v>9072505.71876605</v>
      </c>
      <c r="BJ75" t="n">
        <v>2895777.01428148</v>
      </c>
      <c r="BK75" t="n">
        <v>1767763.13631443</v>
      </c>
      <c r="BL75" t="n">
        <v>4990062.10229341</v>
      </c>
      <c r="BM75" t="n">
        <v>8521393.42791058</v>
      </c>
      <c r="BN75" t="n">
        <v>37170044.4930154</v>
      </c>
      <c r="BO75" t="n">
        <v>19046768.6018245</v>
      </c>
      <c r="BP75" t="n">
        <v>15550848.1645154</v>
      </c>
      <c r="BQ75" t="n">
        <v>36864373.9797831</v>
      </c>
      <c r="BR75" t="n">
        <v>2374811.28231727</v>
      </c>
      <c r="BS75" t="n">
        <v>82115883.2058031</v>
      </c>
      <c r="BT75" t="n">
        <v>5777635.4548203</v>
      </c>
      <c r="BU75" t="n">
        <v>1888637920.72468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227931.783157449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7850328230.74234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985910369.412893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369.802638241545</v>
      </c>
      <c r="C78" t="n">
        <v>181.249746287061</v>
      </c>
      <c r="D78" t="n">
        <v>0</v>
      </c>
      <c r="E78" t="n">
        <v>247.808698339947</v>
      </c>
      <c r="F78" t="n">
        <v>0</v>
      </c>
      <c r="G78" t="n">
        <v>84555.1389787665</v>
      </c>
      <c r="H78" t="n">
        <v>2198.66329813718</v>
      </c>
      <c r="I78" t="n">
        <v>0</v>
      </c>
      <c r="J78" t="n">
        <v>0</v>
      </c>
      <c r="K78" t="n">
        <v>12715.1743942007</v>
      </c>
      <c r="L78" t="n">
        <v>37419.2717661763</v>
      </c>
      <c r="M78" t="n">
        <v>44397.7798215175</v>
      </c>
      <c r="N78" t="n">
        <v>13691.332918403</v>
      </c>
      <c r="O78" t="n">
        <v>39433.9192631561</v>
      </c>
      <c r="P78" t="n">
        <v>0</v>
      </c>
      <c r="Q78" t="n">
        <v>0</v>
      </c>
      <c r="R78" t="n">
        <v>0</v>
      </c>
      <c r="S78" t="n">
        <v>13965.4629112283</v>
      </c>
      <c r="T78" t="n">
        <v>0</v>
      </c>
      <c r="U78" t="n">
        <v>1587.38470835037</v>
      </c>
      <c r="V78" t="n">
        <v>0</v>
      </c>
      <c r="W78" t="n">
        <v>0</v>
      </c>
      <c r="X78" t="n">
        <v>17563.3553355319</v>
      </c>
      <c r="Y78" t="n">
        <v>2375.1703778286</v>
      </c>
      <c r="Z78" t="n">
        <v>11336.9046067374</v>
      </c>
      <c r="AA78" t="n">
        <v>0</v>
      </c>
      <c r="AB78" t="n">
        <v>5413664.96916801</v>
      </c>
      <c r="AC78" t="n">
        <v>244772.445369723</v>
      </c>
      <c r="AD78" t="n">
        <v>281846.809552498</v>
      </c>
      <c r="AE78" t="n">
        <v>82235.7528740109</v>
      </c>
      <c r="AF78" t="n">
        <v>1233129.4914865</v>
      </c>
      <c r="AG78" t="n">
        <v>333.933794879079</v>
      </c>
      <c r="AH78" t="n">
        <v>0</v>
      </c>
      <c r="AI78" t="n">
        <v>837695.386473674</v>
      </c>
      <c r="AJ78" t="n">
        <v>527853.188866138</v>
      </c>
      <c r="AK78" t="n">
        <v>144547.03109616</v>
      </c>
      <c r="AL78" t="n">
        <v>1690.31402597554</v>
      </c>
      <c r="AM78" t="n">
        <v>202674.605721744</v>
      </c>
      <c r="AN78" t="n">
        <v>64735.8679092295</v>
      </c>
      <c r="AO78" t="n">
        <v>48547.7683176438</v>
      </c>
      <c r="AP78" t="n">
        <v>45924.3093945713</v>
      </c>
      <c r="AQ78" t="n">
        <v>25568.201342523</v>
      </c>
      <c r="AR78" t="n">
        <v>121671.244250888</v>
      </c>
      <c r="AS78" t="n">
        <v>619104.229531253</v>
      </c>
      <c r="AT78" t="n">
        <v>1199026.74950218</v>
      </c>
      <c r="AU78" t="n">
        <v>47926.1538197182</v>
      </c>
      <c r="AV78" t="n">
        <v>0</v>
      </c>
      <c r="AW78" t="n">
        <v>0</v>
      </c>
      <c r="AX78" t="n">
        <v>113552.3580669</v>
      </c>
      <c r="AY78" t="n">
        <v>246097.473874328</v>
      </c>
      <c r="AZ78" t="n">
        <v>77719.6815250528</v>
      </c>
      <c r="BA78" t="n">
        <v>124806.760475714</v>
      </c>
      <c r="BB78" t="n">
        <v>505083.653221837</v>
      </c>
      <c r="BC78" t="n">
        <v>115564.093375647</v>
      </c>
      <c r="BD78" t="n">
        <v>354424.773528686</v>
      </c>
      <c r="BE78" t="n">
        <v>52528.8630865933</v>
      </c>
      <c r="BF78" t="n">
        <v>421609.428375443</v>
      </c>
      <c r="BG78" t="n">
        <v>376614.585325129</v>
      </c>
      <c r="BH78" t="n">
        <v>1513677.5089341</v>
      </c>
      <c r="BI78" t="n">
        <v>166065.824151865</v>
      </c>
      <c r="BJ78" t="n">
        <v>189117.581602619</v>
      </c>
      <c r="BK78" t="n">
        <v>33499.5923823237</v>
      </c>
      <c r="BL78" t="n">
        <v>27938.6966414745</v>
      </c>
      <c r="BM78" t="n">
        <v>330038.845661996</v>
      </c>
      <c r="BN78" t="n">
        <v>2486605.07865813</v>
      </c>
      <c r="BO78" t="n">
        <v>157758.205557751</v>
      </c>
      <c r="BP78" t="n">
        <v>362.57522701177</v>
      </c>
      <c r="BQ78" t="n">
        <v>39543.6661449069</v>
      </c>
      <c r="BR78" t="n">
        <v>29703.1860062872</v>
      </c>
      <c r="BS78" t="n">
        <v>731375.39616075</v>
      </c>
      <c r="BT78" t="n">
        <v>20699.5829094299</v>
      </c>
      <c r="BU78" t="n">
        <v>2020199.20199416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2943682.64816134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6948069910.88404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1804132.7398446</v>
      </c>
      <c r="H80" t="n">
        <v>0</v>
      </c>
      <c r="I80" t="n">
        <v>73688.3554327109</v>
      </c>
      <c r="J80" t="n">
        <v>212558.700359321</v>
      </c>
      <c r="K80" t="n">
        <v>680644.109126508</v>
      </c>
      <c r="L80" t="n">
        <v>781520.226224924</v>
      </c>
      <c r="M80" t="n">
        <v>366353.979050855</v>
      </c>
      <c r="N80" t="n">
        <v>127114.767899868</v>
      </c>
      <c r="O80" t="n">
        <v>117046.211214094</v>
      </c>
      <c r="P80" t="n">
        <v>113961.23767498</v>
      </c>
      <c r="Q80" t="n">
        <v>507218.212871405</v>
      </c>
      <c r="R80" t="n">
        <v>99308.8467307698</v>
      </c>
      <c r="S80" t="n">
        <v>691176.341849369</v>
      </c>
      <c r="T80" t="n">
        <v>857205.805292666</v>
      </c>
      <c r="U80" t="n">
        <v>410552.821936973</v>
      </c>
      <c r="V80" t="n">
        <v>1808.91985019844</v>
      </c>
      <c r="W80" t="n">
        <v>406833.981766719</v>
      </c>
      <c r="X80" t="n">
        <v>182260.551170701</v>
      </c>
      <c r="Y80" t="n">
        <v>170639.321966537</v>
      </c>
      <c r="Z80" t="n">
        <v>2378450.95563066</v>
      </c>
      <c r="AA80" t="n">
        <v>479445.997104404</v>
      </c>
      <c r="AB80" t="n">
        <v>3966055.46610401</v>
      </c>
      <c r="AC80" t="n">
        <v>1383605.71483077</v>
      </c>
      <c r="AD80" t="n">
        <v>1345369.17907121</v>
      </c>
      <c r="AE80" t="n">
        <v>385227.846744009</v>
      </c>
      <c r="AF80" t="n">
        <v>2230338.52689487</v>
      </c>
      <c r="AG80" t="n">
        <v>8530.06204849424</v>
      </c>
      <c r="AH80" t="n">
        <v>0</v>
      </c>
      <c r="AI80" t="n">
        <v>0</v>
      </c>
      <c r="AJ80" t="n">
        <v>646380.629141162</v>
      </c>
      <c r="AK80" t="n">
        <v>27017.0789163722</v>
      </c>
      <c r="AL80" t="n">
        <v>14109.8460510422</v>
      </c>
      <c r="AM80" t="n">
        <v>212143.348169957</v>
      </c>
      <c r="AN80" t="n">
        <v>167651.628731089</v>
      </c>
      <c r="AO80" t="n">
        <v>64426.4999731912</v>
      </c>
      <c r="AP80" t="n">
        <v>86760.4043141908</v>
      </c>
      <c r="AQ80" t="n">
        <v>128371.570013298</v>
      </c>
      <c r="AR80" t="n">
        <v>81351.1838076595</v>
      </c>
      <c r="AS80" t="n">
        <v>1730240.55214981</v>
      </c>
      <c r="AT80" t="n">
        <v>841056.158835968</v>
      </c>
      <c r="AU80" t="n">
        <v>390488.39319794</v>
      </c>
      <c r="AV80" t="n">
        <v>0</v>
      </c>
      <c r="AW80" t="n">
        <v>0</v>
      </c>
      <c r="AX80" t="n">
        <v>5773311.37154535</v>
      </c>
      <c r="AY80" t="n">
        <v>2105761.5191149</v>
      </c>
      <c r="AZ80" t="n">
        <v>1234621.09801786</v>
      </c>
      <c r="BA80" t="n">
        <v>600399.317521821</v>
      </c>
      <c r="BB80" t="n">
        <v>2502888.75230486</v>
      </c>
      <c r="BC80" t="n">
        <v>2505306.44851103</v>
      </c>
      <c r="BD80" t="n">
        <v>4039248.09815951</v>
      </c>
      <c r="BE80" t="n">
        <v>3594123.95139169</v>
      </c>
      <c r="BF80" t="n">
        <v>967426.992108155</v>
      </c>
      <c r="BG80" t="n">
        <v>2482947.0712197</v>
      </c>
      <c r="BH80" t="n">
        <v>4121083.79113553</v>
      </c>
      <c r="BI80" t="n">
        <v>3265550.28750126</v>
      </c>
      <c r="BJ80" t="n">
        <v>831027.065294342</v>
      </c>
      <c r="BK80" t="n">
        <v>246515.169846771</v>
      </c>
      <c r="BL80" t="n">
        <v>855099.526949393</v>
      </c>
      <c r="BM80" t="n">
        <v>3297130.77527058</v>
      </c>
      <c r="BN80" t="n">
        <v>5936585.79874414</v>
      </c>
      <c r="BO80" t="n">
        <v>3945363.1158656</v>
      </c>
      <c r="BP80" t="n">
        <v>4827652.62666847</v>
      </c>
      <c r="BQ80" t="n">
        <v>3246241.59278052</v>
      </c>
      <c r="BR80" t="n">
        <v>839706.729290655</v>
      </c>
      <c r="BS80" t="n">
        <v>21832389.456168</v>
      </c>
      <c r="BT80" t="n">
        <v>3811646.75315675</v>
      </c>
      <c r="BU80" t="n">
        <v>395757660.980729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-5313.54483366897</v>
      </c>
      <c r="C81" t="n">
        <v>215289.167105107</v>
      </c>
      <c r="D81" t="n">
        <v>0</v>
      </c>
      <c r="E81" t="n">
        <v>0</v>
      </c>
      <c r="F81" t="n">
        <v>0</v>
      </c>
      <c r="G81" t="n">
        <v>14070480.9467296</v>
      </c>
      <c r="H81" t="n">
        <v>7292418.66649037</v>
      </c>
      <c r="I81" t="n">
        <v>0</v>
      </c>
      <c r="J81" t="n">
        <v>-2443.203452406</v>
      </c>
      <c r="K81" t="n">
        <v>74487541.9003551</v>
      </c>
      <c r="L81" t="n">
        <v>1507217.57914807</v>
      </c>
      <c r="M81" t="n">
        <v>9557.06032306577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698608.345525168</v>
      </c>
      <c r="T81" t="n">
        <v>-842.048924648984</v>
      </c>
      <c r="U81" t="n">
        <v>-7602.83003586988</v>
      </c>
      <c r="V81" t="n">
        <v>0</v>
      </c>
      <c r="W81" t="n">
        <v>-84983.0984134921</v>
      </c>
      <c r="X81" t="n">
        <v>0</v>
      </c>
      <c r="Y81" t="n">
        <v>0</v>
      </c>
      <c r="Z81" t="n">
        <v>-1780.27766140019</v>
      </c>
      <c r="AA81" t="n">
        <v>-2458.69742104821</v>
      </c>
      <c r="AB81" t="n">
        <v>0</v>
      </c>
      <c r="AC81" t="n">
        <v>-38681.4500920429</v>
      </c>
      <c r="AD81" t="n">
        <v>0</v>
      </c>
      <c r="AE81" t="n">
        <v>0</v>
      </c>
      <c r="AF81" t="n">
        <v>621841.596717899</v>
      </c>
      <c r="AG81" t="n">
        <v>-272961.985551816</v>
      </c>
      <c r="AH81" t="n">
        <v>0</v>
      </c>
      <c r="AI81" t="n">
        <v>-534177.459887879</v>
      </c>
      <c r="AJ81" t="n">
        <v>500673.724730445</v>
      </c>
      <c r="AK81" t="n">
        <v>13508.5394581861</v>
      </c>
      <c r="AL81" t="n">
        <v>27063.1473438022</v>
      </c>
      <c r="AM81" t="n">
        <v>3270007.56876115</v>
      </c>
      <c r="AN81" t="n">
        <v>0</v>
      </c>
      <c r="AO81" t="n">
        <v>0</v>
      </c>
      <c r="AP81" t="n">
        <v>153969.16821955</v>
      </c>
      <c r="AQ81" t="n">
        <v>1689.09960543814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17299.0117328334</v>
      </c>
      <c r="AZ81" t="n">
        <v>0</v>
      </c>
      <c r="BA81" t="n">
        <v>0</v>
      </c>
      <c r="BB81" t="n">
        <v>0</v>
      </c>
      <c r="BC81" t="n">
        <v>1082719.64732163</v>
      </c>
      <c r="BD81" t="n">
        <v>0</v>
      </c>
      <c r="BE81" t="n">
        <v>0</v>
      </c>
      <c r="BF81" t="n">
        <v>1881108.0402103</v>
      </c>
      <c r="BG81" t="n">
        <v>0</v>
      </c>
      <c r="BH81" t="n">
        <v>0</v>
      </c>
      <c r="BI81" t="n">
        <v>0</v>
      </c>
      <c r="BJ81" t="n">
        <v>0</v>
      </c>
      <c r="BK81" t="n">
        <v>-301768.569984841</v>
      </c>
      <c r="BL81" t="n">
        <v>1693880.36063639</v>
      </c>
      <c r="BM81" t="n">
        <v>0</v>
      </c>
      <c r="BN81" t="n">
        <v>0</v>
      </c>
      <c r="BO81" t="n">
        <v>78953849.6308573</v>
      </c>
      <c r="BP81" t="n">
        <v>-270904.248115209</v>
      </c>
      <c r="BQ81" t="n">
        <v>0</v>
      </c>
      <c r="BR81" t="n">
        <v>0</v>
      </c>
      <c r="BS81" t="n">
        <v>0</v>
      </c>
      <c r="BT81" t="n">
        <v>0</v>
      </c>
      <c r="BU81" t="n">
        <v>227764171.663155</v>
      </c>
      <c r="BV81" t="n">
        <v>-7282751.6725951</v>
      </c>
      <c r="BW81" t="n">
        <v>-317121527.399824</v>
      </c>
      <c r="BX81" t="n">
        <v>0</v>
      </c>
      <c r="BY81" t="n">
        <v>-2922826.26215232</v>
      </c>
      <c r="BZ81" t="n">
        <v>5971326.01556374</v>
      </c>
      <c r="CA81" t="n">
        <v>60786025.6287605</v>
      </c>
      <c r="CB81" t="n">
        <v>0</v>
      </c>
      <c r="CC81" t="n">
        <v>0</v>
      </c>
      <c r="CD81" t="n">
        <v>-9642.83571346587</v>
      </c>
      <c r="CE81" t="n">
        <v>0</v>
      </c>
      <c r="CF81" t="n">
        <v>0</v>
      </c>
      <c r="CG81" t="n">
        <v>0</v>
      </c>
      <c r="CH81" t="n">
        <v>-1333122.03738666</v>
      </c>
      <c r="CI81" t="n">
        <v>79553.3946360934</v>
      </c>
      <c r="CJ81" t="n">
        <v>0</v>
      </c>
      <c r="CK81" t="n">
        <v>0</v>
      </c>
      <c r="CL81" t="n">
        <v>10470985.3796808</v>
      </c>
      <c r="CM81" t="n">
        <v>-43489152.3921699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-626640356.064704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783903391.72498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5282325.23009062</v>
      </c>
      <c r="C10" t="n">
        <v>155868.278986404</v>
      </c>
      <c r="D10" t="n">
        <v>0</v>
      </c>
      <c r="E10" t="n">
        <v>3320.86483483504</v>
      </c>
      <c r="F10" t="n">
        <v>0</v>
      </c>
      <c r="G10" t="n">
        <v>0</v>
      </c>
      <c r="H10" t="n">
        <v>881935.806661411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525916.258703571</v>
      </c>
      <c r="T10" t="n">
        <v>44464957.4265726</v>
      </c>
      <c r="U10" t="n">
        <v>2484369.83754815</v>
      </c>
      <c r="V10" t="n">
        <v>0</v>
      </c>
      <c r="W10" t="n">
        <v>0</v>
      </c>
      <c r="X10" t="n">
        <v>0</v>
      </c>
      <c r="Y10" t="n">
        <v>0</v>
      </c>
      <c r="Z10" t="n">
        <v>5547997.48487097</v>
      </c>
      <c r="AA10" t="n">
        <v>0</v>
      </c>
      <c r="AB10" t="n">
        <v>433985.622186733</v>
      </c>
      <c r="AC10" t="n">
        <v>511551.256469123</v>
      </c>
      <c r="AD10" t="n">
        <v>890322.831724504</v>
      </c>
      <c r="AE10" t="n">
        <v>75516.076000669</v>
      </c>
      <c r="AF10" t="n">
        <v>295589.368764586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24850.0201481574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634.48814498389</v>
      </c>
      <c r="AT10" t="n">
        <v>0</v>
      </c>
      <c r="AU10" t="n">
        <v>0</v>
      </c>
      <c r="AV10" t="n">
        <v>0</v>
      </c>
      <c r="AW10" t="n">
        <v>0</v>
      </c>
      <c r="AX10" t="n">
        <v>1817.61371304523</v>
      </c>
      <c r="AY10" t="n">
        <v>0</v>
      </c>
      <c r="AZ10" t="n">
        <v>529.494319501714</v>
      </c>
      <c r="BA10" t="n">
        <v>0</v>
      </c>
      <c r="BB10" t="n">
        <v>592156.509683555</v>
      </c>
      <c r="BC10" t="n">
        <v>25232.4201457064</v>
      </c>
      <c r="BD10" t="n">
        <v>1387534.68912359</v>
      </c>
      <c r="BE10" t="n">
        <v>0</v>
      </c>
      <c r="BF10" t="n">
        <v>584961.200220733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674784.720329199</v>
      </c>
      <c r="BM10" t="n">
        <v>68225.0866385938</v>
      </c>
      <c r="BN10" t="n">
        <v>11967650.4311874</v>
      </c>
      <c r="BO10" t="n">
        <v>15136.2107652684</v>
      </c>
      <c r="BP10" t="n">
        <v>25000.9801361377</v>
      </c>
      <c r="BQ10" t="n">
        <v>96476.7766174034</v>
      </c>
      <c r="BR10" t="n">
        <v>0</v>
      </c>
      <c r="BS10" t="n">
        <v>3611818.92039915</v>
      </c>
      <c r="BT10" t="n">
        <v>0</v>
      </c>
      <c r="BU10" t="n">
        <v>118469073.473482</v>
      </c>
      <c r="BV10" t="n">
        <v>0</v>
      </c>
      <c r="BW10" t="n">
        <v>0</v>
      </c>
      <c r="BX10" t="n">
        <v>0</v>
      </c>
      <c r="BY10" t="n">
        <v>0</v>
      </c>
      <c r="BZ10" t="n">
        <v>-3159374.0646805</v>
      </c>
      <c r="CA10" t="n">
        <v>1653407.29455979</v>
      </c>
      <c r="CB10" t="n">
        <v>-108252351.540096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2849767.07269673</v>
      </c>
      <c r="C11" t="n">
        <v>3299261.89060967</v>
      </c>
      <c r="D11" t="n">
        <v>0</v>
      </c>
      <c r="E11" t="n">
        <v>27191.1065513424</v>
      </c>
      <c r="F11" t="n">
        <v>0</v>
      </c>
      <c r="G11" t="n">
        <v>0</v>
      </c>
      <c r="H11" t="n">
        <v>0</v>
      </c>
      <c r="I11" t="n">
        <v>4948236.40828246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137480.205018473</v>
      </c>
      <c r="S11" t="n">
        <v>1370544.34266307</v>
      </c>
      <c r="T11" t="n">
        <v>6098015.05781768</v>
      </c>
      <c r="U11" t="n">
        <v>0</v>
      </c>
      <c r="V11" t="n">
        <v>28798.9639100029</v>
      </c>
      <c r="W11" t="n">
        <v>1954030.66916179</v>
      </c>
      <c r="X11" t="n">
        <v>59454.1297757454</v>
      </c>
      <c r="Y11" t="n">
        <v>0</v>
      </c>
      <c r="Z11" t="n">
        <v>463021.780872117</v>
      </c>
      <c r="AA11" t="n">
        <v>3257818.89265525</v>
      </c>
      <c r="AB11" t="n">
        <v>0</v>
      </c>
      <c r="AC11" t="n">
        <v>0</v>
      </c>
      <c r="AD11" t="n">
        <v>2554128.15689617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2142.86210272684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297805.677995123</v>
      </c>
      <c r="BC11" t="n">
        <v>41927.4027640726</v>
      </c>
      <c r="BD11" t="n">
        <v>5803.51738241309</v>
      </c>
      <c r="BE11" t="n">
        <v>0</v>
      </c>
      <c r="BF11" t="n">
        <v>343572.135393134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627430.793300789</v>
      </c>
      <c r="BM11" t="n">
        <v>1395826.41017156</v>
      </c>
      <c r="BN11" t="n">
        <v>17710856.7783008</v>
      </c>
      <c r="BO11" t="n">
        <v>214731.569754438</v>
      </c>
      <c r="BP11" t="n">
        <v>0</v>
      </c>
      <c r="BQ11" t="n">
        <v>66907.7853126131</v>
      </c>
      <c r="BR11" t="n">
        <v>46470.2104881275</v>
      </c>
      <c r="BS11" t="n">
        <v>6923147.31157707</v>
      </c>
      <c r="BT11" t="n">
        <v>0</v>
      </c>
      <c r="BU11" t="n">
        <v>15041476.8157025</v>
      </c>
      <c r="BV11" t="n">
        <v>0</v>
      </c>
      <c r="BW11" t="n">
        <v>0</v>
      </c>
      <c r="BX11" t="n">
        <v>0</v>
      </c>
      <c r="BY11" t="n">
        <v>0</v>
      </c>
      <c r="BZ11" t="n">
        <v>3965430.42280619</v>
      </c>
      <c r="CA11" t="n">
        <v>36885983.266659</v>
      </c>
      <c r="CB11" t="n">
        <v>-44722782.4719647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4060691.4675374</v>
      </c>
      <c r="H12" t="n">
        <v>0</v>
      </c>
      <c r="I12" t="n">
        <v>1106.00834629372</v>
      </c>
      <c r="J12" t="n">
        <v>2.28888285084736</v>
      </c>
      <c r="K12" t="n">
        <v>20.1363926620161</v>
      </c>
      <c r="L12" t="n">
        <v>0</v>
      </c>
      <c r="M12" t="n">
        <v>0</v>
      </c>
      <c r="N12" t="n">
        <v>0</v>
      </c>
      <c r="O12" t="n">
        <v>0</v>
      </c>
      <c r="P12" t="n">
        <v>1.38653349017534</v>
      </c>
      <c r="Q12" t="n">
        <v>0</v>
      </c>
      <c r="R12" t="n">
        <v>0</v>
      </c>
      <c r="S12" t="n">
        <v>0</v>
      </c>
      <c r="T12" t="n">
        <v>1.57772480331556</v>
      </c>
      <c r="U12" t="n">
        <v>0</v>
      </c>
      <c r="V12" t="n">
        <v>0</v>
      </c>
      <c r="W12" t="n">
        <v>1808.15103007431</v>
      </c>
      <c r="X12" t="n">
        <v>6.56724567508991</v>
      </c>
      <c r="Y12" t="n">
        <v>55760863.0883508</v>
      </c>
      <c r="Z12" t="n">
        <v>388569.972846312</v>
      </c>
      <c r="AA12" t="n">
        <v>0</v>
      </c>
      <c r="AB12" t="n">
        <v>2680.75262801628</v>
      </c>
      <c r="AC12" t="n">
        <v>2986.64637787421</v>
      </c>
      <c r="AD12" t="n">
        <v>0</v>
      </c>
      <c r="AE12" t="n">
        <v>4.62686685663948</v>
      </c>
      <c r="AF12" t="n">
        <v>5543.01590179525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233.909336452902</v>
      </c>
      <c r="AM12" t="n">
        <v>0</v>
      </c>
      <c r="AN12" t="n">
        <v>24323.9439072351</v>
      </c>
      <c r="AO12" t="n">
        <v>23513.4155346865</v>
      </c>
      <c r="AP12" t="n">
        <v>0</v>
      </c>
      <c r="AQ12" t="n">
        <v>1692.26442670298</v>
      </c>
      <c r="AR12" t="n">
        <v>3235.41153750082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18254.1406526777</v>
      </c>
      <c r="AY12" t="n">
        <v>0</v>
      </c>
      <c r="AZ12" t="n">
        <v>0</v>
      </c>
      <c r="BA12" t="n">
        <v>4.93400142335668</v>
      </c>
      <c r="BB12" t="n">
        <v>2080.1301997639</v>
      </c>
      <c r="BC12" t="n">
        <v>4873.43934379374</v>
      </c>
      <c r="BD12" t="n">
        <v>0</v>
      </c>
      <c r="BE12" t="n">
        <v>3790.3770172609</v>
      </c>
      <c r="BF12" t="n">
        <v>523944.870532393</v>
      </c>
      <c r="BG12" t="n">
        <v>6.25300036196495</v>
      </c>
      <c r="BH12" t="n">
        <v>0</v>
      </c>
      <c r="BI12" t="n">
        <v>11.2473809206026</v>
      </c>
      <c r="BJ12" t="n">
        <v>0</v>
      </c>
      <c r="BK12" t="n">
        <v>0</v>
      </c>
      <c r="BL12" t="n">
        <v>26213.8672935677</v>
      </c>
      <c r="BM12" t="n">
        <v>7.70292611675745</v>
      </c>
      <c r="BN12" t="n">
        <v>7.19949762229589</v>
      </c>
      <c r="BO12" t="n">
        <v>5839.78095893215</v>
      </c>
      <c r="BP12" t="n">
        <v>0</v>
      </c>
      <c r="BQ12" t="n">
        <v>0</v>
      </c>
      <c r="BR12" t="n">
        <v>331790.778708538</v>
      </c>
      <c r="BS12" t="n">
        <v>0</v>
      </c>
      <c r="BT12" t="n">
        <v>2397218.90057004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6355.18648139975</v>
      </c>
      <c r="CA12" t="n">
        <v>99537.0254419482</v>
      </c>
      <c r="CB12" t="n">
        <v>-63347657.6461706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183893.523220846</v>
      </c>
      <c r="C13" t="n">
        <v>0</v>
      </c>
      <c r="D13" t="n">
        <v>0</v>
      </c>
      <c r="E13" t="n">
        <v>2517715.82287057</v>
      </c>
      <c r="F13" t="n">
        <v>0</v>
      </c>
      <c r="G13" t="n">
        <v>7643437.08339323</v>
      </c>
      <c r="H13" t="n">
        <v>20557821.6956768</v>
      </c>
      <c r="I13" t="n">
        <v>4402.81498059112</v>
      </c>
      <c r="J13" t="n">
        <v>6003424.69015571</v>
      </c>
      <c r="K13" t="n">
        <v>15397001.267764</v>
      </c>
      <c r="L13" t="n">
        <v>723268.009007476</v>
      </c>
      <c r="M13" t="n">
        <v>92435.7532596923</v>
      </c>
      <c r="N13" t="n">
        <v>9082.04113815465</v>
      </c>
      <c r="O13" t="n">
        <v>149008.232881305</v>
      </c>
      <c r="P13" t="n">
        <v>34791.5962425984</v>
      </c>
      <c r="Q13" t="n">
        <v>141335.168832233</v>
      </c>
      <c r="R13" t="n">
        <v>13745.1606441481</v>
      </c>
      <c r="S13" t="n">
        <v>464681.093233498</v>
      </c>
      <c r="T13" t="n">
        <v>585553.216840458</v>
      </c>
      <c r="U13" t="n">
        <v>144562.963217644</v>
      </c>
      <c r="V13" t="n">
        <v>0</v>
      </c>
      <c r="W13" t="n">
        <v>1210567.71900199</v>
      </c>
      <c r="X13" t="n">
        <v>0</v>
      </c>
      <c r="Y13" t="n">
        <v>669782.715919433</v>
      </c>
      <c r="Z13" t="n">
        <v>5581103.06832314</v>
      </c>
      <c r="AA13" t="n">
        <v>147635.628489589</v>
      </c>
      <c r="AB13" t="n">
        <v>32061.7188841495</v>
      </c>
      <c r="AC13" t="n">
        <v>0</v>
      </c>
      <c r="AD13" t="n">
        <v>0</v>
      </c>
      <c r="AE13" t="n">
        <v>0</v>
      </c>
      <c r="AF13" t="n">
        <v>4146.71323065527</v>
      </c>
      <c r="AG13" t="n">
        <v>0</v>
      </c>
      <c r="AH13" t="n">
        <v>77217.0568842057</v>
      </c>
      <c r="AI13" t="n">
        <v>0</v>
      </c>
      <c r="AJ13" t="n">
        <v>4653.93073616964</v>
      </c>
      <c r="AK13" t="n">
        <v>1689.91472999343</v>
      </c>
      <c r="AL13" t="n">
        <v>0</v>
      </c>
      <c r="AM13" t="n">
        <v>1072.28593970559</v>
      </c>
      <c r="AN13" t="n">
        <v>1010.75540331056</v>
      </c>
      <c r="AO13" t="n">
        <v>9964.76721163415</v>
      </c>
      <c r="AP13" t="n">
        <v>9783.62027210781</v>
      </c>
      <c r="AQ13" t="n">
        <v>229048.874301964</v>
      </c>
      <c r="AR13" t="n">
        <v>290187.621858274</v>
      </c>
      <c r="AS13" t="n">
        <v>0</v>
      </c>
      <c r="AT13" t="n">
        <v>0</v>
      </c>
      <c r="AU13" t="n">
        <v>0</v>
      </c>
      <c r="AV13" t="n">
        <v>0</v>
      </c>
      <c r="AW13" t="n">
        <v>7841.02948171337</v>
      </c>
      <c r="AX13" t="n">
        <v>0</v>
      </c>
      <c r="AY13" t="n">
        <v>0</v>
      </c>
      <c r="AZ13" t="n">
        <v>0</v>
      </c>
      <c r="BA13" t="n">
        <v>0</v>
      </c>
      <c r="BB13" t="n">
        <v>1461216.46998863</v>
      </c>
      <c r="BC13" t="n">
        <v>77742.0304431077</v>
      </c>
      <c r="BD13" t="n">
        <v>1213868.19708046</v>
      </c>
      <c r="BE13" t="n">
        <v>90868.3501230582</v>
      </c>
      <c r="BF13" t="n">
        <v>1513728.40659283</v>
      </c>
      <c r="BG13" t="n">
        <v>0</v>
      </c>
      <c r="BH13" t="n">
        <v>40172.4543400857</v>
      </c>
      <c r="BI13" t="n">
        <v>90109.8018225648</v>
      </c>
      <c r="BJ13" t="n">
        <v>236620.405913696</v>
      </c>
      <c r="BK13" t="n">
        <v>269035.061898706</v>
      </c>
      <c r="BL13" t="n">
        <v>1033766.23722428</v>
      </c>
      <c r="BM13" t="n">
        <v>279773.71935426</v>
      </c>
      <c r="BN13" t="n">
        <v>1311281.17576924</v>
      </c>
      <c r="BO13" t="n">
        <v>1658034.46988182</v>
      </c>
      <c r="BP13" t="n">
        <v>0</v>
      </c>
      <c r="BQ13" t="n">
        <v>4156594.57931198</v>
      </c>
      <c r="BR13" t="n">
        <v>0</v>
      </c>
      <c r="BS13" t="n">
        <v>4642605.907066</v>
      </c>
      <c r="BT13" t="n">
        <v>4564002.6762979</v>
      </c>
      <c r="BU13" t="n">
        <v>244489.816252477</v>
      </c>
      <c r="BV13" t="n">
        <v>0</v>
      </c>
      <c r="BW13" t="n">
        <v>28338.8783722301</v>
      </c>
      <c r="BX13" t="n">
        <v>0</v>
      </c>
      <c r="BY13" t="n">
        <v>0</v>
      </c>
      <c r="BZ13" t="n">
        <v>517803.556176254</v>
      </c>
      <c r="CA13" t="n">
        <v>926110.786236587</v>
      </c>
      <c r="CB13" t="n">
        <v>-13533164.2391224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677979.335141151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44089.9726250642</v>
      </c>
      <c r="BC14" t="n">
        <v>10705.7738314204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2962441.91750429</v>
      </c>
      <c r="BW14" t="n">
        <v>56317.6876549634</v>
      </c>
      <c r="BX14" t="n">
        <v>0</v>
      </c>
      <c r="BY14" t="n">
        <v>0</v>
      </c>
      <c r="BZ14" t="n">
        <v>-151.352204165786</v>
      </c>
      <c r="CA14" t="n">
        <v>21013.2034594059</v>
      </c>
      <c r="CB14" t="n">
        <v>-28350.3141626072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678905.22810969</v>
      </c>
      <c r="C15" t="n">
        <v>18162.5132935202</v>
      </c>
      <c r="D15" t="n">
        <v>0</v>
      </c>
      <c r="E15" t="n">
        <v>840211.797463597</v>
      </c>
      <c r="F15" t="n">
        <v>0</v>
      </c>
      <c r="G15" t="n">
        <v>21956983.1422229</v>
      </c>
      <c r="H15" t="n">
        <v>5991548.07297662</v>
      </c>
      <c r="I15" t="n">
        <v>473611.228388016</v>
      </c>
      <c r="J15" t="n">
        <v>1205221.62956081</v>
      </c>
      <c r="K15" t="n">
        <v>4500162.41422167</v>
      </c>
      <c r="L15" t="n">
        <v>3538231.92591373</v>
      </c>
      <c r="M15" t="n">
        <v>1008881.08676395</v>
      </c>
      <c r="N15" t="n">
        <v>794512.21234988</v>
      </c>
      <c r="O15" t="n">
        <v>533547.901934805</v>
      </c>
      <c r="P15" t="n">
        <v>587291.14340292</v>
      </c>
      <c r="Q15" t="n">
        <v>2374325.48854831</v>
      </c>
      <c r="R15" t="n">
        <v>324729.968507579</v>
      </c>
      <c r="S15" t="n">
        <v>1787861.20541649</v>
      </c>
      <c r="T15" t="n">
        <v>1924058.59125338</v>
      </c>
      <c r="U15" t="n">
        <v>1742191.67154458</v>
      </c>
      <c r="V15" t="n">
        <v>6236.05738565508</v>
      </c>
      <c r="W15" t="n">
        <v>2596841.37510987</v>
      </c>
      <c r="X15" t="n">
        <v>1074837.15159336</v>
      </c>
      <c r="Y15" t="n">
        <v>695586.740689808</v>
      </c>
      <c r="Z15" t="n">
        <v>6284204.50410452</v>
      </c>
      <c r="AA15" t="n">
        <v>3076360.66941896</v>
      </c>
      <c r="AB15" t="n">
        <v>10272971.2565971</v>
      </c>
      <c r="AC15" t="n">
        <v>3333340.35961588</v>
      </c>
      <c r="AD15" t="n">
        <v>10981321.5886137</v>
      </c>
      <c r="AE15" t="n">
        <v>4971385.71309434</v>
      </c>
      <c r="AF15" t="n">
        <v>11776535.497215</v>
      </c>
      <c r="AG15" t="n">
        <v>376558.064176013</v>
      </c>
      <c r="AH15" t="n">
        <v>23008.1173294687</v>
      </c>
      <c r="AI15" t="n">
        <v>173091.148022934</v>
      </c>
      <c r="AJ15" t="n">
        <v>1755578.74207819</v>
      </c>
      <c r="AK15" t="n">
        <v>392792.352740627</v>
      </c>
      <c r="AL15" t="n">
        <v>52443.2697994262</v>
      </c>
      <c r="AM15" t="n">
        <v>808961.321885896</v>
      </c>
      <c r="AN15" t="n">
        <v>650829.962568176</v>
      </c>
      <c r="AO15" t="n">
        <v>254835.625360774</v>
      </c>
      <c r="AP15" t="n">
        <v>139572.539654016</v>
      </c>
      <c r="AQ15" t="n">
        <v>2623064.26501605</v>
      </c>
      <c r="AR15" t="n">
        <v>776808.30694982</v>
      </c>
      <c r="AS15" t="n">
        <v>2689737.68007618</v>
      </c>
      <c r="AT15" t="n">
        <v>1246850.235724</v>
      </c>
      <c r="AU15" t="n">
        <v>841087.280230626</v>
      </c>
      <c r="AV15" t="n">
        <v>623599.129109369</v>
      </c>
      <c r="AW15" t="n">
        <v>160386.554576393</v>
      </c>
      <c r="AX15" t="n">
        <v>16529748.7064138</v>
      </c>
      <c r="AY15" t="n">
        <v>568191.278655862</v>
      </c>
      <c r="AZ15" t="n">
        <v>446987.438392047</v>
      </c>
      <c r="BA15" t="n">
        <v>574003.100928799</v>
      </c>
      <c r="BB15" t="n">
        <v>3115356.35687534</v>
      </c>
      <c r="BC15" t="n">
        <v>6635086.65104243</v>
      </c>
      <c r="BD15" t="n">
        <v>2446720.94443301</v>
      </c>
      <c r="BE15" t="n">
        <v>1407901.19604754</v>
      </c>
      <c r="BF15" t="n">
        <v>10827243.274703</v>
      </c>
      <c r="BG15" t="n">
        <v>3594079.1939136</v>
      </c>
      <c r="BH15" t="n">
        <v>9363987.6271149</v>
      </c>
      <c r="BI15" t="n">
        <v>5730277.60774228</v>
      </c>
      <c r="BJ15" t="n">
        <v>1149943.91722658</v>
      </c>
      <c r="BK15" t="n">
        <v>593077.619333782</v>
      </c>
      <c r="BL15" t="n">
        <v>2837588.81448775</v>
      </c>
      <c r="BM15" t="n">
        <v>6426734.71269618</v>
      </c>
      <c r="BN15" t="n">
        <v>19403303.1285209</v>
      </c>
      <c r="BO15" t="n">
        <v>5546935.89171345</v>
      </c>
      <c r="BP15" t="n">
        <v>3527761.94619392</v>
      </c>
      <c r="BQ15" t="n">
        <v>1354659.45057508</v>
      </c>
      <c r="BR15" t="n">
        <v>2575518.27940223</v>
      </c>
      <c r="BS15" t="n">
        <v>18588457.6289034</v>
      </c>
      <c r="BT15" t="n">
        <v>1794342.41929134</v>
      </c>
      <c r="BU15" t="n">
        <v>220574527.591009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11849181.0403406</v>
      </c>
      <c r="CB15" t="n">
        <v>-5995046.09491856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451651.310861862</v>
      </c>
      <c r="C16" t="n">
        <v>27779.2473684009</v>
      </c>
      <c r="D16" t="n">
        <v>0</v>
      </c>
      <c r="E16" t="n">
        <v>2768613.41804012</v>
      </c>
      <c r="F16" t="n">
        <v>0</v>
      </c>
      <c r="G16" t="n">
        <v>16921420.0412977</v>
      </c>
      <c r="H16" t="n">
        <v>742405.07723837</v>
      </c>
      <c r="I16" t="n">
        <v>346445.25315379</v>
      </c>
      <c r="J16" t="n">
        <v>1086003.93459446</v>
      </c>
      <c r="K16" t="n">
        <v>3775783.63694389</v>
      </c>
      <c r="L16" t="n">
        <v>4113264.34855223</v>
      </c>
      <c r="M16" t="n">
        <v>1471787.28975213</v>
      </c>
      <c r="N16" t="n">
        <v>1107714.40598456</v>
      </c>
      <c r="O16" t="n">
        <v>460204.421364504</v>
      </c>
      <c r="P16" t="n">
        <v>615686.686659633</v>
      </c>
      <c r="Q16" t="n">
        <v>1415716.65744487</v>
      </c>
      <c r="R16" t="n">
        <v>285248.815077743</v>
      </c>
      <c r="S16" t="n">
        <v>2512017.24242029</v>
      </c>
      <c r="T16" t="n">
        <v>1734620.78477691</v>
      </c>
      <c r="U16" t="n">
        <v>889531.114196775</v>
      </c>
      <c r="V16" t="n">
        <v>5426.75955059532</v>
      </c>
      <c r="W16" t="n">
        <v>1987157.98205166</v>
      </c>
      <c r="X16" t="n">
        <v>1125108.40241913</v>
      </c>
      <c r="Y16" t="n">
        <v>3861925.98801302</v>
      </c>
      <c r="Z16" t="n">
        <v>3832937.80499461</v>
      </c>
      <c r="AA16" t="n">
        <v>2023507.97752269</v>
      </c>
      <c r="AB16" t="n">
        <v>10343793.1449299</v>
      </c>
      <c r="AC16" t="n">
        <v>4085356.22895192</v>
      </c>
      <c r="AD16" t="n">
        <v>4645159.8007121</v>
      </c>
      <c r="AE16" t="n">
        <v>4958573.82219212</v>
      </c>
      <c r="AF16" t="n">
        <v>10444175.0844309</v>
      </c>
      <c r="AG16" t="n">
        <v>346533.770720078</v>
      </c>
      <c r="AH16" t="n">
        <v>3193539.16771316</v>
      </c>
      <c r="AI16" t="n">
        <v>186816.160835105</v>
      </c>
      <c r="AJ16" t="n">
        <v>826189.149477793</v>
      </c>
      <c r="AK16" t="n">
        <v>1924966.87279152</v>
      </c>
      <c r="AL16" t="n">
        <v>132886.992726619</v>
      </c>
      <c r="AM16" t="n">
        <v>2704291.97364127</v>
      </c>
      <c r="AN16" t="n">
        <v>914004.361455636</v>
      </c>
      <c r="AO16" t="n">
        <v>165166.11811309</v>
      </c>
      <c r="AP16" t="n">
        <v>89204.3593652948</v>
      </c>
      <c r="AQ16" t="n">
        <v>4026813.45936451</v>
      </c>
      <c r="AR16" t="n">
        <v>797402.692768147</v>
      </c>
      <c r="AS16" t="n">
        <v>19283451.584877</v>
      </c>
      <c r="AT16" t="n">
        <v>6739866.32261764</v>
      </c>
      <c r="AU16" t="n">
        <v>4247880.49357219</v>
      </c>
      <c r="AV16" t="n">
        <v>117264.957264957</v>
      </c>
      <c r="AW16" t="n">
        <v>274977209.071154</v>
      </c>
      <c r="AX16" t="n">
        <v>78463557.8558135</v>
      </c>
      <c r="AY16" t="n">
        <v>1500296.10846573</v>
      </c>
      <c r="AZ16" t="n">
        <v>516633.292089019</v>
      </c>
      <c r="BA16" t="n">
        <v>213299.757540647</v>
      </c>
      <c r="BB16" t="n">
        <v>4978886.96429569</v>
      </c>
      <c r="BC16" t="n">
        <v>4141524.0321316</v>
      </c>
      <c r="BD16" t="n">
        <v>2817607.68916156</v>
      </c>
      <c r="BE16" t="n">
        <v>556143.39037324</v>
      </c>
      <c r="BF16" t="n">
        <v>15463475.8897288</v>
      </c>
      <c r="BG16" t="n">
        <v>2526331.89907703</v>
      </c>
      <c r="BH16" t="n">
        <v>5717780.75783089</v>
      </c>
      <c r="BI16" t="n">
        <v>4021909.36144457</v>
      </c>
      <c r="BJ16" t="n">
        <v>2117554.32118935</v>
      </c>
      <c r="BK16" t="n">
        <v>529157.562860742</v>
      </c>
      <c r="BL16" t="n">
        <v>2000671.79396938</v>
      </c>
      <c r="BM16" t="n">
        <v>12312851.2118895</v>
      </c>
      <c r="BN16" t="n">
        <v>9271832.70703535</v>
      </c>
      <c r="BO16" t="n">
        <v>11300335.2418261</v>
      </c>
      <c r="BP16" t="n">
        <v>34741733.2550825</v>
      </c>
      <c r="BQ16" t="n">
        <v>2041685.20246056</v>
      </c>
      <c r="BR16" t="n">
        <v>2463602.38758829</v>
      </c>
      <c r="BS16" t="n">
        <v>112601849.899137</v>
      </c>
      <c r="BT16" t="n">
        <v>111685100.015728</v>
      </c>
      <c r="BU16" t="n">
        <v>0</v>
      </c>
      <c r="BV16" t="n">
        <v>1384538672.65356</v>
      </c>
      <c r="BW16" t="n">
        <v>0</v>
      </c>
      <c r="BX16" t="n">
        <v>0</v>
      </c>
      <c r="BY16" t="n">
        <v>2043996060.72704</v>
      </c>
      <c r="BZ16" t="n">
        <v>0</v>
      </c>
      <c r="CA16" t="n">
        <v>273289.798050368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47042567.630954</v>
      </c>
      <c r="CI16" t="n">
        <v>0</v>
      </c>
      <c r="CJ16" t="n">
        <v>0</v>
      </c>
      <c r="CK16" t="n">
        <v>0</v>
      </c>
      <c r="CL16" t="n">
        <v>789311414.301859</v>
      </c>
      <c r="CM16" t="n">
        <v>0</v>
      </c>
      <c r="CN16" t="n">
        <v>0</v>
      </c>
    </row>
    <row r="17">
      <c r="A17" t="s">
        <v>128</v>
      </c>
      <c r="B17" t="n">
        <v>63006.4892113757</v>
      </c>
      <c r="C17" t="n">
        <v>29744.0929090653</v>
      </c>
      <c r="D17" t="n">
        <v>0</v>
      </c>
      <c r="E17" t="n">
        <v>46994.2785725156</v>
      </c>
      <c r="F17" t="n">
        <v>0</v>
      </c>
      <c r="G17" t="n">
        <v>5218.09915398214</v>
      </c>
      <c r="H17" t="n">
        <v>50561616.8104116</v>
      </c>
      <c r="I17" t="n">
        <v>12399709.6548351</v>
      </c>
      <c r="J17" t="n">
        <v>85110.8036265106</v>
      </c>
      <c r="K17" t="n">
        <v>573825.841952762</v>
      </c>
      <c r="L17" t="n">
        <v>260965.217508335</v>
      </c>
      <c r="M17" t="n">
        <v>620094.930716631</v>
      </c>
      <c r="N17" t="n">
        <v>213594.934799088</v>
      </c>
      <c r="O17" t="n">
        <v>632321.44643613</v>
      </c>
      <c r="P17" t="n">
        <v>982725.240100721</v>
      </c>
      <c r="Q17" t="n">
        <v>293389.835150229</v>
      </c>
      <c r="R17" t="n">
        <v>6435930.02179848</v>
      </c>
      <c r="S17" t="n">
        <v>4136596.78643228</v>
      </c>
      <c r="T17" t="n">
        <v>133941.822640624</v>
      </c>
      <c r="U17" t="n">
        <v>270938.832493889</v>
      </c>
      <c r="V17" t="n">
        <v>0</v>
      </c>
      <c r="W17" t="n">
        <v>3284892.37916473</v>
      </c>
      <c r="X17" t="n">
        <v>3505.01059943655</v>
      </c>
      <c r="Y17" t="n">
        <v>0</v>
      </c>
      <c r="Z17" t="n">
        <v>198405.293716452</v>
      </c>
      <c r="AA17" t="n">
        <v>2137632.20211976</v>
      </c>
      <c r="AB17" t="n">
        <v>6483788.91624419</v>
      </c>
      <c r="AC17" t="n">
        <v>161220.955548108</v>
      </c>
      <c r="AD17" t="n">
        <v>1028865.83034804</v>
      </c>
      <c r="AE17" t="n">
        <v>145082.693438125</v>
      </c>
      <c r="AF17" t="n">
        <v>1036404.05315008</v>
      </c>
      <c r="AG17" t="n">
        <v>0</v>
      </c>
      <c r="AH17" t="n">
        <v>1227692.35021638</v>
      </c>
      <c r="AI17" t="n">
        <v>0</v>
      </c>
      <c r="AJ17" t="n">
        <v>98919.7987954677</v>
      </c>
      <c r="AK17" t="n">
        <v>0</v>
      </c>
      <c r="AL17" t="n">
        <v>677.189554325572</v>
      </c>
      <c r="AM17" t="n">
        <v>45585.4324132372</v>
      </c>
      <c r="AN17" t="n">
        <v>59417.8426064014</v>
      </c>
      <c r="AO17" t="n">
        <v>20237.4287863612</v>
      </c>
      <c r="AP17" t="n">
        <v>41527.3375210119</v>
      </c>
      <c r="AQ17" t="n">
        <v>538433.755549578</v>
      </c>
      <c r="AR17" t="n">
        <v>405940.374763554</v>
      </c>
      <c r="AS17" t="n">
        <v>424159.768802076</v>
      </c>
      <c r="AT17" t="n">
        <v>13044.518164638</v>
      </c>
      <c r="AU17" t="n">
        <v>0</v>
      </c>
      <c r="AV17" t="n">
        <v>0</v>
      </c>
      <c r="AW17" t="n">
        <v>31603.434362136</v>
      </c>
      <c r="AX17" t="n">
        <v>5502146.15616971</v>
      </c>
      <c r="AY17" t="n">
        <v>305631.021934918</v>
      </c>
      <c r="AZ17" t="n">
        <v>19107.9925324629</v>
      </c>
      <c r="BA17" t="n">
        <v>51523.334792415</v>
      </c>
      <c r="BB17" t="n">
        <v>721982.726539792</v>
      </c>
      <c r="BC17" t="n">
        <v>8664.43320707252</v>
      </c>
      <c r="BD17" t="n">
        <v>1224729.97199355</v>
      </c>
      <c r="BE17" t="n">
        <v>56457.088510119</v>
      </c>
      <c r="BF17" t="n">
        <v>133216.207396018</v>
      </c>
      <c r="BG17" t="n">
        <v>597608.693183415</v>
      </c>
      <c r="BH17" t="n">
        <v>1028243.35408174</v>
      </c>
      <c r="BI17" t="n">
        <v>14572.7638541186</v>
      </c>
      <c r="BJ17" t="n">
        <v>937145.860728558</v>
      </c>
      <c r="BK17" t="n">
        <v>6676.01628728308</v>
      </c>
      <c r="BL17" t="n">
        <v>245387.905145449</v>
      </c>
      <c r="BM17" t="n">
        <v>1990945.23331819</v>
      </c>
      <c r="BN17" t="n">
        <v>1556457.12061375</v>
      </c>
      <c r="BO17" t="n">
        <v>521417.810667666</v>
      </c>
      <c r="BP17" t="n">
        <v>47618.5891758001</v>
      </c>
      <c r="BQ17" t="n">
        <v>65441.5384374192</v>
      </c>
      <c r="BR17" t="n">
        <v>5946.7213934782</v>
      </c>
      <c r="BS17" t="n">
        <v>3858417.99999358</v>
      </c>
      <c r="BT17" t="n">
        <v>260855.180531537</v>
      </c>
      <c r="BU17" t="n">
        <v>8072459.44107056</v>
      </c>
      <c r="BV17" t="n">
        <v>166055.140725522</v>
      </c>
      <c r="BW17" t="n">
        <v>0</v>
      </c>
      <c r="BX17" t="n">
        <v>0</v>
      </c>
      <c r="BY17" t="n">
        <v>8144894.40798789</v>
      </c>
      <c r="BZ17" t="n">
        <v>528569.884562931</v>
      </c>
      <c r="CA17" t="n">
        <v>714947.12900057</v>
      </c>
      <c r="CB17" t="n">
        <v>-45756924.9019195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21462.9456857004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2848.26268987624</v>
      </c>
      <c r="C18" t="n">
        <v>41439.3510986995</v>
      </c>
      <c r="D18" t="n">
        <v>0</v>
      </c>
      <c r="E18" t="n">
        <v>191946.747936704</v>
      </c>
      <c r="F18" t="n">
        <v>0</v>
      </c>
      <c r="G18" t="n">
        <v>87563.4789131458</v>
      </c>
      <c r="H18" t="n">
        <v>102832705.398966</v>
      </c>
      <c r="I18" t="n">
        <v>610190.834821279</v>
      </c>
      <c r="J18" t="n">
        <v>10307061.1571741</v>
      </c>
      <c r="K18" t="n">
        <v>4394198.42939593</v>
      </c>
      <c r="L18" t="n">
        <v>2977189.81394148</v>
      </c>
      <c r="M18" t="n">
        <v>1741993.72469827</v>
      </c>
      <c r="N18" t="n">
        <v>392762.495784233</v>
      </c>
      <c r="O18" t="n">
        <v>2839978.77163278</v>
      </c>
      <c r="P18" t="n">
        <v>3004175.78027915</v>
      </c>
      <c r="Q18" t="n">
        <v>615444.996935418</v>
      </c>
      <c r="R18" t="n">
        <v>465944.785351564</v>
      </c>
      <c r="S18" t="n">
        <v>3697995.14038894</v>
      </c>
      <c r="T18" t="n">
        <v>1997416.54775895</v>
      </c>
      <c r="U18" t="n">
        <v>141782.794014845</v>
      </c>
      <c r="V18" t="n">
        <v>0</v>
      </c>
      <c r="W18" t="n">
        <v>445719.84576826</v>
      </c>
      <c r="X18" t="n">
        <v>1779.93413307067</v>
      </c>
      <c r="Y18" t="n">
        <v>430643.939531377</v>
      </c>
      <c r="Z18" t="n">
        <v>1565838.30315988</v>
      </c>
      <c r="AA18" t="n">
        <v>2831618.20623604</v>
      </c>
      <c r="AB18" t="n">
        <v>145641.412001463</v>
      </c>
      <c r="AC18" t="n">
        <v>402556.024884127</v>
      </c>
      <c r="AD18" t="n">
        <v>152796.596093256</v>
      </c>
      <c r="AE18" t="n">
        <v>379738.970886032</v>
      </c>
      <c r="AF18" t="n">
        <v>968899.581671934</v>
      </c>
      <c r="AG18" t="n">
        <v>0</v>
      </c>
      <c r="AH18" t="n">
        <v>11248.9643212081</v>
      </c>
      <c r="AI18" t="n">
        <v>0</v>
      </c>
      <c r="AJ18" t="n">
        <v>118703.221877926</v>
      </c>
      <c r="AK18" t="n">
        <v>0</v>
      </c>
      <c r="AL18" t="n">
        <v>0</v>
      </c>
      <c r="AM18" t="n">
        <v>17310.5887755061</v>
      </c>
      <c r="AN18" t="n">
        <v>58766.7583264039</v>
      </c>
      <c r="AO18" t="n">
        <v>1189.72459696822</v>
      </c>
      <c r="AP18" t="n">
        <v>620.551477911326</v>
      </c>
      <c r="AQ18" t="n">
        <v>2865745.85284484</v>
      </c>
      <c r="AR18" t="n">
        <v>367106.173535799</v>
      </c>
      <c r="AS18" t="n">
        <v>68480.795421924</v>
      </c>
      <c r="AT18" t="n">
        <v>80157.6177881402</v>
      </c>
      <c r="AU18" t="n">
        <v>130480.865930576</v>
      </c>
      <c r="AV18" t="n">
        <v>0</v>
      </c>
      <c r="AW18" t="n">
        <v>186937.633695344</v>
      </c>
      <c r="AX18" t="n">
        <v>66506.6619617508</v>
      </c>
      <c r="AY18" t="n">
        <v>605599.032205313</v>
      </c>
      <c r="AZ18" t="n">
        <v>0</v>
      </c>
      <c r="BA18" t="n">
        <v>255212.988091079</v>
      </c>
      <c r="BB18" t="n">
        <v>5769806.74530645</v>
      </c>
      <c r="BC18" t="n">
        <v>146265.275445475</v>
      </c>
      <c r="BD18" t="n">
        <v>1575431.95532816</v>
      </c>
      <c r="BE18" t="n">
        <v>742537.489283341</v>
      </c>
      <c r="BF18" t="n">
        <v>393620.48011539</v>
      </c>
      <c r="BG18" t="n">
        <v>4386037.86480305</v>
      </c>
      <c r="BH18" t="n">
        <v>8414361.8369892</v>
      </c>
      <c r="BI18" t="n">
        <v>523333.413867019</v>
      </c>
      <c r="BJ18" t="n">
        <v>878962.082920176</v>
      </c>
      <c r="BK18" t="n">
        <v>15042.2197915274</v>
      </c>
      <c r="BL18" t="n">
        <v>268472.151381017</v>
      </c>
      <c r="BM18" t="n">
        <v>243300.409601937</v>
      </c>
      <c r="BN18" t="n">
        <v>5726431.28558978</v>
      </c>
      <c r="BO18" t="n">
        <v>2559150.49596428</v>
      </c>
      <c r="BP18" t="n">
        <v>157758.597769699</v>
      </c>
      <c r="BQ18" t="n">
        <v>1382686.76980498</v>
      </c>
      <c r="BR18" t="n">
        <v>0</v>
      </c>
      <c r="BS18" t="n">
        <v>3690978.10323717</v>
      </c>
      <c r="BT18" t="n">
        <v>3334319.3310022</v>
      </c>
      <c r="BU18" t="n">
        <v>25817757.825619</v>
      </c>
      <c r="BV18" t="n">
        <v>0</v>
      </c>
      <c r="BW18" t="n">
        <v>0</v>
      </c>
      <c r="BX18" t="n">
        <v>0</v>
      </c>
      <c r="BY18" t="n">
        <v>0</v>
      </c>
      <c r="BZ18" t="n">
        <v>1439216.034618</v>
      </c>
      <c r="CA18" t="n">
        <v>20638784.8426571</v>
      </c>
      <c r="CB18" t="n">
        <v>-69762568.5398302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19461.0262672795</v>
      </c>
      <c r="C19" t="n">
        <v>0</v>
      </c>
      <c r="D19" t="n">
        <v>0</v>
      </c>
      <c r="E19" t="n">
        <v>185549.963600231</v>
      </c>
      <c r="F19" t="n">
        <v>0</v>
      </c>
      <c r="G19" t="n">
        <v>3985.23947105614</v>
      </c>
      <c r="H19" t="n">
        <v>7100778.29095379</v>
      </c>
      <c r="I19" t="n">
        <v>158959.232796892</v>
      </c>
      <c r="J19" t="n">
        <v>897246.583944245</v>
      </c>
      <c r="K19" t="n">
        <v>144434861.850599</v>
      </c>
      <c r="L19" t="n">
        <v>101846072.953046</v>
      </c>
      <c r="M19" t="n">
        <v>27895964.2064444</v>
      </c>
      <c r="N19" t="n">
        <v>5853879.74641879</v>
      </c>
      <c r="O19" t="n">
        <v>19906166.4905409</v>
      </c>
      <c r="P19" t="n">
        <v>15152476.1011142</v>
      </c>
      <c r="Q19" t="n">
        <v>11606130.4341808</v>
      </c>
      <c r="R19" t="n">
        <v>3428020.11930708</v>
      </c>
      <c r="S19" t="n">
        <v>22798744.5479196</v>
      </c>
      <c r="T19" t="n">
        <v>957082.394229367</v>
      </c>
      <c r="U19" t="n">
        <v>255111.389835742</v>
      </c>
      <c r="V19" t="n">
        <v>0</v>
      </c>
      <c r="W19" t="n">
        <v>925758.440730428</v>
      </c>
      <c r="X19" t="n">
        <v>23574.1566533681</v>
      </c>
      <c r="Y19" t="n">
        <v>3810.68508884292</v>
      </c>
      <c r="Z19" t="n">
        <v>60964.0223269831</v>
      </c>
      <c r="AA19" t="n">
        <v>1960876.92490393</v>
      </c>
      <c r="AB19" t="n">
        <v>741842.292872235</v>
      </c>
      <c r="AC19" t="n">
        <v>10006.3624102092</v>
      </c>
      <c r="AD19" t="n">
        <v>0</v>
      </c>
      <c r="AE19" t="n">
        <v>0</v>
      </c>
      <c r="AF19" t="n">
        <v>1003089.61114836</v>
      </c>
      <c r="AG19" t="n">
        <v>0</v>
      </c>
      <c r="AH19" t="n">
        <v>359101.432319555</v>
      </c>
      <c r="AI19" t="n">
        <v>0</v>
      </c>
      <c r="AJ19" t="n">
        <v>0</v>
      </c>
      <c r="AK19" t="n">
        <v>0</v>
      </c>
      <c r="AL19" t="n">
        <v>0</v>
      </c>
      <c r="AM19" t="n">
        <v>143219.112373343</v>
      </c>
      <c r="AN19" t="n">
        <v>0</v>
      </c>
      <c r="AO19" t="n">
        <v>8251.7267401243</v>
      </c>
      <c r="AP19" t="n">
        <v>6553.37052889002</v>
      </c>
      <c r="AQ19" t="n">
        <v>345158.161402357</v>
      </c>
      <c r="AR19" t="n">
        <v>295056.939447186</v>
      </c>
      <c r="AS19" t="n">
        <v>0</v>
      </c>
      <c r="AT19" t="n">
        <v>0</v>
      </c>
      <c r="AU19" t="n">
        <v>0</v>
      </c>
      <c r="AV19" t="n">
        <v>0</v>
      </c>
      <c r="AW19" t="n">
        <v>1334.77423929371</v>
      </c>
      <c r="AX19" t="n">
        <v>2485951.25800538</v>
      </c>
      <c r="AY19" t="n">
        <v>80832.7007376872</v>
      </c>
      <c r="AZ19" t="n">
        <v>0</v>
      </c>
      <c r="BA19" t="n">
        <v>0</v>
      </c>
      <c r="BB19" t="n">
        <v>1940357.50392253</v>
      </c>
      <c r="BC19" t="n">
        <v>135262.247656334</v>
      </c>
      <c r="BD19" t="n">
        <v>958966.303312665</v>
      </c>
      <c r="BE19" t="n">
        <v>619974.880033428</v>
      </c>
      <c r="BF19" t="n">
        <v>776208.51600826</v>
      </c>
      <c r="BG19" t="n">
        <v>336321.556783034</v>
      </c>
      <c r="BH19" t="n">
        <v>58673.4492599719</v>
      </c>
      <c r="BI19" t="n">
        <v>48422.4391985519</v>
      </c>
      <c r="BJ19" t="n">
        <v>542627.113946333</v>
      </c>
      <c r="BK19" t="n">
        <v>28539.4384103572</v>
      </c>
      <c r="BL19" t="n">
        <v>558043.560168087</v>
      </c>
      <c r="BM19" t="n">
        <v>80059.7658374011</v>
      </c>
      <c r="BN19" t="n">
        <v>219385.661230834</v>
      </c>
      <c r="BO19" t="n">
        <v>1414967.30614677</v>
      </c>
      <c r="BP19" t="n">
        <v>818135.259940023</v>
      </c>
      <c r="BQ19" t="n">
        <v>1050472.70712533</v>
      </c>
      <c r="BR19" t="n">
        <v>0</v>
      </c>
      <c r="BS19" t="n">
        <v>146104.92023202</v>
      </c>
      <c r="BT19" t="n">
        <v>770617.171030428</v>
      </c>
      <c r="BU19" t="n">
        <v>980026.647492888</v>
      </c>
      <c r="BV19" t="n">
        <v>0</v>
      </c>
      <c r="BW19" t="n">
        <v>0</v>
      </c>
      <c r="BX19" t="n">
        <v>0</v>
      </c>
      <c r="BY19" t="n">
        <v>0</v>
      </c>
      <c r="BZ19" t="n">
        <v>6228127.33253153</v>
      </c>
      <c r="CA19" t="n">
        <v>101808458.000087</v>
      </c>
      <c r="CB19" t="n">
        <v>-215315680.37132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274193.292854486</v>
      </c>
      <c r="C20" t="n">
        <v>74804.5542344444</v>
      </c>
      <c r="D20" t="n">
        <v>0</v>
      </c>
      <c r="E20" t="n">
        <v>284074.321531601</v>
      </c>
      <c r="F20" t="n">
        <v>0</v>
      </c>
      <c r="G20" t="n">
        <v>1178824.48884718</v>
      </c>
      <c r="H20" t="n">
        <v>78952526.5392571</v>
      </c>
      <c r="I20" t="n">
        <v>1161371.58059825</v>
      </c>
      <c r="J20" t="n">
        <v>658385.468309572</v>
      </c>
      <c r="K20" t="n">
        <v>4282319.02536018</v>
      </c>
      <c r="L20" t="n">
        <v>35720236.3997799</v>
      </c>
      <c r="M20" t="n">
        <v>13656026.3867652</v>
      </c>
      <c r="N20" t="n">
        <v>4466707.06596514</v>
      </c>
      <c r="O20" t="n">
        <v>7253468.96211016</v>
      </c>
      <c r="P20" t="n">
        <v>6703766.00059988</v>
      </c>
      <c r="Q20" t="n">
        <v>12645234.2873696</v>
      </c>
      <c r="R20" t="n">
        <v>3069639.49430864</v>
      </c>
      <c r="S20" t="n">
        <v>10374081.8591037</v>
      </c>
      <c r="T20" t="n">
        <v>4522909.18668937</v>
      </c>
      <c r="U20" t="n">
        <v>1111032.33469311</v>
      </c>
      <c r="V20" t="n">
        <v>8393.08420238999</v>
      </c>
      <c r="W20" t="n">
        <v>3495437.04760105</v>
      </c>
      <c r="X20" t="n">
        <v>703869.729521752</v>
      </c>
      <c r="Y20" t="n">
        <v>218204.271559355</v>
      </c>
      <c r="Z20" t="n">
        <v>5955206.27172076</v>
      </c>
      <c r="AA20" t="n">
        <v>6082851.58804333</v>
      </c>
      <c r="AB20" t="n">
        <v>2249006.18059531</v>
      </c>
      <c r="AC20" t="n">
        <v>376351.060916239</v>
      </c>
      <c r="AD20" t="n">
        <v>413499.978180239</v>
      </c>
      <c r="AE20" t="n">
        <v>126412.946520585</v>
      </c>
      <c r="AF20" t="n">
        <v>2739582.07117847</v>
      </c>
      <c r="AG20" t="n">
        <v>91789.1867086634</v>
      </c>
      <c r="AH20" t="n">
        <v>216674.305285274</v>
      </c>
      <c r="AI20" t="n">
        <v>1261003.69350062</v>
      </c>
      <c r="AJ20" t="n">
        <v>956034.080793865</v>
      </c>
      <c r="AK20" t="n">
        <v>586462.089350239</v>
      </c>
      <c r="AL20" t="n">
        <v>57533.1729890072</v>
      </c>
      <c r="AM20" t="n">
        <v>343939.545521557</v>
      </c>
      <c r="AN20" t="n">
        <v>318917.405264842</v>
      </c>
      <c r="AO20" t="n">
        <v>219673.711734093</v>
      </c>
      <c r="AP20" t="n">
        <v>15963.7406972208</v>
      </c>
      <c r="AQ20" t="n">
        <v>8151412.77025415</v>
      </c>
      <c r="AR20" t="n">
        <v>539990.304120414</v>
      </c>
      <c r="AS20" t="n">
        <v>505423.435035488</v>
      </c>
      <c r="AT20" t="n">
        <v>258278.036970289</v>
      </c>
      <c r="AU20" t="n">
        <v>0</v>
      </c>
      <c r="AV20" t="n">
        <v>34959.084269406</v>
      </c>
      <c r="AW20" t="n">
        <v>22206.520597306</v>
      </c>
      <c r="AX20" t="n">
        <v>1992224.70786938</v>
      </c>
      <c r="AY20" t="n">
        <v>946566.72045754</v>
      </c>
      <c r="AZ20" t="n">
        <v>45096.220497416</v>
      </c>
      <c r="BA20" t="n">
        <v>2343932.22247398</v>
      </c>
      <c r="BB20" t="n">
        <v>4327975.30564015</v>
      </c>
      <c r="BC20" t="n">
        <v>1092033.18501167</v>
      </c>
      <c r="BD20" t="n">
        <v>3167515.27413386</v>
      </c>
      <c r="BE20" t="n">
        <v>4832681.18362932</v>
      </c>
      <c r="BF20" t="n">
        <v>1266917.30474376</v>
      </c>
      <c r="BG20" t="n">
        <v>410153.165004198</v>
      </c>
      <c r="BH20" t="n">
        <v>2447364.0141336</v>
      </c>
      <c r="BI20" t="n">
        <v>58514.1894341613</v>
      </c>
      <c r="BJ20" t="n">
        <v>3870713.7500252</v>
      </c>
      <c r="BK20" t="n">
        <v>33052.6155848044</v>
      </c>
      <c r="BL20" t="n">
        <v>790202.399021587</v>
      </c>
      <c r="BM20" t="n">
        <v>2811019.63314085</v>
      </c>
      <c r="BN20" t="n">
        <v>5134430.60306614</v>
      </c>
      <c r="BO20" t="n">
        <v>5342847.16778262</v>
      </c>
      <c r="BP20" t="n">
        <v>13198911.2063654</v>
      </c>
      <c r="BQ20" t="n">
        <v>1801230.67929591</v>
      </c>
      <c r="BR20" t="n">
        <v>344750.786162336</v>
      </c>
      <c r="BS20" t="n">
        <v>4981003.31336448</v>
      </c>
      <c r="BT20" t="n">
        <v>3636956.98621565</v>
      </c>
      <c r="BU20" t="n">
        <v>29728549.5860273</v>
      </c>
      <c r="BV20" t="n">
        <v>0</v>
      </c>
      <c r="BW20" t="n">
        <v>19383607.097783</v>
      </c>
      <c r="BX20" t="n">
        <v>0</v>
      </c>
      <c r="BY20" t="n">
        <v>0</v>
      </c>
      <c r="BZ20" t="n">
        <v>11324806.0076107</v>
      </c>
      <c r="CA20" t="n">
        <v>47624173.9411777</v>
      </c>
      <c r="CB20" t="n">
        <v>-173716050.104044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31924.0400059356</v>
      </c>
      <c r="CJ20" t="n">
        <v>0</v>
      </c>
      <c r="CK20" t="n">
        <v>0</v>
      </c>
      <c r="CL20" t="n">
        <v>0</v>
      </c>
      <c r="CM20" t="n">
        <v>365203.394055798</v>
      </c>
      <c r="CN20" t="n">
        <v>0</v>
      </c>
    </row>
    <row r="21">
      <c r="A21" t="s">
        <v>132</v>
      </c>
      <c r="B21" t="n">
        <v>519469.671991281</v>
      </c>
      <c r="C21" t="n">
        <v>30305.8700927391</v>
      </c>
      <c r="D21" t="n">
        <v>0</v>
      </c>
      <c r="E21" t="n">
        <v>1812207.13413708</v>
      </c>
      <c r="F21" t="n">
        <v>0</v>
      </c>
      <c r="G21" t="n">
        <v>3076397.65645694</v>
      </c>
      <c r="H21" t="n">
        <v>46617825.6667397</v>
      </c>
      <c r="I21" t="n">
        <v>279032.935608534</v>
      </c>
      <c r="J21" t="n">
        <v>81228.8322629936</v>
      </c>
      <c r="K21" t="n">
        <v>1518474.89755074</v>
      </c>
      <c r="L21" t="n">
        <v>8189808.53663073</v>
      </c>
      <c r="M21" t="n">
        <v>32999885.6334521</v>
      </c>
      <c r="N21" t="n">
        <v>579011.822790383</v>
      </c>
      <c r="O21" t="n">
        <v>3414510.01823926</v>
      </c>
      <c r="P21" t="n">
        <v>14650900.8390623</v>
      </c>
      <c r="Q21" t="n">
        <v>5994379.67285366</v>
      </c>
      <c r="R21" t="n">
        <v>127652.928534586</v>
      </c>
      <c r="S21" t="n">
        <v>3684605.06129749</v>
      </c>
      <c r="T21" t="n">
        <v>2257526.99796735</v>
      </c>
      <c r="U21" t="n">
        <v>120964.944345392</v>
      </c>
      <c r="V21" t="n">
        <v>277.58527425247</v>
      </c>
      <c r="W21" t="n">
        <v>1538918.08458211</v>
      </c>
      <c r="X21" t="n">
        <v>2733365.88417843</v>
      </c>
      <c r="Y21" t="n">
        <v>20277.8239728252</v>
      </c>
      <c r="Z21" t="n">
        <v>4457979.69886184</v>
      </c>
      <c r="AA21" t="n">
        <v>2553183.12361596</v>
      </c>
      <c r="AB21" t="n">
        <v>3932312.11014679</v>
      </c>
      <c r="AC21" t="n">
        <v>329474.234023715</v>
      </c>
      <c r="AD21" t="n">
        <v>291240.187522535</v>
      </c>
      <c r="AE21" t="n">
        <v>142436.798646146</v>
      </c>
      <c r="AF21" t="n">
        <v>1183731.10577243</v>
      </c>
      <c r="AG21" t="n">
        <v>3356.95312463142</v>
      </c>
      <c r="AH21" t="n">
        <v>32342.8179515529</v>
      </c>
      <c r="AI21" t="n">
        <v>146121.955312782</v>
      </c>
      <c r="AJ21" t="n">
        <v>386020.542766037</v>
      </c>
      <c r="AK21" t="n">
        <v>102817.044732989</v>
      </c>
      <c r="AL21" t="n">
        <v>6755.89059914045</v>
      </c>
      <c r="AM21" t="n">
        <v>9463301.21118111</v>
      </c>
      <c r="AN21" t="n">
        <v>847479.082249161</v>
      </c>
      <c r="AO21" t="n">
        <v>40058.0667665928</v>
      </c>
      <c r="AP21" t="n">
        <v>16695.236253964</v>
      </c>
      <c r="AQ21" t="n">
        <v>1062312.1751083</v>
      </c>
      <c r="AR21" t="n">
        <v>241366.476787812</v>
      </c>
      <c r="AS21" t="n">
        <v>9995.23611646543</v>
      </c>
      <c r="AT21" t="n">
        <v>71286.3451950192</v>
      </c>
      <c r="AU21" t="n">
        <v>2468253.84717414</v>
      </c>
      <c r="AV21" t="n">
        <v>0</v>
      </c>
      <c r="AW21" t="n">
        <v>53210.6625220905</v>
      </c>
      <c r="AX21" t="n">
        <v>78172.9204895867</v>
      </c>
      <c r="AY21" t="n">
        <v>558855.189318129</v>
      </c>
      <c r="AZ21" t="n">
        <v>21561.2115556044</v>
      </c>
      <c r="BA21" t="n">
        <v>4116209.14011573</v>
      </c>
      <c r="BB21" t="n">
        <v>3542038.3798611</v>
      </c>
      <c r="BC21" t="n">
        <v>1015939.0034937</v>
      </c>
      <c r="BD21" t="n">
        <v>8063116.86345834</v>
      </c>
      <c r="BE21" t="n">
        <v>12972879.7995153</v>
      </c>
      <c r="BF21" t="n">
        <v>8248873.61550434</v>
      </c>
      <c r="BG21" t="n">
        <v>1984181.18656792</v>
      </c>
      <c r="BH21" t="n">
        <v>1871549.44197075</v>
      </c>
      <c r="BI21" t="n">
        <v>405140.373624305</v>
      </c>
      <c r="BJ21" t="n">
        <v>289996.647496112</v>
      </c>
      <c r="BK21" t="n">
        <v>28088.7515468421</v>
      </c>
      <c r="BL21" t="n">
        <v>315247.879357298</v>
      </c>
      <c r="BM21" t="n">
        <v>153247.877774694</v>
      </c>
      <c r="BN21" t="n">
        <v>1222423.67936673</v>
      </c>
      <c r="BO21" t="n">
        <v>10378293.9229633</v>
      </c>
      <c r="BP21" t="n">
        <v>3127327.7874039</v>
      </c>
      <c r="BQ21" t="n">
        <v>547591.271494699</v>
      </c>
      <c r="BR21" t="n">
        <v>133328.214547993</v>
      </c>
      <c r="BS21" t="n">
        <v>8819791.90297059</v>
      </c>
      <c r="BT21" t="n">
        <v>3373018.21213746</v>
      </c>
      <c r="BU21" t="n">
        <v>21319982.8108625</v>
      </c>
      <c r="BV21" t="n">
        <v>0</v>
      </c>
      <c r="BW21" t="n">
        <v>220323997.811746</v>
      </c>
      <c r="BX21" t="n">
        <v>0</v>
      </c>
      <c r="BY21" t="n">
        <v>0</v>
      </c>
      <c r="BZ21" t="n">
        <v>5639270.44669308</v>
      </c>
      <c r="CA21" t="n">
        <v>87044979.3594889</v>
      </c>
      <c r="CB21" t="n">
        <v>-337765218.133479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87149.7447577869</v>
      </c>
      <c r="CJ21" t="n">
        <v>0</v>
      </c>
      <c r="CK21" t="n">
        <v>0</v>
      </c>
      <c r="CL21" t="n">
        <v>0</v>
      </c>
      <c r="CM21" t="n">
        <v>15675198.3493926</v>
      </c>
      <c r="CN21" t="n">
        <v>0</v>
      </c>
    </row>
    <row r="22">
      <c r="A22" t="s">
        <v>133</v>
      </c>
      <c r="B22" t="n">
        <v>2496.88021754963</v>
      </c>
      <c r="C22" t="n">
        <v>0</v>
      </c>
      <c r="D22" t="n">
        <v>0</v>
      </c>
      <c r="E22" t="n">
        <v>16293.6103900903</v>
      </c>
      <c r="F22" t="n">
        <v>0</v>
      </c>
      <c r="G22" t="n">
        <v>114332.155507574</v>
      </c>
      <c r="H22" t="n">
        <v>10070790.9911503</v>
      </c>
      <c r="I22" t="n">
        <v>517216.72146609</v>
      </c>
      <c r="J22" t="n">
        <v>263929.947357491</v>
      </c>
      <c r="K22" t="n">
        <v>1554059.06788916</v>
      </c>
      <c r="L22" t="n">
        <v>7235960.279716</v>
      </c>
      <c r="M22" t="n">
        <v>4423737.6087506</v>
      </c>
      <c r="N22" t="n">
        <v>37264160.9284879</v>
      </c>
      <c r="O22" t="n">
        <v>2699679.75672319</v>
      </c>
      <c r="P22" t="n">
        <v>7676301.93522116</v>
      </c>
      <c r="Q22" t="n">
        <v>20720887.9300679</v>
      </c>
      <c r="R22" t="n">
        <v>707910.260568519</v>
      </c>
      <c r="S22" t="n">
        <v>5390185.77698596</v>
      </c>
      <c r="T22" t="n">
        <v>1290407.43005374</v>
      </c>
      <c r="U22" t="n">
        <v>937116.110055476</v>
      </c>
      <c r="V22" t="n">
        <v>3578.59381837199</v>
      </c>
      <c r="W22" t="n">
        <v>-57184.4658197958</v>
      </c>
      <c r="X22" t="n">
        <v>1081948.70012381</v>
      </c>
      <c r="Y22" t="n">
        <v>97934.0787587954</v>
      </c>
      <c r="Z22" t="n">
        <v>3768363.89765094</v>
      </c>
      <c r="AA22" t="n">
        <v>2014773.16658874</v>
      </c>
      <c r="AB22" t="n">
        <v>62148739.5528139</v>
      </c>
      <c r="AC22" t="n">
        <v>1437568.3047722</v>
      </c>
      <c r="AD22" t="n">
        <v>1203877.3636915</v>
      </c>
      <c r="AE22" t="n">
        <v>902804.94600509</v>
      </c>
      <c r="AF22" t="n">
        <v>2881569.50564792</v>
      </c>
      <c r="AG22" t="n">
        <v>3926.27482217038</v>
      </c>
      <c r="AH22" t="n">
        <v>32046.8607569372</v>
      </c>
      <c r="AI22" t="n">
        <v>663.872893227513</v>
      </c>
      <c r="AJ22" t="n">
        <v>258655.074506282</v>
      </c>
      <c r="AK22" t="n">
        <v>6754.26972909305</v>
      </c>
      <c r="AL22" t="n">
        <v>1156.54475828215</v>
      </c>
      <c r="AM22" t="n">
        <v>98378.211325935</v>
      </c>
      <c r="AN22" t="n">
        <v>104531.543577937</v>
      </c>
      <c r="AO22" t="n">
        <v>1735534.52381283</v>
      </c>
      <c r="AP22" t="n">
        <v>397268.245989687</v>
      </c>
      <c r="AQ22" t="n">
        <v>18178336.7959797</v>
      </c>
      <c r="AR22" t="n">
        <v>4381909.67863674</v>
      </c>
      <c r="AS22" t="n">
        <v>1385829.69631056</v>
      </c>
      <c r="AT22" t="n">
        <v>2628036.42385943</v>
      </c>
      <c r="AU22" t="n">
        <v>186861.737056202</v>
      </c>
      <c r="AV22" t="n">
        <v>1223138.73444199</v>
      </c>
      <c r="AW22" t="n">
        <v>890.93737011668</v>
      </c>
      <c r="AX22" t="n">
        <v>775616.318970538</v>
      </c>
      <c r="AY22" t="n">
        <v>148196.566679993</v>
      </c>
      <c r="AZ22" t="n">
        <v>2161010.42968479</v>
      </c>
      <c r="BA22" t="n">
        <v>8060603.162951</v>
      </c>
      <c r="BB22" t="n">
        <v>12252730.1522547</v>
      </c>
      <c r="BC22" t="n">
        <v>18480300.1084772</v>
      </c>
      <c r="BD22" t="n">
        <v>12970707.9427155</v>
      </c>
      <c r="BE22" t="n">
        <v>2311255.20891841</v>
      </c>
      <c r="BF22" t="n">
        <v>3319883.32809963</v>
      </c>
      <c r="BG22" t="n">
        <v>12483751.6202389</v>
      </c>
      <c r="BH22" t="n">
        <v>2153244.14884496</v>
      </c>
      <c r="BI22" t="n">
        <v>502113.685501787</v>
      </c>
      <c r="BJ22" t="n">
        <v>1444137.90054761</v>
      </c>
      <c r="BK22" t="n">
        <v>40860.8062308999</v>
      </c>
      <c r="BL22" t="n">
        <v>334091.264242748</v>
      </c>
      <c r="BM22" t="n">
        <v>660822.506131489</v>
      </c>
      <c r="BN22" t="n">
        <v>448012.463601127</v>
      </c>
      <c r="BO22" t="n">
        <v>6451086.75561923</v>
      </c>
      <c r="BP22" t="n">
        <v>23033499.0434845</v>
      </c>
      <c r="BQ22" t="n">
        <v>6833697.65508698</v>
      </c>
      <c r="BR22" t="n">
        <v>0</v>
      </c>
      <c r="BS22" t="n">
        <v>3869353.4967747</v>
      </c>
      <c r="BT22" t="n">
        <v>1855254.89741327</v>
      </c>
      <c r="BU22" t="n">
        <v>224169592.698227</v>
      </c>
      <c r="BV22" t="n">
        <v>0</v>
      </c>
      <c r="BW22" t="n">
        <v>290500519.251027</v>
      </c>
      <c r="BX22" t="n">
        <v>0</v>
      </c>
      <c r="BY22" t="n">
        <v>583637.004938325</v>
      </c>
      <c r="BZ22" t="n">
        <v>3868564.49956011</v>
      </c>
      <c r="CA22" t="n">
        <v>75418829.0751087</v>
      </c>
      <c r="CB22" t="n">
        <v>-784220587.209315</v>
      </c>
      <c r="CC22" t="n">
        <v>0</v>
      </c>
      <c r="CD22" t="n">
        <v>0</v>
      </c>
      <c r="CE22" t="n">
        <v>7611406.33302589</v>
      </c>
      <c r="CF22" t="n">
        <v>0</v>
      </c>
      <c r="CG22" t="n">
        <v>0</v>
      </c>
      <c r="CH22" t="n">
        <v>0</v>
      </c>
      <c r="CI22" t="n">
        <v>26718585.5235408</v>
      </c>
      <c r="CJ22" t="n">
        <v>0</v>
      </c>
      <c r="CK22" t="n">
        <v>0</v>
      </c>
      <c r="CL22" t="n">
        <v>0</v>
      </c>
      <c r="CM22" t="n">
        <v>17410607.494085</v>
      </c>
      <c r="CN22" t="n">
        <v>0</v>
      </c>
    </row>
    <row r="23">
      <c r="A23" t="s">
        <v>134</v>
      </c>
      <c r="B23" t="n">
        <v>532563.170267602</v>
      </c>
      <c r="C23" t="n">
        <v>40690.5615138685</v>
      </c>
      <c r="D23" t="n">
        <v>0</v>
      </c>
      <c r="E23" t="n">
        <v>38194.6203135706</v>
      </c>
      <c r="F23" t="n">
        <v>0</v>
      </c>
      <c r="G23" t="n">
        <v>34781.6728830214</v>
      </c>
      <c r="H23" t="n">
        <v>58802242.5501186</v>
      </c>
      <c r="I23" t="n">
        <v>338917.363888751</v>
      </c>
      <c r="J23" t="n">
        <v>86605.5445898242</v>
      </c>
      <c r="K23" t="n">
        <v>3205280.88046108</v>
      </c>
      <c r="L23" t="n">
        <v>5395118.27396729</v>
      </c>
      <c r="M23" t="n">
        <v>14978250.499227</v>
      </c>
      <c r="N23" t="n">
        <v>3660042.42421198</v>
      </c>
      <c r="O23" t="n">
        <v>16839638.1133319</v>
      </c>
      <c r="P23" t="n">
        <v>2608526.18080318</v>
      </c>
      <c r="Q23" t="n">
        <v>2861260.08682979</v>
      </c>
      <c r="R23" t="n">
        <v>184399.043334881</v>
      </c>
      <c r="S23" t="n">
        <v>4150358.76565666</v>
      </c>
      <c r="T23" t="n">
        <v>1037911.45992662</v>
      </c>
      <c r="U23" t="n">
        <v>266099.051255446</v>
      </c>
      <c r="V23" t="n">
        <v>904.45992509922</v>
      </c>
      <c r="W23" t="n">
        <v>684460.112147259</v>
      </c>
      <c r="X23" t="n">
        <v>189270.572369574</v>
      </c>
      <c r="Y23" t="n">
        <v>69238.1045720046</v>
      </c>
      <c r="Z23" t="n">
        <v>1206109.92070384</v>
      </c>
      <c r="AA23" t="n">
        <v>1564864.87340468</v>
      </c>
      <c r="AB23" t="n">
        <v>1310713.93901662</v>
      </c>
      <c r="AC23" t="n">
        <v>610045.80990072</v>
      </c>
      <c r="AD23" t="n">
        <v>285367.982739422</v>
      </c>
      <c r="AE23" t="n">
        <v>1530604.50685779</v>
      </c>
      <c r="AF23" t="n">
        <v>582189.601713813</v>
      </c>
      <c r="AG23" t="n">
        <v>1354.92021132402</v>
      </c>
      <c r="AH23" t="n">
        <v>85937.395452305</v>
      </c>
      <c r="AI23" t="n">
        <v>13434.1900616713</v>
      </c>
      <c r="AJ23" t="n">
        <v>59862.5053254193</v>
      </c>
      <c r="AK23" t="n">
        <v>362158.14162742</v>
      </c>
      <c r="AL23" t="n">
        <v>378.273966390309</v>
      </c>
      <c r="AM23" t="n">
        <v>111098.426380665</v>
      </c>
      <c r="AN23" t="n">
        <v>70016.157262186</v>
      </c>
      <c r="AO23" t="n">
        <v>2122.76474056955</v>
      </c>
      <c r="AP23" t="n">
        <v>0</v>
      </c>
      <c r="AQ23" t="n">
        <v>4522589.50111346</v>
      </c>
      <c r="AR23" t="n">
        <v>108252.548697014</v>
      </c>
      <c r="AS23" t="n">
        <v>343646.378156428</v>
      </c>
      <c r="AT23" t="n">
        <v>221676.136722389</v>
      </c>
      <c r="AU23" t="n">
        <v>169297.29476593</v>
      </c>
      <c r="AV23" t="n">
        <v>0</v>
      </c>
      <c r="AW23" t="n">
        <v>7098.99261871226</v>
      </c>
      <c r="AX23" t="n">
        <v>2359424.98067311</v>
      </c>
      <c r="AY23" t="n">
        <v>170889.686880177</v>
      </c>
      <c r="AZ23" t="n">
        <v>0</v>
      </c>
      <c r="BA23" t="n">
        <v>5215287.91699789</v>
      </c>
      <c r="BB23" t="n">
        <v>7614508.51925262</v>
      </c>
      <c r="BC23" t="n">
        <v>158373.92352933</v>
      </c>
      <c r="BD23" t="n">
        <v>4138165.78796526</v>
      </c>
      <c r="BE23" t="n">
        <v>3351204.08558348</v>
      </c>
      <c r="BF23" t="n">
        <v>2076926.0058623</v>
      </c>
      <c r="BG23" t="n">
        <v>24541.2091536559</v>
      </c>
      <c r="BH23" t="n">
        <v>3077518.37526758</v>
      </c>
      <c r="BI23" t="n">
        <v>5019245.46804577</v>
      </c>
      <c r="BJ23" t="n">
        <v>753039.433718708</v>
      </c>
      <c r="BK23" t="n">
        <v>86731.2080176243</v>
      </c>
      <c r="BL23" t="n">
        <v>910785.656773497</v>
      </c>
      <c r="BM23" t="n">
        <v>2699838.89110913</v>
      </c>
      <c r="BN23" t="n">
        <v>1252643.40815433</v>
      </c>
      <c r="BO23" t="n">
        <v>6301710.49241156</v>
      </c>
      <c r="BP23" t="n">
        <v>4092694.96775604</v>
      </c>
      <c r="BQ23" t="n">
        <v>7544547.36567811</v>
      </c>
      <c r="BR23" t="n">
        <v>197782.163510609</v>
      </c>
      <c r="BS23" t="n">
        <v>2592154.5314533</v>
      </c>
      <c r="BT23" t="n">
        <v>3872997.66204525</v>
      </c>
      <c r="BU23" t="n">
        <v>93734805.4530662</v>
      </c>
      <c r="BV23" t="n">
        <v>0</v>
      </c>
      <c r="BW23" t="n">
        <v>55413466.2611239</v>
      </c>
      <c r="BX23" t="n">
        <v>0</v>
      </c>
      <c r="BY23" t="n">
        <v>13421354.6158539</v>
      </c>
      <c r="BZ23" t="n">
        <v>4248184.4061191</v>
      </c>
      <c r="CA23" t="n">
        <v>61517687.5142352</v>
      </c>
      <c r="CB23" t="n">
        <v>-291874542.87437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2479532.30440827</v>
      </c>
      <c r="CJ23" t="n">
        <v>0</v>
      </c>
      <c r="CK23" t="n">
        <v>0</v>
      </c>
      <c r="CL23" t="n">
        <v>0</v>
      </c>
      <c r="CM23" t="n">
        <v>1829250.72503741</v>
      </c>
      <c r="CN23" t="n">
        <v>0</v>
      </c>
    </row>
    <row r="24">
      <c r="A24" t="s">
        <v>135</v>
      </c>
      <c r="B24" t="n">
        <v>206662.084047871</v>
      </c>
      <c r="C24" t="n">
        <v>42997.5428922235</v>
      </c>
      <c r="D24" t="n">
        <v>0</v>
      </c>
      <c r="E24" t="n">
        <v>350781.761338711</v>
      </c>
      <c r="F24" t="n">
        <v>0</v>
      </c>
      <c r="G24" t="n">
        <v>60698.6449174624</v>
      </c>
      <c r="H24" t="n">
        <v>2996307.40977</v>
      </c>
      <c r="I24" t="n">
        <v>1205654.09269444</v>
      </c>
      <c r="J24" t="n">
        <v>355048.073188784</v>
      </c>
      <c r="K24" t="n">
        <v>1468484.92471048</v>
      </c>
      <c r="L24" t="n">
        <v>2478089.14375107</v>
      </c>
      <c r="M24" t="n">
        <v>10342215.3975621</v>
      </c>
      <c r="N24" t="n">
        <v>1321664.34080546</v>
      </c>
      <c r="O24" t="n">
        <v>1140469.4390506</v>
      </c>
      <c r="P24" t="n">
        <v>65422418.1061983</v>
      </c>
      <c r="Q24" t="n">
        <v>4624333.88586257</v>
      </c>
      <c r="R24" t="n">
        <v>573388.649899958</v>
      </c>
      <c r="S24" t="n">
        <v>3804921.3667275</v>
      </c>
      <c r="T24" t="n">
        <v>2642301.18433263</v>
      </c>
      <c r="U24" t="n">
        <v>289027.971821795</v>
      </c>
      <c r="V24" t="n">
        <v>226.626654104799</v>
      </c>
      <c r="W24" t="n">
        <v>1445779.48013055</v>
      </c>
      <c r="X24" t="n">
        <v>262124.462577423</v>
      </c>
      <c r="Y24" t="n">
        <v>57859.4716453571</v>
      </c>
      <c r="Z24" t="n">
        <v>1608705.54718626</v>
      </c>
      <c r="AA24" t="n">
        <v>1011557.98707296</v>
      </c>
      <c r="AB24" t="n">
        <v>12268658.0843635</v>
      </c>
      <c r="AC24" t="n">
        <v>7618556.80022716</v>
      </c>
      <c r="AD24" t="n">
        <v>4798922.15779859</v>
      </c>
      <c r="AE24" t="n">
        <v>537406.650878103</v>
      </c>
      <c r="AF24" t="n">
        <v>7036966.93708703</v>
      </c>
      <c r="AG24" t="n">
        <v>0</v>
      </c>
      <c r="AH24" t="n">
        <v>54955.3281129442</v>
      </c>
      <c r="AI24" t="n">
        <v>0</v>
      </c>
      <c r="AJ24" t="n">
        <v>5396178.10250932</v>
      </c>
      <c r="AK24" t="n">
        <v>892335.454042144</v>
      </c>
      <c r="AL24" t="n">
        <v>144.633523060536</v>
      </c>
      <c r="AM24" t="n">
        <v>138831.542847693</v>
      </c>
      <c r="AN24" t="n">
        <v>1055232.32978261</v>
      </c>
      <c r="AO24" t="n">
        <v>124532.516327606</v>
      </c>
      <c r="AP24" t="n">
        <v>91703.6183768142</v>
      </c>
      <c r="AQ24" t="n">
        <v>1248947.90110709</v>
      </c>
      <c r="AR24" t="n">
        <v>170057.19724992</v>
      </c>
      <c r="AS24" t="n">
        <v>317604.644658513</v>
      </c>
      <c r="AT24" t="n">
        <v>56157.5212037884</v>
      </c>
      <c r="AU24" t="n">
        <v>0</v>
      </c>
      <c r="AV24" t="n">
        <v>0</v>
      </c>
      <c r="AW24" t="n">
        <v>0</v>
      </c>
      <c r="AX24" t="n">
        <v>0</v>
      </c>
      <c r="AY24" t="n">
        <v>1808031.57667914</v>
      </c>
      <c r="AZ24" t="n">
        <v>0</v>
      </c>
      <c r="BA24" t="n">
        <v>130430.297399844</v>
      </c>
      <c r="BB24" t="n">
        <v>3761413.08006394</v>
      </c>
      <c r="BC24" t="n">
        <v>1807041.09740899</v>
      </c>
      <c r="BD24" t="n">
        <v>20198977.3720629</v>
      </c>
      <c r="BE24" t="n">
        <v>3033296.76815456</v>
      </c>
      <c r="BF24" t="n">
        <v>2394877.99636593</v>
      </c>
      <c r="BG24" t="n">
        <v>1316500.52124732</v>
      </c>
      <c r="BH24" t="n">
        <v>5592625.06481081</v>
      </c>
      <c r="BI24" t="n">
        <v>507492.107372131</v>
      </c>
      <c r="BJ24" t="n">
        <v>4471896.23922233</v>
      </c>
      <c r="BK24" t="n">
        <v>67534.2159807925</v>
      </c>
      <c r="BL24" t="n">
        <v>209822.607854159</v>
      </c>
      <c r="BM24" t="n">
        <v>409313.828748233</v>
      </c>
      <c r="BN24" t="n">
        <v>2758371.07286051</v>
      </c>
      <c r="BO24" t="n">
        <v>18356105.2526486</v>
      </c>
      <c r="BP24" t="n">
        <v>18696795.0137791</v>
      </c>
      <c r="BQ24" t="n">
        <v>260605.463714891</v>
      </c>
      <c r="BR24" t="n">
        <v>6584329.98120171</v>
      </c>
      <c r="BS24" t="n">
        <v>12181579.4902159</v>
      </c>
      <c r="BT24" t="n">
        <v>1341722.3962868</v>
      </c>
      <c r="BU24" t="n">
        <v>323776394.673098</v>
      </c>
      <c r="BV24" t="n">
        <v>0</v>
      </c>
      <c r="BW24" t="n">
        <v>143012491.285601</v>
      </c>
      <c r="BX24" t="n">
        <v>0</v>
      </c>
      <c r="BY24" t="n">
        <v>0</v>
      </c>
      <c r="BZ24" t="n">
        <v>5822334.05047706</v>
      </c>
      <c r="CA24" t="n">
        <v>47947286.7551142</v>
      </c>
      <c r="CB24" t="n">
        <v>-606645626.204906</v>
      </c>
      <c r="CC24" t="n">
        <v>0</v>
      </c>
      <c r="CD24" t="n">
        <v>0</v>
      </c>
      <c r="CE24" t="n">
        <v>56317863.9879798</v>
      </c>
      <c r="CF24" t="n">
        <v>0</v>
      </c>
      <c r="CG24" t="n">
        <v>0</v>
      </c>
      <c r="CH24" t="n">
        <v>0</v>
      </c>
      <c r="CI24" t="n">
        <v>14892.6510391613</v>
      </c>
      <c r="CJ24" t="n">
        <v>0</v>
      </c>
      <c r="CK24" t="n">
        <v>0</v>
      </c>
      <c r="CL24" t="n">
        <v>0</v>
      </c>
      <c r="CM24" t="n">
        <v>43670175.6824885</v>
      </c>
      <c r="CN24" t="n">
        <v>0</v>
      </c>
    </row>
    <row r="25">
      <c r="A25" t="s">
        <v>136</v>
      </c>
      <c r="B25" t="n">
        <v>0</v>
      </c>
      <c r="C25" t="n">
        <v>3483.80691398428</v>
      </c>
      <c r="D25" t="n">
        <v>0</v>
      </c>
      <c r="E25" t="n">
        <v>2373.77543701639</v>
      </c>
      <c r="F25" t="n">
        <v>0</v>
      </c>
      <c r="G25" t="n">
        <v>0</v>
      </c>
      <c r="H25" t="n">
        <v>23085.3203016559</v>
      </c>
      <c r="I25" t="n">
        <v>3034.45250167607</v>
      </c>
      <c r="J25" t="n">
        <v>0</v>
      </c>
      <c r="K25" t="n">
        <v>0</v>
      </c>
      <c r="L25" t="n">
        <v>57480.0034689031</v>
      </c>
      <c r="M25" t="n">
        <v>73910.8850097442</v>
      </c>
      <c r="N25" t="n">
        <v>0</v>
      </c>
      <c r="O25" t="n">
        <v>0</v>
      </c>
      <c r="P25" t="n">
        <v>118047.596575419</v>
      </c>
      <c r="Q25" t="n">
        <v>148670936.733961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46900.7000959393</v>
      </c>
      <c r="AD25" t="n">
        <v>0</v>
      </c>
      <c r="AE25" t="n">
        <v>0</v>
      </c>
      <c r="AF25" t="n">
        <v>0</v>
      </c>
      <c r="AG25" t="n">
        <v>386717.738680894</v>
      </c>
      <c r="AH25" t="n">
        <v>461212.800914914</v>
      </c>
      <c r="AI25" t="n">
        <v>789254.064387912</v>
      </c>
      <c r="AJ25" t="n">
        <v>3110.32565268968</v>
      </c>
      <c r="AK25" t="n">
        <v>89787.9109005991</v>
      </c>
      <c r="AL25" t="n">
        <v>0</v>
      </c>
      <c r="AM25" t="n">
        <v>3667857.01483818</v>
      </c>
      <c r="AN25" t="n">
        <v>0</v>
      </c>
      <c r="AO25" t="n">
        <v>0</v>
      </c>
      <c r="AP25" t="n">
        <v>0</v>
      </c>
      <c r="AQ25" t="n">
        <v>1270.98408516146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740873.395892002</v>
      </c>
      <c r="BC25" t="n">
        <v>59672.0326756794</v>
      </c>
      <c r="BD25" t="n">
        <v>50219.6847263805</v>
      </c>
      <c r="BE25" t="n">
        <v>86352.404478704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17190.8862594603</v>
      </c>
      <c r="BM25" t="n">
        <v>0</v>
      </c>
      <c r="BN25" t="n">
        <v>0</v>
      </c>
      <c r="BO25" t="n">
        <v>196688.409695079</v>
      </c>
      <c r="BP25" t="n">
        <v>54456485.3870065</v>
      </c>
      <c r="BQ25" t="n">
        <v>3491849.21203775</v>
      </c>
      <c r="BR25" t="n">
        <v>870.31378996921</v>
      </c>
      <c r="BS25" t="n">
        <v>0</v>
      </c>
      <c r="BT25" t="n">
        <v>51125.0749609647</v>
      </c>
      <c r="BU25" t="n">
        <v>32710778.1971717</v>
      </c>
      <c r="BV25" t="n">
        <v>0</v>
      </c>
      <c r="BW25" t="n">
        <v>57980389.0228456</v>
      </c>
      <c r="BX25" t="n">
        <v>0</v>
      </c>
      <c r="BY25" t="n">
        <v>0</v>
      </c>
      <c r="BZ25" t="n">
        <v>52789884.4327452</v>
      </c>
      <c r="CA25" t="n">
        <v>36845217.9275923</v>
      </c>
      <c r="CB25" t="n">
        <v>-183039033.234974</v>
      </c>
      <c r="CC25" t="n">
        <v>0</v>
      </c>
      <c r="CD25" t="n">
        <v>0</v>
      </c>
      <c r="CE25" t="n">
        <v>274673.088930531</v>
      </c>
      <c r="CF25" t="n">
        <v>0</v>
      </c>
      <c r="CG25" t="n">
        <v>0</v>
      </c>
      <c r="CH25" t="n">
        <v>0</v>
      </c>
      <c r="CI25" t="n">
        <v>23701.2190020236</v>
      </c>
      <c r="CJ25" t="n">
        <v>0</v>
      </c>
      <c r="CK25" t="n">
        <v>0</v>
      </c>
      <c r="CL25" t="n">
        <v>0</v>
      </c>
      <c r="CM25" t="n">
        <v>182885.274741282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17679126.9730612</v>
      </c>
      <c r="I26" t="n">
        <v>265895.390432123</v>
      </c>
      <c r="J26" t="n">
        <v>0</v>
      </c>
      <c r="K26" t="n">
        <v>0</v>
      </c>
      <c r="L26" t="n">
        <v>0</v>
      </c>
      <c r="M26" t="n">
        <v>154994.612406453</v>
      </c>
      <c r="N26" t="n">
        <v>41333.8039550278</v>
      </c>
      <c r="O26" t="n">
        <v>0</v>
      </c>
      <c r="P26" t="n">
        <v>6413.65639782806</v>
      </c>
      <c r="Q26" t="n">
        <v>309747.244248197</v>
      </c>
      <c r="R26" t="n">
        <v>5443592.51833371</v>
      </c>
      <c r="S26" t="n">
        <v>254725.099585975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304145.437561744</v>
      </c>
      <c r="AB26" t="n">
        <v>1731698.65383933</v>
      </c>
      <c r="AC26" t="n">
        <v>211623.024143713</v>
      </c>
      <c r="AD26" t="n">
        <v>0</v>
      </c>
      <c r="AE26" t="n">
        <v>11674.0323694465</v>
      </c>
      <c r="AF26" t="n">
        <v>3292376.60096954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461.475258080688</v>
      </c>
      <c r="AP26" t="n">
        <v>0</v>
      </c>
      <c r="AQ26" t="n">
        <v>63215.7708487936</v>
      </c>
      <c r="AR26" t="n">
        <v>110425.231793166</v>
      </c>
      <c r="AS26" t="n">
        <v>0</v>
      </c>
      <c r="AT26" t="n">
        <v>0</v>
      </c>
      <c r="AU26" t="n">
        <v>0</v>
      </c>
      <c r="AV26" t="n">
        <v>0</v>
      </c>
      <c r="AW26" t="n">
        <v>6235718.97945985</v>
      </c>
      <c r="AX26" t="n">
        <v>56609.8132340989</v>
      </c>
      <c r="AY26" t="n">
        <v>0</v>
      </c>
      <c r="AZ26" t="n">
        <v>10437.4486007995</v>
      </c>
      <c r="BA26" t="n">
        <v>3112.24064317436</v>
      </c>
      <c r="BB26" t="n">
        <v>894911.591678767</v>
      </c>
      <c r="BC26" t="n">
        <v>21333.7280906313</v>
      </c>
      <c r="BD26" t="n">
        <v>3429.48668393425</v>
      </c>
      <c r="BE26" t="n">
        <v>0</v>
      </c>
      <c r="BF26" t="n">
        <v>0</v>
      </c>
      <c r="BG26" t="n">
        <v>562994.058157171</v>
      </c>
      <c r="BH26" t="n">
        <v>255851.826295574</v>
      </c>
      <c r="BI26" t="n">
        <v>2364.85244779605</v>
      </c>
      <c r="BJ26" t="n">
        <v>235609.222750932</v>
      </c>
      <c r="BK26" t="n">
        <v>630520.423360407</v>
      </c>
      <c r="BL26" t="n">
        <v>945300.44329924</v>
      </c>
      <c r="BM26" t="n">
        <v>3239.20454210604</v>
      </c>
      <c r="BN26" t="n">
        <v>392061.86498445</v>
      </c>
      <c r="BO26" t="n">
        <v>758375.91431908</v>
      </c>
      <c r="BP26" t="n">
        <v>0</v>
      </c>
      <c r="BQ26" t="n">
        <v>0</v>
      </c>
      <c r="BR26" t="n">
        <v>188218.723735842</v>
      </c>
      <c r="BS26" t="n">
        <v>12736.5291074899</v>
      </c>
      <c r="BT26" t="n">
        <v>1295181.42482939</v>
      </c>
      <c r="BU26" t="n">
        <v>108422877.422573</v>
      </c>
      <c r="BV26" t="n">
        <v>0</v>
      </c>
      <c r="BW26" t="n">
        <v>43294486.286809</v>
      </c>
      <c r="BX26" t="n">
        <v>0</v>
      </c>
      <c r="BY26" t="n">
        <v>1161784.48205784</v>
      </c>
      <c r="BZ26" t="n">
        <v>1213259.87308343</v>
      </c>
      <c r="CA26" t="n">
        <v>5643199.75250233</v>
      </c>
      <c r="CB26" t="n">
        <v>-127129022.928033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15019.7498780425</v>
      </c>
      <c r="CJ26" t="n">
        <v>0</v>
      </c>
      <c r="CK26" t="n">
        <v>0</v>
      </c>
      <c r="CL26" t="n">
        <v>0</v>
      </c>
      <c r="CM26" t="n">
        <v>2105955.26182628</v>
      </c>
      <c r="CN26" t="n">
        <v>0</v>
      </c>
    </row>
    <row r="27">
      <c r="A27" t="s">
        <v>138</v>
      </c>
      <c r="B27" t="n">
        <v>13465.5093847658</v>
      </c>
      <c r="C27" t="n">
        <v>0</v>
      </c>
      <c r="D27" t="n">
        <v>0</v>
      </c>
      <c r="E27" t="n">
        <v>15925.9528052704</v>
      </c>
      <c r="F27" t="n">
        <v>0</v>
      </c>
      <c r="G27" t="n">
        <v>0</v>
      </c>
      <c r="H27" t="n">
        <v>1654820.16501853</v>
      </c>
      <c r="I27" t="n">
        <v>13080.5543161359</v>
      </c>
      <c r="J27" t="n">
        <v>39635.8425988028</v>
      </c>
      <c r="K27" t="n">
        <v>37879.6962913029</v>
      </c>
      <c r="L27" t="n">
        <v>98328.4921786359</v>
      </c>
      <c r="M27" t="n">
        <v>2062462.61253985</v>
      </c>
      <c r="N27" t="n">
        <v>772.697735146401</v>
      </c>
      <c r="O27" t="n">
        <v>822423.35055543</v>
      </c>
      <c r="P27" t="n">
        <v>1065138.63799431</v>
      </c>
      <c r="Q27" t="n">
        <v>36950.9478486796</v>
      </c>
      <c r="R27" t="n">
        <v>6473.42688936238</v>
      </c>
      <c r="S27" t="n">
        <v>24306159.3266726</v>
      </c>
      <c r="T27" t="n">
        <v>21605.5988445515</v>
      </c>
      <c r="U27" t="n">
        <v>37366.4147188941</v>
      </c>
      <c r="V27" t="n">
        <v>51245.2207661325</v>
      </c>
      <c r="W27" t="n">
        <v>0</v>
      </c>
      <c r="X27" t="n">
        <v>6189.57304934603</v>
      </c>
      <c r="Y27" t="n">
        <v>322.706913173237</v>
      </c>
      <c r="Z27" t="n">
        <v>409873.036278112</v>
      </c>
      <c r="AA27" t="n">
        <v>157403.267577984</v>
      </c>
      <c r="AB27" t="n">
        <v>1206919.48828521</v>
      </c>
      <c r="AC27" t="n">
        <v>1066741.06687004</v>
      </c>
      <c r="AD27" t="n">
        <v>313514.836391</v>
      </c>
      <c r="AE27" t="n">
        <v>6619.80649652404</v>
      </c>
      <c r="AF27" t="n">
        <v>2275298.42072097</v>
      </c>
      <c r="AG27" t="n">
        <v>0</v>
      </c>
      <c r="AH27" t="n">
        <v>500.818966104225</v>
      </c>
      <c r="AI27" t="n">
        <v>0</v>
      </c>
      <c r="AJ27" t="n">
        <v>7024.6890540291</v>
      </c>
      <c r="AK27" t="n">
        <v>38871.9417252742</v>
      </c>
      <c r="AL27" t="n">
        <v>44.2911161270523</v>
      </c>
      <c r="AM27" t="n">
        <v>134996.676994054</v>
      </c>
      <c r="AN27" t="n">
        <v>80128.4798304196</v>
      </c>
      <c r="AO27" t="n">
        <v>2068.5842146402</v>
      </c>
      <c r="AP27" t="n">
        <v>1689.94686354165</v>
      </c>
      <c r="AQ27" t="n">
        <v>123984.598878286</v>
      </c>
      <c r="AR27" t="n">
        <v>42911.0616617843</v>
      </c>
      <c r="AS27" t="n">
        <v>130432.670774316</v>
      </c>
      <c r="AT27" t="n">
        <v>50849.4540751291</v>
      </c>
      <c r="AU27" t="n">
        <v>59616.8341966942</v>
      </c>
      <c r="AV27" t="n">
        <v>0</v>
      </c>
      <c r="AW27" t="n">
        <v>0</v>
      </c>
      <c r="AX27" t="n">
        <v>347800.849140066</v>
      </c>
      <c r="AY27" t="n">
        <v>55543.0802764469</v>
      </c>
      <c r="AZ27" t="n">
        <v>18094.3703528036</v>
      </c>
      <c r="BA27" t="n">
        <v>37594.0897044462</v>
      </c>
      <c r="BB27" t="n">
        <v>2484235.37649527</v>
      </c>
      <c r="BC27" t="n">
        <v>37291.800740973</v>
      </c>
      <c r="BD27" t="n">
        <v>3854338.04402278</v>
      </c>
      <c r="BE27" t="n">
        <v>488910.531109336</v>
      </c>
      <c r="BF27" t="n">
        <v>1569555.01097541</v>
      </c>
      <c r="BG27" t="n">
        <v>32797709.2900698</v>
      </c>
      <c r="BH27" t="n">
        <v>70830021.3690198</v>
      </c>
      <c r="BI27" t="n">
        <v>2239032.42041714</v>
      </c>
      <c r="BJ27" t="n">
        <v>3487556.64817092</v>
      </c>
      <c r="BK27" t="n">
        <v>97256.7651882025</v>
      </c>
      <c r="BL27" t="n">
        <v>600797.66591932</v>
      </c>
      <c r="BM27" t="n">
        <v>118083.733062178</v>
      </c>
      <c r="BN27" t="n">
        <v>2388605.4909749</v>
      </c>
      <c r="BO27" t="n">
        <v>2349375.17664049</v>
      </c>
      <c r="BP27" t="n">
        <v>2744381.3809781</v>
      </c>
      <c r="BQ27" t="n">
        <v>1054317.8801255</v>
      </c>
      <c r="BR27" t="n">
        <v>0</v>
      </c>
      <c r="BS27" t="n">
        <v>11705277.6128688</v>
      </c>
      <c r="BT27" t="n">
        <v>42800.6163468515</v>
      </c>
      <c r="BU27" t="n">
        <v>232803769.475641</v>
      </c>
      <c r="BV27" t="n">
        <v>0</v>
      </c>
      <c r="BW27" t="n">
        <v>196053828.463682</v>
      </c>
      <c r="BX27" t="n">
        <v>0</v>
      </c>
      <c r="BY27" t="n">
        <v>0</v>
      </c>
      <c r="BZ27" t="n">
        <v>13373215.9647346</v>
      </c>
      <c r="CA27" t="n">
        <v>189680974.58384</v>
      </c>
      <c r="CB27" t="n">
        <v>-403715205.178834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44539.5381470363</v>
      </c>
      <c r="CJ27" t="n">
        <v>0</v>
      </c>
      <c r="CK27" t="n">
        <v>0</v>
      </c>
      <c r="CL27" t="n">
        <v>0</v>
      </c>
      <c r="CM27" t="n">
        <v>1151157.2312494</v>
      </c>
      <c r="CN27" t="n">
        <v>0</v>
      </c>
    </row>
    <row r="28">
      <c r="A28" t="s">
        <v>139</v>
      </c>
      <c r="B28" t="n">
        <v>2774593.59755479</v>
      </c>
      <c r="C28" t="n">
        <v>61072.7844435138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8133.92720815056</v>
      </c>
      <c r="J28" t="n">
        <v>239503.173020333</v>
      </c>
      <c r="K28" t="n">
        <v>5727.84209443476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19315.1231454227</v>
      </c>
      <c r="T28" t="n">
        <v>56348938.6029887</v>
      </c>
      <c r="U28" t="n">
        <v>26743.7627108373</v>
      </c>
      <c r="V28" t="n">
        <v>50110.3893054167</v>
      </c>
      <c r="W28" t="n">
        <v>284139.039020066</v>
      </c>
      <c r="X28" t="n">
        <v>289319.380065128</v>
      </c>
      <c r="Y28" t="n">
        <v>98135.8942594937</v>
      </c>
      <c r="Z28" t="n">
        <v>4126958.64792024</v>
      </c>
      <c r="AA28" t="n">
        <v>233009.61012917</v>
      </c>
      <c r="AB28" t="n">
        <v>2142460.58327654</v>
      </c>
      <c r="AC28" t="n">
        <v>951.511272170851</v>
      </c>
      <c r="AD28" t="n">
        <v>4086675.27869478</v>
      </c>
      <c r="AE28" t="n">
        <v>763320.289433949</v>
      </c>
      <c r="AF28" t="n">
        <v>1736134.42538327</v>
      </c>
      <c r="AG28" t="n">
        <v>288701.256180631</v>
      </c>
      <c r="AH28" t="n">
        <v>836.394419235239</v>
      </c>
      <c r="AI28" t="n">
        <v>473810.982005498</v>
      </c>
      <c r="AJ28" t="n">
        <v>24423.0859687965</v>
      </c>
      <c r="AK28" t="n">
        <v>0</v>
      </c>
      <c r="AL28" t="n">
        <v>0</v>
      </c>
      <c r="AM28" t="n">
        <v>6254.35948368972</v>
      </c>
      <c r="AN28" t="n">
        <v>0</v>
      </c>
      <c r="AO28" t="n">
        <v>15643.9196777613</v>
      </c>
      <c r="AP28" t="n">
        <v>7523.92465994461</v>
      </c>
      <c r="AQ28" t="n">
        <v>0</v>
      </c>
      <c r="AR28" t="n">
        <v>64480.1599721813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3653209.4736705</v>
      </c>
      <c r="BC28" t="n">
        <v>119946.642538585</v>
      </c>
      <c r="BD28" t="n">
        <v>0</v>
      </c>
      <c r="BE28" t="n">
        <v>0</v>
      </c>
      <c r="BF28" t="n">
        <v>16121838.8654033</v>
      </c>
      <c r="BG28" t="n">
        <v>8673.3344192333</v>
      </c>
      <c r="BH28" t="n">
        <v>10797983.2935429</v>
      </c>
      <c r="BI28" t="n">
        <v>10727005.77926</v>
      </c>
      <c r="BJ28" t="n">
        <v>21160835.6309287</v>
      </c>
      <c r="BK28" t="n">
        <v>773925.954370813</v>
      </c>
      <c r="BL28" t="n">
        <v>7111222.56031002</v>
      </c>
      <c r="BM28" t="n">
        <v>11336096.1090911</v>
      </c>
      <c r="BN28" t="n">
        <v>112034465.767631</v>
      </c>
      <c r="BO28" t="n">
        <v>1669983.52641557</v>
      </c>
      <c r="BP28" t="n">
        <v>4904673.64793671</v>
      </c>
      <c r="BQ28" t="n">
        <v>62084.6830621573</v>
      </c>
      <c r="BR28" t="n">
        <v>1144262.8332852</v>
      </c>
      <c r="BS28" t="n">
        <v>67729678.2595227</v>
      </c>
      <c r="BT28" t="n">
        <v>0</v>
      </c>
      <c r="BU28" t="n">
        <v>839446054.359342</v>
      </c>
      <c r="BV28" t="n">
        <v>0</v>
      </c>
      <c r="BW28" t="n">
        <v>0</v>
      </c>
      <c r="BX28" t="n">
        <v>0</v>
      </c>
      <c r="BY28" t="n">
        <v>0</v>
      </c>
      <c r="BZ28" t="n">
        <v>7302627.54344453</v>
      </c>
      <c r="CA28" t="n">
        <v>36410114.3341635</v>
      </c>
      <c r="CB28" t="n">
        <v>-307482861.406027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11914.348245045</v>
      </c>
      <c r="C29" t="n">
        <v>20293.6619223172</v>
      </c>
      <c r="D29" t="n">
        <v>0</v>
      </c>
      <c r="E29" t="n">
        <v>791.258479005464</v>
      </c>
      <c r="F29" t="n">
        <v>0</v>
      </c>
      <c r="G29" t="n">
        <v>0</v>
      </c>
      <c r="H29" t="n">
        <v>1399662.67135502</v>
      </c>
      <c r="I29" t="n">
        <v>195913.646244361</v>
      </c>
      <c r="J29" t="n">
        <v>131172.204958434</v>
      </c>
      <c r="K29" t="n">
        <v>0</v>
      </c>
      <c r="L29" t="n">
        <v>288.990768541193</v>
      </c>
      <c r="M29" t="n">
        <v>204615.916642416</v>
      </c>
      <c r="N29" t="n">
        <v>396.927180571022</v>
      </c>
      <c r="O29" t="n">
        <v>0</v>
      </c>
      <c r="P29" t="n">
        <v>544792.9525675</v>
      </c>
      <c r="Q29" t="n">
        <v>1392562.94997324</v>
      </c>
      <c r="R29" t="n">
        <v>3402655.27049679</v>
      </c>
      <c r="S29" t="n">
        <v>2247157.07570214</v>
      </c>
      <c r="T29" t="n">
        <v>90278.774275542</v>
      </c>
      <c r="U29" t="n">
        <v>21703128.0517574</v>
      </c>
      <c r="V29" t="n">
        <v>528813.120896265</v>
      </c>
      <c r="W29" t="n">
        <v>1700881.970395</v>
      </c>
      <c r="X29" t="n">
        <v>166976.907543301</v>
      </c>
      <c r="Y29" t="n">
        <v>7362.94910204387</v>
      </c>
      <c r="Z29" t="n">
        <v>1225.77614922933</v>
      </c>
      <c r="AA29" t="n">
        <v>3817432.44081291</v>
      </c>
      <c r="AB29" t="n">
        <v>3305158.98669926</v>
      </c>
      <c r="AC29" t="n">
        <v>43217.9853067378</v>
      </c>
      <c r="AD29" t="n">
        <v>259596.259190737</v>
      </c>
      <c r="AE29" t="n">
        <v>7419805.85904757</v>
      </c>
      <c r="AF29" t="n">
        <v>1294203.95863263</v>
      </c>
      <c r="AG29" t="n">
        <v>0</v>
      </c>
      <c r="AH29" t="n">
        <v>0</v>
      </c>
      <c r="AI29" t="n">
        <v>16939.9398852401</v>
      </c>
      <c r="AJ29" t="n">
        <v>6149.49959155204</v>
      </c>
      <c r="AK29" t="n">
        <v>0</v>
      </c>
      <c r="AL29" t="n">
        <v>127.030429871437</v>
      </c>
      <c r="AM29" t="n">
        <v>25328.0218611658</v>
      </c>
      <c r="AN29" t="n">
        <v>4238.47870242938</v>
      </c>
      <c r="AO29" t="n">
        <v>115.219830858206</v>
      </c>
      <c r="AP29" t="n">
        <v>189266.500430929</v>
      </c>
      <c r="AQ29" t="n">
        <v>830.712315640502</v>
      </c>
      <c r="AR29" t="n">
        <v>396.130144104157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51198.9028494859</v>
      </c>
      <c r="AY29" t="n">
        <v>149890.55633154</v>
      </c>
      <c r="AZ29" t="n">
        <v>0</v>
      </c>
      <c r="BA29" t="n">
        <v>0</v>
      </c>
      <c r="BB29" t="n">
        <v>400374.536694497</v>
      </c>
      <c r="BC29" t="n">
        <v>20296.5685871183</v>
      </c>
      <c r="BD29" t="n">
        <v>347212.147264497</v>
      </c>
      <c r="BE29" t="n">
        <v>571586.686865632</v>
      </c>
      <c r="BF29" t="n">
        <v>90877.4859650492</v>
      </c>
      <c r="BG29" t="n">
        <v>208115.942324402</v>
      </c>
      <c r="BH29" t="n">
        <v>1641297.68518262</v>
      </c>
      <c r="BI29" t="n">
        <v>11992809.3643957</v>
      </c>
      <c r="BJ29" t="n">
        <v>4235964.53292024</v>
      </c>
      <c r="BK29" t="n">
        <v>0</v>
      </c>
      <c r="BL29" t="n">
        <v>372870.114603299</v>
      </c>
      <c r="BM29" t="n">
        <v>6449766.02594169</v>
      </c>
      <c r="BN29" t="n">
        <v>1124200.45429711</v>
      </c>
      <c r="BO29" t="n">
        <v>1244683.86232208</v>
      </c>
      <c r="BP29" t="n">
        <v>1817817.25240511</v>
      </c>
      <c r="BQ29" t="n">
        <v>704366.077682809</v>
      </c>
      <c r="BR29" t="n">
        <v>1365.2042864861</v>
      </c>
      <c r="BS29" t="n">
        <v>5429519.30184273</v>
      </c>
      <c r="BT29" t="n">
        <v>36955.1148033916</v>
      </c>
      <c r="BU29" t="n">
        <v>35651621.1112694</v>
      </c>
      <c r="BV29" t="n">
        <v>0</v>
      </c>
      <c r="BW29" t="n">
        <v>2123119.08923364</v>
      </c>
      <c r="BX29" t="n">
        <v>0</v>
      </c>
      <c r="BY29" t="n">
        <v>545160.976239988</v>
      </c>
      <c r="BZ29" t="n">
        <v>2366132.1459741</v>
      </c>
      <c r="CA29" t="n">
        <v>40369969.4302645</v>
      </c>
      <c r="CB29" t="n">
        <v>-113384421.588645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244699.159117621</v>
      </c>
      <c r="CJ29" t="n">
        <v>0</v>
      </c>
      <c r="CK29" t="n">
        <v>0</v>
      </c>
      <c r="CL29" t="n">
        <v>0</v>
      </c>
      <c r="CM29" t="n">
        <v>5552.0027384758</v>
      </c>
      <c r="CN29" t="n">
        <v>0</v>
      </c>
    </row>
    <row r="30">
      <c r="A30" t="s">
        <v>141</v>
      </c>
      <c r="B30" t="n">
        <v>11419.3417516984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800074.204948172</v>
      </c>
      <c r="Q30" t="n">
        <v>0</v>
      </c>
      <c r="R30" t="n">
        <v>0</v>
      </c>
      <c r="S30" t="n">
        <v>779373.679555294</v>
      </c>
      <c r="T30" t="n">
        <v>10182.1357733259</v>
      </c>
      <c r="U30" t="n">
        <v>3065136.67361031</v>
      </c>
      <c r="V30" t="n">
        <v>800122.88626832</v>
      </c>
      <c r="W30" t="n">
        <v>0</v>
      </c>
      <c r="X30" t="n">
        <v>7176273.85543173</v>
      </c>
      <c r="Y30" t="n">
        <v>0</v>
      </c>
      <c r="Z30" t="n">
        <v>0</v>
      </c>
      <c r="AA30" t="n">
        <v>226.434269894936</v>
      </c>
      <c r="AB30" t="n">
        <v>611871.084778658</v>
      </c>
      <c r="AC30" t="n">
        <v>240505.953527032</v>
      </c>
      <c r="AD30" t="n">
        <v>18180.6645820434</v>
      </c>
      <c r="AE30" t="n">
        <v>61178.0755169681</v>
      </c>
      <c r="AF30" t="n">
        <v>481575.966404569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67092.9202863926</v>
      </c>
      <c r="AP30" t="n">
        <v>19937.0860589049</v>
      </c>
      <c r="AQ30" t="n">
        <v>1752595.75374566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75381.6010006169</v>
      </c>
      <c r="AZ30" t="n">
        <v>0</v>
      </c>
      <c r="BA30" t="n">
        <v>0</v>
      </c>
      <c r="BB30" t="n">
        <v>3047.98783589018</v>
      </c>
      <c r="BC30" t="n">
        <v>7538.11410575803</v>
      </c>
      <c r="BD30" t="n">
        <v>403647.340753164</v>
      </c>
      <c r="BE30" t="n">
        <v>28222.2435069805</v>
      </c>
      <c r="BF30" t="n">
        <v>382886.097950657</v>
      </c>
      <c r="BG30" t="n">
        <v>205155.248682528</v>
      </c>
      <c r="BH30" t="n">
        <v>459501.265303032</v>
      </c>
      <c r="BI30" t="n">
        <v>0</v>
      </c>
      <c r="BJ30" t="n">
        <v>1790522.73295135</v>
      </c>
      <c r="BK30" t="n">
        <v>113832.321967266</v>
      </c>
      <c r="BL30" t="n">
        <v>170658.7172995</v>
      </c>
      <c r="BM30" t="n">
        <v>105050.086291681</v>
      </c>
      <c r="BN30" t="n">
        <v>1877289.13498748</v>
      </c>
      <c r="BO30" t="n">
        <v>3723047.83608714</v>
      </c>
      <c r="BP30" t="n">
        <v>1495592.2249713</v>
      </c>
      <c r="BQ30" t="n">
        <v>253141.907826734</v>
      </c>
      <c r="BR30" t="n">
        <v>78065.2827732099</v>
      </c>
      <c r="BS30" t="n">
        <v>6931816.02647069</v>
      </c>
      <c r="BT30" t="n">
        <v>5495.99361316194</v>
      </c>
      <c r="BU30" t="n">
        <v>365215323.215939</v>
      </c>
      <c r="BV30" t="n">
        <v>0</v>
      </c>
      <c r="BW30" t="n">
        <v>0</v>
      </c>
      <c r="BX30" t="n">
        <v>0</v>
      </c>
      <c r="BY30" t="n">
        <v>0</v>
      </c>
      <c r="BZ30" t="n">
        <v>-556692.688019497</v>
      </c>
      <c r="CA30" t="n">
        <v>1733412.60017285</v>
      </c>
      <c r="CB30" t="n">
        <v>-395087517.744089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66174.4493060447</v>
      </c>
      <c r="C31" t="n">
        <v>0</v>
      </c>
      <c r="D31" t="n">
        <v>0</v>
      </c>
      <c r="E31" t="n">
        <v>39495.8293055415</v>
      </c>
      <c r="F31" t="n">
        <v>0</v>
      </c>
      <c r="G31" t="n">
        <v>17074.1261708732</v>
      </c>
      <c r="H31" t="n">
        <v>2382999.77960189</v>
      </c>
      <c r="I31" t="n">
        <v>284948.344418961</v>
      </c>
      <c r="J31" t="n">
        <v>488528.600967877</v>
      </c>
      <c r="K31" t="n">
        <v>1180219.14646859</v>
      </c>
      <c r="L31" t="n">
        <v>1471818.73099009</v>
      </c>
      <c r="M31" t="n">
        <v>800589.766961746</v>
      </c>
      <c r="N31" t="n">
        <v>322505.072718714</v>
      </c>
      <c r="O31" t="n">
        <v>871626.500946935</v>
      </c>
      <c r="P31" t="n">
        <v>900721.448249018</v>
      </c>
      <c r="Q31" t="n">
        <v>385753.784027024</v>
      </c>
      <c r="R31" t="n">
        <v>688222.241026407</v>
      </c>
      <c r="S31" t="n">
        <v>4028980.92768495</v>
      </c>
      <c r="T31" t="n">
        <v>6721430.86250392</v>
      </c>
      <c r="U31" t="n">
        <v>796530.982641871</v>
      </c>
      <c r="V31" t="n">
        <v>3490.8007685592</v>
      </c>
      <c r="W31" t="n">
        <v>30191308.18958</v>
      </c>
      <c r="X31" t="n">
        <v>10981534.3779267</v>
      </c>
      <c r="Y31" t="n">
        <v>51961.892304619</v>
      </c>
      <c r="Z31" t="n">
        <v>3048636.69401756</v>
      </c>
      <c r="AA31" t="n">
        <v>3224332.67094316</v>
      </c>
      <c r="AB31" t="n">
        <v>6663966.17144757</v>
      </c>
      <c r="AC31" t="n">
        <v>153104.031046907</v>
      </c>
      <c r="AD31" t="n">
        <v>1703176.92490695</v>
      </c>
      <c r="AE31" t="n">
        <v>296741.480624603</v>
      </c>
      <c r="AF31" t="n">
        <v>1266288.98731755</v>
      </c>
      <c r="AG31" t="n">
        <v>11983.1583033454</v>
      </c>
      <c r="AH31" t="n">
        <v>37371.5514759423</v>
      </c>
      <c r="AI31" t="n">
        <v>2568.31055907808</v>
      </c>
      <c r="AJ31" t="n">
        <v>83011.11338724</v>
      </c>
      <c r="AK31" t="n">
        <v>1838044.87761001</v>
      </c>
      <c r="AL31" t="n">
        <v>2706.02930631013</v>
      </c>
      <c r="AM31" t="n">
        <v>1095052.02689819</v>
      </c>
      <c r="AN31" t="n">
        <v>67961.9505922107</v>
      </c>
      <c r="AO31" t="n">
        <v>621901.090108165</v>
      </c>
      <c r="AP31" t="n">
        <v>24118.9498367447</v>
      </c>
      <c r="AQ31" t="n">
        <v>139771.541536776</v>
      </c>
      <c r="AR31" t="n">
        <v>59806.639934224</v>
      </c>
      <c r="AS31" t="n">
        <v>907121.469053159</v>
      </c>
      <c r="AT31" t="n">
        <v>385086.915734016</v>
      </c>
      <c r="AU31" t="n">
        <v>1611375.69106069</v>
      </c>
      <c r="AV31" t="n">
        <v>526.411352548686</v>
      </c>
      <c r="AW31" t="n">
        <v>0</v>
      </c>
      <c r="AX31" t="n">
        <v>509248.320884814</v>
      </c>
      <c r="AY31" t="n">
        <v>362955.641131518</v>
      </c>
      <c r="AZ31" t="n">
        <v>248428.273087809</v>
      </c>
      <c r="BA31" t="n">
        <v>391161.320309444</v>
      </c>
      <c r="BB31" t="n">
        <v>1561740.36141267</v>
      </c>
      <c r="BC31" t="n">
        <v>1578448.30703497</v>
      </c>
      <c r="BD31" t="n">
        <v>4262256.52384697</v>
      </c>
      <c r="BE31" t="n">
        <v>387135.44732315</v>
      </c>
      <c r="BF31" t="n">
        <v>612326.802096689</v>
      </c>
      <c r="BG31" t="n">
        <v>1267099.08000965</v>
      </c>
      <c r="BH31" t="n">
        <v>2144436.20281586</v>
      </c>
      <c r="BI31" t="n">
        <v>1483388.32067704</v>
      </c>
      <c r="BJ31" t="n">
        <v>1234506.21933576</v>
      </c>
      <c r="BK31" t="n">
        <v>42369.3384843721</v>
      </c>
      <c r="BL31" t="n">
        <v>157685.901203491</v>
      </c>
      <c r="BM31" t="n">
        <v>4276754.98378091</v>
      </c>
      <c r="BN31" t="n">
        <v>5768469.73106537</v>
      </c>
      <c r="BO31" t="n">
        <v>799577.614831093</v>
      </c>
      <c r="BP31" t="n">
        <v>450141.861459692</v>
      </c>
      <c r="BQ31" t="n">
        <v>2143788.75530378</v>
      </c>
      <c r="BR31" t="n">
        <v>161327.198560964</v>
      </c>
      <c r="BS31" t="n">
        <v>11076635.9203011</v>
      </c>
      <c r="BT31" t="n">
        <v>20172.4691432522</v>
      </c>
      <c r="BU31" t="n">
        <v>21445303.5221694</v>
      </c>
      <c r="BV31" t="n">
        <v>0</v>
      </c>
      <c r="BW31" t="n">
        <v>0</v>
      </c>
      <c r="BX31" t="n">
        <v>0</v>
      </c>
      <c r="BY31" t="n">
        <v>0</v>
      </c>
      <c r="BZ31" t="n">
        <v>1436817.10565062</v>
      </c>
      <c r="CA31" t="n">
        <v>15604391.6562178</v>
      </c>
      <c r="CB31" t="n">
        <v>-57193254.3886243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3074.8816353747</v>
      </c>
      <c r="C32" t="n">
        <v>0</v>
      </c>
      <c r="D32" t="n">
        <v>0</v>
      </c>
      <c r="E32" t="n">
        <v>1268.00678867713</v>
      </c>
      <c r="F32" t="n">
        <v>0</v>
      </c>
      <c r="G32" t="n">
        <v>19324.4449849627</v>
      </c>
      <c r="H32" t="n">
        <v>83787.6528887117</v>
      </c>
      <c r="I32" t="n">
        <v>3524.98488316209</v>
      </c>
      <c r="J32" t="n">
        <v>0</v>
      </c>
      <c r="K32" t="n">
        <v>0</v>
      </c>
      <c r="L32" t="n">
        <v>27063.3277863824</v>
      </c>
      <c r="M32" t="n">
        <v>5105.12375369254</v>
      </c>
      <c r="N32" t="n">
        <v>0</v>
      </c>
      <c r="O32" t="n">
        <v>4262.92689966012</v>
      </c>
      <c r="P32" t="n">
        <v>2371.75395726942</v>
      </c>
      <c r="Q32" t="n">
        <v>0</v>
      </c>
      <c r="R32" t="n">
        <v>0</v>
      </c>
      <c r="S32" t="n">
        <v>0</v>
      </c>
      <c r="T32" t="n">
        <v>35419.0839879368</v>
      </c>
      <c r="U32" t="n">
        <v>0</v>
      </c>
      <c r="V32" t="n">
        <v>724.707131450721</v>
      </c>
      <c r="W32" t="n">
        <v>0</v>
      </c>
      <c r="X32" t="n">
        <v>2960553.83775432</v>
      </c>
      <c r="Y32" t="n">
        <v>675.192011581442</v>
      </c>
      <c r="Z32" t="n">
        <v>199682.598005391</v>
      </c>
      <c r="AA32" t="n">
        <v>0</v>
      </c>
      <c r="AB32" t="n">
        <v>21145361.3745474</v>
      </c>
      <c r="AC32" t="n">
        <v>459529.826468269</v>
      </c>
      <c r="AD32" t="n">
        <v>587213.770237321</v>
      </c>
      <c r="AE32" t="n">
        <v>332395.583168799</v>
      </c>
      <c r="AF32" t="n">
        <v>11615471.6917675</v>
      </c>
      <c r="AG32" t="n">
        <v>6834.79347919453</v>
      </c>
      <c r="AH32" t="n">
        <v>10478.5163056151</v>
      </c>
      <c r="AI32" t="n">
        <v>0</v>
      </c>
      <c r="AJ32" t="n">
        <v>288136.817987845</v>
      </c>
      <c r="AK32" t="n">
        <v>303067.686092555</v>
      </c>
      <c r="AL32" t="n">
        <v>972.66295610462</v>
      </c>
      <c r="AM32" t="n">
        <v>368287.323112059</v>
      </c>
      <c r="AN32" t="n">
        <v>11730.6797204463</v>
      </c>
      <c r="AO32" t="n">
        <v>3192319.37676973</v>
      </c>
      <c r="AP32" t="n">
        <v>753163.921500502</v>
      </c>
      <c r="AQ32" t="n">
        <v>679879.665096807</v>
      </c>
      <c r="AR32" t="n">
        <v>2661136.92852696</v>
      </c>
      <c r="AS32" t="n">
        <v>2698653.3180516</v>
      </c>
      <c r="AT32" t="n">
        <v>3862939.26304349</v>
      </c>
      <c r="AU32" t="n">
        <v>16193837.5536827</v>
      </c>
      <c r="AV32" t="n">
        <v>0</v>
      </c>
      <c r="AW32" t="n">
        <v>0</v>
      </c>
      <c r="AX32" t="n">
        <v>191952.110090492</v>
      </c>
      <c r="AY32" t="n">
        <v>498673.475685623</v>
      </c>
      <c r="AZ32" t="n">
        <v>1350121.12393402</v>
      </c>
      <c r="BA32" t="n">
        <v>660914.241620745</v>
      </c>
      <c r="BB32" t="n">
        <v>9139521.3791271</v>
      </c>
      <c r="BC32" t="n">
        <v>3680173.38843996</v>
      </c>
      <c r="BD32" t="n">
        <v>7249565.18897547</v>
      </c>
      <c r="BE32" t="n">
        <v>49254.2260959025</v>
      </c>
      <c r="BF32" t="n">
        <v>4186358.82976405</v>
      </c>
      <c r="BG32" t="n">
        <v>4332417.23615895</v>
      </c>
      <c r="BH32" t="n">
        <v>13105861.7870016</v>
      </c>
      <c r="BI32" t="n">
        <v>608425.931977219</v>
      </c>
      <c r="BJ32" t="n">
        <v>4964583.83661909</v>
      </c>
      <c r="BK32" t="n">
        <v>1193173.79352713</v>
      </c>
      <c r="BL32" t="n">
        <v>529547.81485792</v>
      </c>
      <c r="BM32" t="n">
        <v>2854304.64085549</v>
      </c>
      <c r="BN32" t="n">
        <v>2952278.77455108</v>
      </c>
      <c r="BO32" t="n">
        <v>2860170.1611621</v>
      </c>
      <c r="BP32" t="n">
        <v>1701610.58295729</v>
      </c>
      <c r="BQ32" t="n">
        <v>4116506.91121779</v>
      </c>
      <c r="BR32" t="n">
        <v>158474.842712536</v>
      </c>
      <c r="BS32" t="n">
        <v>19996883.0269568</v>
      </c>
      <c r="BT32" t="n">
        <v>608491.743550846</v>
      </c>
      <c r="BU32" t="n">
        <v>7615684.9118416</v>
      </c>
      <c r="BV32" t="n">
        <v>0</v>
      </c>
      <c r="BW32" t="n">
        <v>0</v>
      </c>
      <c r="BX32" t="n">
        <v>0</v>
      </c>
      <c r="BY32" t="n">
        <v>0</v>
      </c>
      <c r="BZ32" t="n">
        <v>418553.620211923</v>
      </c>
      <c r="CA32" t="n">
        <v>1528614.67497563</v>
      </c>
      <c r="CB32" t="n">
        <v>-9380590.14467516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1108489.79158476</v>
      </c>
      <c r="C33" t="n">
        <v>108323.120956373</v>
      </c>
      <c r="D33" t="n">
        <v>0</v>
      </c>
      <c r="E33" t="n">
        <v>986713.560562366</v>
      </c>
      <c r="F33" t="n">
        <v>0</v>
      </c>
      <c r="G33" t="n">
        <v>20793229.1685085</v>
      </c>
      <c r="H33" t="n">
        <v>28384539.447214</v>
      </c>
      <c r="I33" t="n">
        <v>320465.512948809</v>
      </c>
      <c r="J33" t="n">
        <v>220742.972819562</v>
      </c>
      <c r="K33" t="n">
        <v>1514851.85126317</v>
      </c>
      <c r="L33" t="n">
        <v>1838949.84084277</v>
      </c>
      <c r="M33" t="n">
        <v>568887.343958993</v>
      </c>
      <c r="N33" t="n">
        <v>120466.095749068</v>
      </c>
      <c r="O33" t="n">
        <v>443469.562009934</v>
      </c>
      <c r="P33" t="n">
        <v>96668.8906099932</v>
      </c>
      <c r="Q33" t="n">
        <v>199053.481168044</v>
      </c>
      <c r="R33" t="n">
        <v>139609.571576176</v>
      </c>
      <c r="S33" t="n">
        <v>1738332.24068716</v>
      </c>
      <c r="T33" t="n">
        <v>677134.231532305</v>
      </c>
      <c r="U33" t="n">
        <v>202051.00305873</v>
      </c>
      <c r="V33" t="n">
        <v>784.432616200839</v>
      </c>
      <c r="W33" t="n">
        <v>1293029.35532282</v>
      </c>
      <c r="X33" t="n">
        <v>550517.518782843</v>
      </c>
      <c r="Y33" t="n">
        <v>3246323.20892998</v>
      </c>
      <c r="Z33" t="n">
        <v>8131994.92813742</v>
      </c>
      <c r="AA33" t="n">
        <v>575111.814929584</v>
      </c>
      <c r="AB33" t="n">
        <v>3661666.80511138</v>
      </c>
      <c r="AC33" t="n">
        <v>754599.379201225</v>
      </c>
      <c r="AD33" t="n">
        <v>635416.281901225</v>
      </c>
      <c r="AE33" t="n">
        <v>205917.04159488</v>
      </c>
      <c r="AF33" t="n">
        <v>1483730.43711862</v>
      </c>
      <c r="AG33" t="n">
        <v>12738598.9331344</v>
      </c>
      <c r="AH33" t="n">
        <v>2967959.89614673</v>
      </c>
      <c r="AI33" t="n">
        <v>5653025.74732414</v>
      </c>
      <c r="AJ33" t="n">
        <v>7787785.7765457</v>
      </c>
      <c r="AK33" t="n">
        <v>2304660.55663131</v>
      </c>
      <c r="AL33" t="n">
        <v>8036.1753221286</v>
      </c>
      <c r="AM33" t="n">
        <v>8360963.56253721</v>
      </c>
      <c r="AN33" t="n">
        <v>1374929.99252434</v>
      </c>
      <c r="AO33" t="n">
        <v>151994.429557827</v>
      </c>
      <c r="AP33" t="n">
        <v>36801.0697682995</v>
      </c>
      <c r="AQ33" t="n">
        <v>317305.4672435</v>
      </c>
      <c r="AR33" t="n">
        <v>146666.068704391</v>
      </c>
      <c r="AS33" t="n">
        <v>3890382.74578135</v>
      </c>
      <c r="AT33" t="n">
        <v>3239127.21841864</v>
      </c>
      <c r="AU33" t="n">
        <v>108506.710968974</v>
      </c>
      <c r="AV33" t="n">
        <v>319087.76456436</v>
      </c>
      <c r="AW33" t="n">
        <v>27700.0838739157</v>
      </c>
      <c r="AX33" t="n">
        <v>2778873.48217711</v>
      </c>
      <c r="AY33" t="n">
        <v>724621.257178783</v>
      </c>
      <c r="AZ33" t="n">
        <v>44267.4408157449</v>
      </c>
      <c r="BA33" t="n">
        <v>862224.706343837</v>
      </c>
      <c r="BB33" t="n">
        <v>1228931.09473425</v>
      </c>
      <c r="BC33" t="n">
        <v>1509177.36861025</v>
      </c>
      <c r="BD33" t="n">
        <v>4458885.44981964</v>
      </c>
      <c r="BE33" t="n">
        <v>1930380.82013589</v>
      </c>
      <c r="BF33" t="n">
        <v>3309022.68359056</v>
      </c>
      <c r="BG33" t="n">
        <v>829891.558004771</v>
      </c>
      <c r="BH33" t="n">
        <v>1942444.31163737</v>
      </c>
      <c r="BI33" t="n">
        <v>1542748.44226741</v>
      </c>
      <c r="BJ33" t="n">
        <v>887027.888568993</v>
      </c>
      <c r="BK33" t="n">
        <v>178439.961205023</v>
      </c>
      <c r="BL33" t="n">
        <v>779017.445468843</v>
      </c>
      <c r="BM33" t="n">
        <v>1293620.43140086</v>
      </c>
      <c r="BN33" t="n">
        <v>4802710.67269058</v>
      </c>
      <c r="BO33" t="n">
        <v>2374893.18873545</v>
      </c>
      <c r="BP33" t="n">
        <v>20266370.5509444</v>
      </c>
      <c r="BQ33" t="n">
        <v>1495952.84151374</v>
      </c>
      <c r="BR33" t="n">
        <v>1897696.15515456</v>
      </c>
      <c r="BS33" t="n">
        <v>86915958.3337153</v>
      </c>
      <c r="BT33" t="n">
        <v>14711654.5236982</v>
      </c>
      <c r="BU33" t="n">
        <v>138293579.468352</v>
      </c>
      <c r="BV33" t="n">
        <v>0</v>
      </c>
      <c r="BW33" t="n">
        <v>0</v>
      </c>
      <c r="BX33" t="n">
        <v>0</v>
      </c>
      <c r="BY33" t="n">
        <v>0</v>
      </c>
      <c r="BZ33" t="n">
        <v>1638594.6070599</v>
      </c>
      <c r="CA33" t="n">
        <v>1440643.09427614</v>
      </c>
      <c r="CB33" t="n">
        <v>-156694315.314274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2462756.47644838</v>
      </c>
      <c r="C34" t="n">
        <v>608463.341889883</v>
      </c>
      <c r="D34" t="n">
        <v>0</v>
      </c>
      <c r="E34" t="n">
        <v>560278.744487216</v>
      </c>
      <c r="F34" t="n">
        <v>0</v>
      </c>
      <c r="G34" t="n">
        <v>892268.747503491</v>
      </c>
      <c r="H34" t="n">
        <v>11754148.8452048</v>
      </c>
      <c r="I34" t="n">
        <v>1144271.38894846</v>
      </c>
      <c r="J34" t="n">
        <v>1752347.32896828</v>
      </c>
      <c r="K34" t="n">
        <v>1749699.15712741</v>
      </c>
      <c r="L34" t="n">
        <v>6534846.86809841</v>
      </c>
      <c r="M34" t="n">
        <v>1273923.60148156</v>
      </c>
      <c r="N34" t="n">
        <v>1646568.50692139</v>
      </c>
      <c r="O34" t="n">
        <v>2036559.48125074</v>
      </c>
      <c r="P34" t="n">
        <v>2661291.67844355</v>
      </c>
      <c r="Q34" t="n">
        <v>1240994.10210634</v>
      </c>
      <c r="R34" t="n">
        <v>1164420.8003966</v>
      </c>
      <c r="S34" t="n">
        <v>18474989.4233229</v>
      </c>
      <c r="T34" t="n">
        <v>2903985.88999406</v>
      </c>
      <c r="U34" t="n">
        <v>33245284.8338198</v>
      </c>
      <c r="V34" t="n">
        <v>25285.4956574026</v>
      </c>
      <c r="W34" t="n">
        <v>5863201.06221468</v>
      </c>
      <c r="X34" t="n">
        <v>2909320.51520202</v>
      </c>
      <c r="Y34" t="n">
        <v>5194369.46828915</v>
      </c>
      <c r="Z34" t="n">
        <v>179595775.672051</v>
      </c>
      <c r="AA34" t="n">
        <v>61369041.8501668</v>
      </c>
      <c r="AB34" t="n">
        <v>1968966.59914192</v>
      </c>
      <c r="AC34" t="n">
        <v>146825.356028011</v>
      </c>
      <c r="AD34" t="n">
        <v>131495.223534541</v>
      </c>
      <c r="AE34" t="n">
        <v>49261.3914657064</v>
      </c>
      <c r="AF34" t="n">
        <v>587510.198444586</v>
      </c>
      <c r="AG34" t="n">
        <v>487.90758338937</v>
      </c>
      <c r="AH34" t="n">
        <v>99484.2306000582</v>
      </c>
      <c r="AI34" t="n">
        <v>7841.55921449886</v>
      </c>
      <c r="AJ34" t="n">
        <v>137714.261018441</v>
      </c>
      <c r="AK34" t="n">
        <v>23752.9988946322</v>
      </c>
      <c r="AL34" t="n">
        <v>195.037761185867</v>
      </c>
      <c r="AM34" t="n">
        <v>53406.5118289065</v>
      </c>
      <c r="AN34" t="n">
        <v>143714.841112629</v>
      </c>
      <c r="AO34" t="n">
        <v>119781.145027674</v>
      </c>
      <c r="AP34" t="n">
        <v>187340.265633143</v>
      </c>
      <c r="AQ34" t="n">
        <v>703839.704757182</v>
      </c>
      <c r="AR34" t="n">
        <v>216168.896672607</v>
      </c>
      <c r="AS34" t="n">
        <v>68065.8202006793</v>
      </c>
      <c r="AT34" t="n">
        <v>104426.900612767</v>
      </c>
      <c r="AU34" t="n">
        <v>141038.409580212</v>
      </c>
      <c r="AV34" t="n">
        <v>0</v>
      </c>
      <c r="AW34" t="n">
        <v>370603.967550902</v>
      </c>
      <c r="AX34" t="n">
        <v>9988398.3146338</v>
      </c>
      <c r="AY34" t="n">
        <v>55224.7940134701</v>
      </c>
      <c r="AZ34" t="n">
        <v>114122.324980911</v>
      </c>
      <c r="BA34" t="n">
        <v>267159.432980047</v>
      </c>
      <c r="BB34" t="n">
        <v>32527157.6613548</v>
      </c>
      <c r="BC34" t="n">
        <v>3989596.37019712</v>
      </c>
      <c r="BD34" t="n">
        <v>10496694.5847073</v>
      </c>
      <c r="BE34" t="n">
        <v>2685001.71584356</v>
      </c>
      <c r="BF34" t="n">
        <v>2091506.02758629</v>
      </c>
      <c r="BG34" t="n">
        <v>48847231.3992772</v>
      </c>
      <c r="BH34" t="n">
        <v>17631281.9998953</v>
      </c>
      <c r="BI34" t="n">
        <v>5655777.50271963</v>
      </c>
      <c r="BJ34" t="n">
        <v>684188.966705627</v>
      </c>
      <c r="BK34" t="n">
        <v>209920.474223867</v>
      </c>
      <c r="BL34" t="n">
        <v>854854.797859911</v>
      </c>
      <c r="BM34" t="n">
        <v>136566.699004786</v>
      </c>
      <c r="BN34" t="n">
        <v>2367557.8105995</v>
      </c>
      <c r="BO34" t="n">
        <v>6032150.17947878</v>
      </c>
      <c r="BP34" t="n">
        <v>6820693.46856092</v>
      </c>
      <c r="BQ34" t="n">
        <v>3674519.10175308</v>
      </c>
      <c r="BR34" t="n">
        <v>151639.898400243</v>
      </c>
      <c r="BS34" t="n">
        <v>39791915.3380912</v>
      </c>
      <c r="BT34" t="n">
        <v>1403900.02758725</v>
      </c>
      <c r="BU34" t="n">
        <v>520468667.783605</v>
      </c>
      <c r="BV34" t="n">
        <v>0</v>
      </c>
      <c r="BW34" t="n">
        <v>2303071.68237168</v>
      </c>
      <c r="BX34" t="n">
        <v>0</v>
      </c>
      <c r="BY34" t="n">
        <v>0</v>
      </c>
      <c r="BZ34" t="n">
        <v>14996847.695585</v>
      </c>
      <c r="CA34" t="n">
        <v>380625065.679769</v>
      </c>
      <c r="CB34" t="n">
        <v>-726585638.361051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188162.725203098</v>
      </c>
      <c r="C35" t="n">
        <v>16658.0247108048</v>
      </c>
      <c r="D35" t="n">
        <v>0</v>
      </c>
      <c r="E35" t="n">
        <v>501093.420178759</v>
      </c>
      <c r="F35" t="n">
        <v>0</v>
      </c>
      <c r="G35" t="n">
        <v>25578.6677517142</v>
      </c>
      <c r="H35" t="n">
        <v>26477167.5111451</v>
      </c>
      <c r="I35" t="n">
        <v>471754.242110577</v>
      </c>
      <c r="J35" t="n">
        <v>441469.421237739</v>
      </c>
      <c r="K35" t="n">
        <v>700026.682555884</v>
      </c>
      <c r="L35" t="n">
        <v>2464285.65361888</v>
      </c>
      <c r="M35" t="n">
        <v>5911457.36021504</v>
      </c>
      <c r="N35" t="n">
        <v>1728287.09732428</v>
      </c>
      <c r="O35" t="n">
        <v>1718312.960501</v>
      </c>
      <c r="P35" t="n">
        <v>5849409.58766245</v>
      </c>
      <c r="Q35" t="n">
        <v>2824002.01887948</v>
      </c>
      <c r="R35" t="n">
        <v>1803487.78236341</v>
      </c>
      <c r="S35" t="n">
        <v>11032220.4147117</v>
      </c>
      <c r="T35" t="n">
        <v>4788849.1708093</v>
      </c>
      <c r="U35" t="n">
        <v>869913.807879674</v>
      </c>
      <c r="V35" t="n">
        <v>19468.8707394859</v>
      </c>
      <c r="W35" t="n">
        <v>1470923.8105597</v>
      </c>
      <c r="X35" t="n">
        <v>3181906.15619274</v>
      </c>
      <c r="Y35" t="n">
        <v>98074.9132135729</v>
      </c>
      <c r="Z35" t="n">
        <v>5935088.00762399</v>
      </c>
      <c r="AA35" t="n">
        <v>14101753.2542459</v>
      </c>
      <c r="AB35" t="n">
        <v>14360449.9982618</v>
      </c>
      <c r="AC35" t="n">
        <v>897074.487084531</v>
      </c>
      <c r="AD35" t="n">
        <v>1853880.87251012</v>
      </c>
      <c r="AE35" t="n">
        <v>322600.532734571</v>
      </c>
      <c r="AF35" t="n">
        <v>3087772.82596259</v>
      </c>
      <c r="AG35" t="n">
        <v>480027.292174016</v>
      </c>
      <c r="AH35" t="n">
        <v>1197.77964173782</v>
      </c>
      <c r="AI35" t="n">
        <v>0</v>
      </c>
      <c r="AJ35" t="n">
        <v>632259.913648807</v>
      </c>
      <c r="AK35" t="n">
        <v>116546.340691968</v>
      </c>
      <c r="AL35" t="n">
        <v>10020.2443833192</v>
      </c>
      <c r="AM35" t="n">
        <v>830867.840835313</v>
      </c>
      <c r="AN35" t="n">
        <v>144085.640746888</v>
      </c>
      <c r="AO35" t="n">
        <v>105312.105720804</v>
      </c>
      <c r="AP35" t="n">
        <v>38009.5303751026</v>
      </c>
      <c r="AQ35" t="n">
        <v>2205960.78694133</v>
      </c>
      <c r="AR35" t="n">
        <v>161540.258606247</v>
      </c>
      <c r="AS35" t="n">
        <v>46381.5749919486</v>
      </c>
      <c r="AT35" t="n">
        <v>124763.807714924</v>
      </c>
      <c r="AU35" t="n">
        <v>1987056.96900306</v>
      </c>
      <c r="AV35" t="n">
        <v>0</v>
      </c>
      <c r="AW35" t="n">
        <v>9658.11788222288</v>
      </c>
      <c r="AX35" t="n">
        <v>533609.431691156</v>
      </c>
      <c r="AY35" t="n">
        <v>1242048.87062533</v>
      </c>
      <c r="AZ35" t="n">
        <v>20789.3242105551</v>
      </c>
      <c r="BA35" t="n">
        <v>1198572.4445371</v>
      </c>
      <c r="BB35" t="n">
        <v>4567318.80222715</v>
      </c>
      <c r="BC35" t="n">
        <v>181524.021865391</v>
      </c>
      <c r="BD35" t="n">
        <v>1973400.52767745</v>
      </c>
      <c r="BE35" t="n">
        <v>457592.491329786</v>
      </c>
      <c r="BF35" t="n">
        <v>2070169.04299214</v>
      </c>
      <c r="BG35" t="n">
        <v>7274189.60427362</v>
      </c>
      <c r="BH35" t="n">
        <v>7115117.25368095</v>
      </c>
      <c r="BI35" t="n">
        <v>2492224.9656354</v>
      </c>
      <c r="BJ35" t="n">
        <v>1769072.44344473</v>
      </c>
      <c r="BK35" t="n">
        <v>29700.5453590697</v>
      </c>
      <c r="BL35" t="n">
        <v>260009.569978215</v>
      </c>
      <c r="BM35" t="n">
        <v>188468.871861468</v>
      </c>
      <c r="BN35" t="n">
        <v>6622293.21051787</v>
      </c>
      <c r="BO35" t="n">
        <v>2994291.8423522</v>
      </c>
      <c r="BP35" t="n">
        <v>4537428.08624934</v>
      </c>
      <c r="BQ35" t="n">
        <v>1377157.76092859</v>
      </c>
      <c r="BR35" t="n">
        <v>67886.2413589834</v>
      </c>
      <c r="BS35" t="n">
        <v>15521125.5702097</v>
      </c>
      <c r="BT35" t="n">
        <v>1568030.06324263</v>
      </c>
      <c r="BU35" t="n">
        <v>72261923.9262125</v>
      </c>
      <c r="BV35" t="n">
        <v>0</v>
      </c>
      <c r="BW35" t="n">
        <v>252873.232936159</v>
      </c>
      <c r="BX35" t="n">
        <v>0</v>
      </c>
      <c r="BY35" t="n">
        <v>22324.774098753</v>
      </c>
      <c r="BZ35" t="n">
        <v>3835417.61912784</v>
      </c>
      <c r="CA35" t="n">
        <v>63018795.1593973</v>
      </c>
      <c r="CB35" t="n">
        <v>-156940133.535862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140.853981881631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3253877.96414469</v>
      </c>
      <c r="C36" t="n">
        <v>528746.754525624</v>
      </c>
      <c r="D36" t="n">
        <v>0</v>
      </c>
      <c r="E36" t="n">
        <v>881272.804806795</v>
      </c>
      <c r="F36" t="n">
        <v>0</v>
      </c>
      <c r="G36" t="n">
        <v>5320565.49153203</v>
      </c>
      <c r="H36" t="n">
        <v>64522405.4382564</v>
      </c>
      <c r="I36" t="n">
        <v>2791568.43746523</v>
      </c>
      <c r="J36" t="n">
        <v>2024486.69752454</v>
      </c>
      <c r="K36" t="n">
        <v>20413892.6668926</v>
      </c>
      <c r="L36" t="n">
        <v>14924390.9238522</v>
      </c>
      <c r="M36" t="n">
        <v>11634786.7653577</v>
      </c>
      <c r="N36" t="n">
        <v>6712845.21285763</v>
      </c>
      <c r="O36" t="n">
        <v>6792688.99924347</v>
      </c>
      <c r="P36" t="n">
        <v>12919394.7705334</v>
      </c>
      <c r="Q36" t="n">
        <v>10216602.3615312</v>
      </c>
      <c r="R36" t="n">
        <v>3036723.52558269</v>
      </c>
      <c r="S36" t="n">
        <v>18146700.3824946</v>
      </c>
      <c r="T36" t="n">
        <v>18781973.9435555</v>
      </c>
      <c r="U36" t="n">
        <v>6396895.60680208</v>
      </c>
      <c r="V36" t="n">
        <v>228114.584102174</v>
      </c>
      <c r="W36" t="n">
        <v>6549275.66097239</v>
      </c>
      <c r="X36" t="n">
        <v>3590585.51010537</v>
      </c>
      <c r="Y36" t="n">
        <v>2765778.52872276</v>
      </c>
      <c r="Z36" t="n">
        <v>26523124.705992</v>
      </c>
      <c r="AA36" t="n">
        <v>12268514.4064191</v>
      </c>
      <c r="AB36" t="n">
        <v>41599677.0950977</v>
      </c>
      <c r="AC36" t="n">
        <v>3324625.40683951</v>
      </c>
      <c r="AD36" t="n">
        <v>3291666.8787105</v>
      </c>
      <c r="AE36" t="n">
        <v>1829351.92402896</v>
      </c>
      <c r="AF36" t="n">
        <v>13300300.7477962</v>
      </c>
      <c r="AG36" t="n">
        <v>1143461.80743446</v>
      </c>
      <c r="AH36" t="n">
        <v>866638.650943483</v>
      </c>
      <c r="AI36" t="n">
        <v>1362871.6354001</v>
      </c>
      <c r="AJ36" t="n">
        <v>4003628.12640396</v>
      </c>
      <c r="AK36" t="n">
        <v>1362110.27770295</v>
      </c>
      <c r="AL36" t="n">
        <v>19426.5247979695</v>
      </c>
      <c r="AM36" t="n">
        <v>3264051.78758855</v>
      </c>
      <c r="AN36" t="n">
        <v>734254.222030963</v>
      </c>
      <c r="AO36" t="n">
        <v>3195987.50519091</v>
      </c>
      <c r="AP36" t="n">
        <v>140684.593140521</v>
      </c>
      <c r="AQ36" t="n">
        <v>6481548.96302951</v>
      </c>
      <c r="AR36" t="n">
        <v>890096.03755663</v>
      </c>
      <c r="AS36" t="n">
        <v>2119280.56773103</v>
      </c>
      <c r="AT36" t="n">
        <v>1941042.23003607</v>
      </c>
      <c r="AU36" t="n">
        <v>1683810.45337182</v>
      </c>
      <c r="AV36" t="n">
        <v>245892.245441869</v>
      </c>
      <c r="AW36" t="n">
        <v>550004.415921103</v>
      </c>
      <c r="AX36" t="n">
        <v>3153715.51225225</v>
      </c>
      <c r="AY36" t="n">
        <v>6338149.87276456</v>
      </c>
      <c r="AZ36" t="n">
        <v>442315.648542396</v>
      </c>
      <c r="BA36" t="n">
        <v>3166161.2445265</v>
      </c>
      <c r="BB36" t="n">
        <v>11249792.0174689</v>
      </c>
      <c r="BC36" t="n">
        <v>5364202.76033021</v>
      </c>
      <c r="BD36" t="n">
        <v>10285228.7837074</v>
      </c>
      <c r="BE36" t="n">
        <v>3691194.30093651</v>
      </c>
      <c r="BF36" t="n">
        <v>6454255.66476991</v>
      </c>
      <c r="BG36" t="n">
        <v>23977425.9183026</v>
      </c>
      <c r="BH36" t="n">
        <v>22054554.6930178</v>
      </c>
      <c r="BI36" t="n">
        <v>6115697.31492206</v>
      </c>
      <c r="BJ36" t="n">
        <v>5480127.60406945</v>
      </c>
      <c r="BK36" t="n">
        <v>420430.429600842</v>
      </c>
      <c r="BL36" t="n">
        <v>3262607.54777113</v>
      </c>
      <c r="BM36" t="n">
        <v>4532645.84804671</v>
      </c>
      <c r="BN36" t="n">
        <v>27926580.7368634</v>
      </c>
      <c r="BO36" t="n">
        <v>9517001.30771766</v>
      </c>
      <c r="BP36" t="n">
        <v>15956149.9096267</v>
      </c>
      <c r="BQ36" t="n">
        <v>4267177.63341922</v>
      </c>
      <c r="BR36" t="n">
        <v>1729015.39213548</v>
      </c>
      <c r="BS36" t="n">
        <v>33737396.2548093</v>
      </c>
      <c r="BT36" t="n">
        <v>6843537.07586722</v>
      </c>
      <c r="BU36" t="n">
        <v>474606081.181154</v>
      </c>
      <c r="BV36" t="n">
        <v>68415.2546101531</v>
      </c>
      <c r="BW36" t="n">
        <v>158069801.871284</v>
      </c>
      <c r="BX36" t="n">
        <v>18247193.9208125</v>
      </c>
      <c r="BY36" t="n">
        <v>3232931.93622837</v>
      </c>
      <c r="BZ36" t="n">
        <v>24300572.1663371</v>
      </c>
      <c r="CA36" t="n">
        <v>549258714.857881</v>
      </c>
      <c r="CB36" t="n">
        <v>204593373.309394</v>
      </c>
      <c r="CC36" t="n">
        <v>0</v>
      </c>
      <c r="CD36" t="n">
        <v>0</v>
      </c>
      <c r="CE36" t="n">
        <v>62997647.1862432</v>
      </c>
      <c r="CF36" t="n">
        <v>5570982.14828291</v>
      </c>
      <c r="CG36" t="n">
        <v>0</v>
      </c>
      <c r="CH36" t="n">
        <v>0</v>
      </c>
      <c r="CI36" t="n">
        <v>1786516.08121136</v>
      </c>
      <c r="CJ36" t="n">
        <v>0</v>
      </c>
      <c r="CK36" t="n">
        <v>0</v>
      </c>
      <c r="CL36" t="n">
        <v>0</v>
      </c>
      <c r="CM36" t="n">
        <v>7204114.20813309</v>
      </c>
      <c r="CN36" t="n">
        <v>1636706.53224395</v>
      </c>
    </row>
    <row r="37">
      <c r="A37" t="s">
        <v>148</v>
      </c>
      <c r="B37" t="n">
        <v>3837.56015764981</v>
      </c>
      <c r="C37" t="n">
        <v>1736.20296052506</v>
      </c>
      <c r="D37" t="n">
        <v>0</v>
      </c>
      <c r="E37" t="n">
        <v>128975.132077891</v>
      </c>
      <c r="F37" t="n">
        <v>0</v>
      </c>
      <c r="G37" t="n">
        <v>40936.5613579001</v>
      </c>
      <c r="H37" t="n">
        <v>5499589.38422325</v>
      </c>
      <c r="I37" t="n">
        <v>313450.467139143</v>
      </c>
      <c r="J37" t="n">
        <v>163694.631311202</v>
      </c>
      <c r="K37" t="n">
        <v>315245.692648067</v>
      </c>
      <c r="L37" t="n">
        <v>1016563.90328505</v>
      </c>
      <c r="M37" t="n">
        <v>2832075.54240182</v>
      </c>
      <c r="N37" t="n">
        <v>278441.872542567</v>
      </c>
      <c r="O37" t="n">
        <v>7980.42349187002</v>
      </c>
      <c r="P37" t="n">
        <v>2395406.01528514</v>
      </c>
      <c r="Q37" t="n">
        <v>1573018.50827208</v>
      </c>
      <c r="R37" t="n">
        <v>204956.556018823</v>
      </c>
      <c r="S37" t="n">
        <v>1828272.90424672</v>
      </c>
      <c r="T37" t="n">
        <v>1135923.99935148</v>
      </c>
      <c r="U37" t="n">
        <v>129248.110609788</v>
      </c>
      <c r="V37" t="n">
        <v>0</v>
      </c>
      <c r="W37" t="n">
        <v>558718.668292961</v>
      </c>
      <c r="X37" t="n">
        <v>115665.349781406</v>
      </c>
      <c r="Y37" t="n">
        <v>1263.9949775299</v>
      </c>
      <c r="Z37" t="n">
        <v>788663.004000285</v>
      </c>
      <c r="AA37" t="n">
        <v>341758.941525703</v>
      </c>
      <c r="AB37" t="n">
        <v>267074.442161886</v>
      </c>
      <c r="AC37" t="n">
        <v>3243290.81540975</v>
      </c>
      <c r="AD37" t="n">
        <v>2404392.89097524</v>
      </c>
      <c r="AE37" t="n">
        <v>279043.247962007</v>
      </c>
      <c r="AF37" t="n">
        <v>3523769.0480681</v>
      </c>
      <c r="AG37" t="n">
        <v>0</v>
      </c>
      <c r="AH37" t="n">
        <v>10462.0447754731</v>
      </c>
      <c r="AI37" t="n">
        <v>0</v>
      </c>
      <c r="AJ37" t="n">
        <v>1937591.81397231</v>
      </c>
      <c r="AK37" t="n">
        <v>20262.8091872792</v>
      </c>
      <c r="AL37" t="n">
        <v>115.654475828215</v>
      </c>
      <c r="AM37" t="n">
        <v>23571.4831299952</v>
      </c>
      <c r="AN37" t="n">
        <v>52517.377674799</v>
      </c>
      <c r="AO37" t="n">
        <v>57398.1545215703</v>
      </c>
      <c r="AP37" t="n">
        <v>45213.1684454234</v>
      </c>
      <c r="AQ37" t="n">
        <v>121615.171591546</v>
      </c>
      <c r="AR37" t="n">
        <v>9665.48718506845</v>
      </c>
      <c r="AS37" t="n">
        <v>139689.145494663</v>
      </c>
      <c r="AT37" t="n">
        <v>26639.7878364334</v>
      </c>
      <c r="AU37" t="n">
        <v>73876.1824969077</v>
      </c>
      <c r="AV37" t="n">
        <v>0</v>
      </c>
      <c r="AW37" t="n">
        <v>258547.679270254</v>
      </c>
      <c r="AX37" t="n">
        <v>456553.608776901</v>
      </c>
      <c r="AY37" t="n">
        <v>883822.235804759</v>
      </c>
      <c r="AZ37" t="n">
        <v>0</v>
      </c>
      <c r="BA37" t="n">
        <v>65833.2585001996</v>
      </c>
      <c r="BB37" t="n">
        <v>1030114.54433704</v>
      </c>
      <c r="BC37" t="n">
        <v>0</v>
      </c>
      <c r="BD37" t="n">
        <v>7709972.84253579</v>
      </c>
      <c r="BE37" t="n">
        <v>245913.744042589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10625.6538727057</v>
      </c>
      <c r="BL37" t="n">
        <v>58747.2957446148</v>
      </c>
      <c r="BM37" t="n">
        <v>135667.475790435</v>
      </c>
      <c r="BN37" t="n">
        <v>495676.095817472</v>
      </c>
      <c r="BO37" t="n">
        <v>8956411.0290794</v>
      </c>
      <c r="BP37" t="n">
        <v>0</v>
      </c>
      <c r="BQ37" t="n">
        <v>0</v>
      </c>
      <c r="BR37" t="n">
        <v>0</v>
      </c>
      <c r="BS37" t="n">
        <v>0</v>
      </c>
      <c r="BT37" t="n">
        <v>5775.2223532678</v>
      </c>
      <c r="BU37" t="n">
        <v>803191868.389819</v>
      </c>
      <c r="BV37" t="n">
        <v>0</v>
      </c>
      <c r="BW37" t="n">
        <v>80312945.6094506</v>
      </c>
      <c r="BX37" t="n">
        <v>0</v>
      </c>
      <c r="BY37" t="n">
        <v>18391.250063308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14759.8467601916</v>
      </c>
      <c r="C38" t="n">
        <v>0</v>
      </c>
      <c r="D38" t="n">
        <v>0</v>
      </c>
      <c r="E38" t="n">
        <v>0</v>
      </c>
      <c r="F38" t="n">
        <v>0</v>
      </c>
      <c r="G38" t="n">
        <v>236847.247856422</v>
      </c>
      <c r="H38" t="n">
        <v>550222.202634111</v>
      </c>
      <c r="I38" t="n">
        <v>0</v>
      </c>
      <c r="J38" t="n">
        <v>2443.20345240599</v>
      </c>
      <c r="K38" t="n">
        <v>0</v>
      </c>
      <c r="L38" t="n">
        <v>5876.09192650319</v>
      </c>
      <c r="M38" t="n">
        <v>23892.6508076644</v>
      </c>
      <c r="N38" t="n">
        <v>2017.69472856933</v>
      </c>
      <c r="O38" t="n">
        <v>5320.28232791335</v>
      </c>
      <c r="P38" t="n">
        <v>5920.06429480417</v>
      </c>
      <c r="Q38" t="n">
        <v>0</v>
      </c>
      <c r="R38" t="n">
        <v>10564.7709288053</v>
      </c>
      <c r="S38" t="n">
        <v>81752.0404337963</v>
      </c>
      <c r="T38" t="n">
        <v>11788.6849450858</v>
      </c>
      <c r="U38" t="n">
        <v>0</v>
      </c>
      <c r="V38" t="n">
        <v>0</v>
      </c>
      <c r="W38" t="n">
        <v>1808.15103007431</v>
      </c>
      <c r="X38" t="n">
        <v>49070.1483921118</v>
      </c>
      <c r="Y38" t="n">
        <v>1685.32663670653</v>
      </c>
      <c r="Z38" t="n">
        <v>90794.1607314098</v>
      </c>
      <c r="AA38" t="n">
        <v>2458.69742104822</v>
      </c>
      <c r="AB38" t="n">
        <v>21365.9553729509</v>
      </c>
      <c r="AC38" t="n">
        <v>32730.4577701901</v>
      </c>
      <c r="AD38" t="n">
        <v>99993.6552012389</v>
      </c>
      <c r="AE38" t="n">
        <v>22224.6834660005</v>
      </c>
      <c r="AF38" t="n">
        <v>127132.059773437</v>
      </c>
      <c r="AG38" t="n">
        <v>0</v>
      </c>
      <c r="AH38" t="n">
        <v>5231.02238773654</v>
      </c>
      <c r="AI38" t="n">
        <v>0</v>
      </c>
      <c r="AJ38" t="n">
        <v>323965.35129617</v>
      </c>
      <c r="AK38" t="n">
        <v>94559.7762073027</v>
      </c>
      <c r="AL38" t="n">
        <v>0</v>
      </c>
      <c r="AM38" t="n">
        <v>72857.3114927125</v>
      </c>
      <c r="AN38" t="n">
        <v>0</v>
      </c>
      <c r="AO38" t="n">
        <v>1171.39090860348</v>
      </c>
      <c r="AP38" t="n">
        <v>0</v>
      </c>
      <c r="AQ38" t="n">
        <v>0</v>
      </c>
      <c r="AR38" t="n">
        <v>1610.91453084474</v>
      </c>
      <c r="AS38" t="n">
        <v>12699.0132267876</v>
      </c>
      <c r="AT38" t="n">
        <v>11417.0519299</v>
      </c>
      <c r="AU38" t="n">
        <v>5276.87017835055</v>
      </c>
      <c r="AV38" t="n">
        <v>0</v>
      </c>
      <c r="AW38" t="n">
        <v>203704.232152321</v>
      </c>
      <c r="AX38" t="n">
        <v>40016.6509684933</v>
      </c>
      <c r="AY38" t="n">
        <v>4717.91229077273</v>
      </c>
      <c r="AZ38" t="n">
        <v>0</v>
      </c>
      <c r="BA38" t="n">
        <v>2633.33034000799</v>
      </c>
      <c r="BB38" t="n">
        <v>10342.515505392</v>
      </c>
      <c r="BC38" t="n">
        <v>0</v>
      </c>
      <c r="BD38" t="n">
        <v>217631.901840491</v>
      </c>
      <c r="BE38" t="n">
        <v>0</v>
      </c>
      <c r="BF38" t="n">
        <v>69101.9280077253</v>
      </c>
      <c r="BG38" t="n">
        <v>6674.58890112822</v>
      </c>
      <c r="BH38" t="n">
        <v>22300.2369650191</v>
      </c>
      <c r="BI38" t="n">
        <v>6002.84979320085</v>
      </c>
      <c r="BJ38" t="n">
        <v>3477.10069160813</v>
      </c>
      <c r="BK38" t="n">
        <v>17001.0461963291</v>
      </c>
      <c r="BL38" t="n">
        <v>55483.5570921362</v>
      </c>
      <c r="BM38" t="n">
        <v>152112.018310488</v>
      </c>
      <c r="BN38" t="n">
        <v>5102774.07167134</v>
      </c>
      <c r="BO38" t="n">
        <v>75704.3845110743</v>
      </c>
      <c r="BP38" t="n">
        <v>0</v>
      </c>
      <c r="BQ38" t="n">
        <v>0</v>
      </c>
      <c r="BR38" t="n">
        <v>0</v>
      </c>
      <c r="BS38" t="n">
        <v>64659.8236522079</v>
      </c>
      <c r="BT38" t="n">
        <v>0</v>
      </c>
      <c r="BU38" t="n">
        <v>867786242.90542</v>
      </c>
      <c r="BV38" t="n">
        <v>0</v>
      </c>
      <c r="BW38" t="n">
        <v>1043707.28258063</v>
      </c>
      <c r="BX38" t="n">
        <v>4422.48848551116</v>
      </c>
      <c r="BY38" t="n">
        <v>28080.9708735534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95.9343503387867</v>
      </c>
      <c r="C39" t="n">
        <v>0</v>
      </c>
      <c r="D39" t="n">
        <v>0</v>
      </c>
      <c r="E39" t="n">
        <v>13.6365585131308</v>
      </c>
      <c r="F39" t="n">
        <v>0</v>
      </c>
      <c r="G39" t="n">
        <v>1482.99233918123</v>
      </c>
      <c r="H39" t="n">
        <v>10078.8407172114</v>
      </c>
      <c r="I39" t="n">
        <v>43.3243850980503</v>
      </c>
      <c r="J39" t="n">
        <v>33.0834419331803</v>
      </c>
      <c r="K39" t="n">
        <v>35.2788844530092</v>
      </c>
      <c r="L39" t="n">
        <v>159.136436921008</v>
      </c>
      <c r="M39" t="n">
        <v>560.786406497431</v>
      </c>
      <c r="N39" t="n">
        <v>59.6108162762712</v>
      </c>
      <c r="O39" t="n">
        <v>72.041995229793</v>
      </c>
      <c r="P39" t="n">
        <v>307.90128717261</v>
      </c>
      <c r="Q39" t="n">
        <v>150.16880229475</v>
      </c>
      <c r="R39" t="n">
        <v>161.26500627623</v>
      </c>
      <c r="S39" t="n">
        <v>1189.34441046458</v>
      </c>
      <c r="T39" t="n">
        <v>254.994492516396</v>
      </c>
      <c r="U39" t="n">
        <v>56.1545433546964</v>
      </c>
      <c r="V39" t="n">
        <v>0</v>
      </c>
      <c r="W39" t="n">
        <v>75.6784080764999</v>
      </c>
      <c r="X39" t="n">
        <v>405.579090531557</v>
      </c>
      <c r="Y39" t="n">
        <v>8.29855437525761</v>
      </c>
      <c r="Z39" t="n">
        <v>644.307876645012</v>
      </c>
      <c r="AA39" t="n">
        <v>72.639809268358</v>
      </c>
      <c r="AB39" t="n">
        <v>197.261325987213</v>
      </c>
      <c r="AC39" t="n">
        <v>644.659563593647</v>
      </c>
      <c r="AD39" t="n">
        <v>514.749529483883</v>
      </c>
      <c r="AE39" t="n">
        <v>66.8765904412795</v>
      </c>
      <c r="AF39" t="n">
        <v>789.302729056212</v>
      </c>
      <c r="AG39" t="n">
        <v>0</v>
      </c>
      <c r="AH39" t="n">
        <v>38.6363593656123</v>
      </c>
      <c r="AI39" t="n">
        <v>7.18658939711068</v>
      </c>
      <c r="AJ39" t="n">
        <v>2266.87246044951</v>
      </c>
      <c r="AK39" t="n">
        <v>598.644868622173</v>
      </c>
      <c r="AL39" t="n">
        <v>0.284741525915097</v>
      </c>
      <c r="AM39" t="n">
        <v>474.815728944317</v>
      </c>
      <c r="AN39" t="n">
        <v>4.97299529119465</v>
      </c>
      <c r="AO39" t="n">
        <v>14.4198325387013</v>
      </c>
      <c r="AP39" t="n">
        <v>6.01702169791414</v>
      </c>
      <c r="AQ39" t="n">
        <v>12.4756987301406</v>
      </c>
      <c r="AR39" t="n">
        <v>9.91518612545633</v>
      </c>
      <c r="AS39" t="n">
        <v>117.243724613251</v>
      </c>
      <c r="AT39" t="n">
        <v>74.9568059444079</v>
      </c>
      <c r="AU39" t="n">
        <v>38.9749913925818</v>
      </c>
      <c r="AV39" t="n">
        <v>0</v>
      </c>
      <c r="AW39" t="n">
        <v>2604.04710476935</v>
      </c>
      <c r="AX39" t="n">
        <v>703.08215359033</v>
      </c>
      <c r="AY39" t="n">
        <v>181.976299530246</v>
      </c>
      <c r="AZ39" t="n">
        <v>6.52283121659861</v>
      </c>
      <c r="BA39" t="n">
        <v>25.9330559888102</v>
      </c>
      <c r="BB39" t="n">
        <v>193.521016419361</v>
      </c>
      <c r="BC39" t="n">
        <v>0</v>
      </c>
      <c r="BD39" t="n">
        <v>2343.27630524225</v>
      </c>
      <c r="BE39" t="n">
        <v>27.9433881577986</v>
      </c>
      <c r="BF39" t="n">
        <v>964.064730519524</v>
      </c>
      <c r="BG39" t="n">
        <v>82.1642489386293</v>
      </c>
      <c r="BH39" t="n">
        <v>87.8451571367717</v>
      </c>
      <c r="BI39" t="n">
        <v>14.7790269050543</v>
      </c>
      <c r="BJ39" t="n">
        <v>25.6818843265399</v>
      </c>
      <c r="BK39" t="n">
        <v>20.9283030398501</v>
      </c>
      <c r="BL39" t="n">
        <v>56.2473127138317</v>
      </c>
      <c r="BM39" t="n">
        <v>617.419018790334</v>
      </c>
      <c r="BN39" t="n">
        <v>2771.81505236385</v>
      </c>
      <c r="BO39" t="n">
        <v>1842.33741366705</v>
      </c>
      <c r="BP39" t="n">
        <v>0</v>
      </c>
      <c r="BQ39" t="n">
        <v>27.9775470086952</v>
      </c>
      <c r="BR39" t="n">
        <v>0</v>
      </c>
      <c r="BS39" t="n">
        <v>175.111861363891</v>
      </c>
      <c r="BT39" t="n">
        <v>0</v>
      </c>
      <c r="BU39" t="n">
        <v>1812910.77038207</v>
      </c>
      <c r="BV39" t="n">
        <v>0</v>
      </c>
      <c r="BW39" t="n">
        <v>12013.7213042396</v>
      </c>
      <c r="BX39" t="n">
        <v>3218.61050078265</v>
      </c>
      <c r="BY39" t="n">
        <v>1493.12196585401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422482.818182166</v>
      </c>
      <c r="C40" t="n">
        <v>18406.19128812</v>
      </c>
      <c r="D40" t="n">
        <v>0</v>
      </c>
      <c r="E40" t="n">
        <v>90175.8573053338</v>
      </c>
      <c r="F40" t="n">
        <v>0</v>
      </c>
      <c r="G40" t="n">
        <v>7184003.00461711</v>
      </c>
      <c r="H40" t="n">
        <v>183210940.097885</v>
      </c>
      <c r="I40" t="n">
        <v>373110.506366153</v>
      </c>
      <c r="J40" t="n">
        <v>18346.8179578993</v>
      </c>
      <c r="K40" t="n">
        <v>60131.5339496456</v>
      </c>
      <c r="L40" t="n">
        <v>358195.284933882</v>
      </c>
      <c r="M40" t="n">
        <v>1529624.43848434</v>
      </c>
      <c r="N40" t="n">
        <v>162210.530399342</v>
      </c>
      <c r="O40" t="n">
        <v>300813.169768317</v>
      </c>
      <c r="P40" t="n">
        <v>553081.321852652</v>
      </c>
      <c r="Q40" t="n">
        <v>161657.1064361</v>
      </c>
      <c r="R40" t="n">
        <v>612274.421914363</v>
      </c>
      <c r="S40" t="n">
        <v>4491011.94502997</v>
      </c>
      <c r="T40" t="n">
        <v>738701.13574948</v>
      </c>
      <c r="U40" t="n">
        <v>288819.113105758</v>
      </c>
      <c r="V40" t="n">
        <v>799.045521190122</v>
      </c>
      <c r="W40" t="n">
        <v>151754.12365062</v>
      </c>
      <c r="X40" t="n">
        <v>2650606.70973052</v>
      </c>
      <c r="Y40" t="n">
        <v>108689.887114476</v>
      </c>
      <c r="Z40" t="n">
        <v>5103694.10058564</v>
      </c>
      <c r="AA40" t="n">
        <v>219385.869822272</v>
      </c>
      <c r="AB40" t="n">
        <v>1318943.92089302</v>
      </c>
      <c r="AC40" t="n">
        <v>2949405.21533908</v>
      </c>
      <c r="AD40" t="n">
        <v>1300999.00999018</v>
      </c>
      <c r="AE40" t="n">
        <v>1180245.98746686</v>
      </c>
      <c r="AF40" t="n">
        <v>3462228.08729711</v>
      </c>
      <c r="AG40" t="n">
        <v>4709.92943287084</v>
      </c>
      <c r="AH40" t="n">
        <v>164057.891060923</v>
      </c>
      <c r="AI40" t="n">
        <v>1204296.82707343</v>
      </c>
      <c r="AJ40" t="n">
        <v>10570499.5381717</v>
      </c>
      <c r="AK40" t="n">
        <v>2694128.7557549</v>
      </c>
      <c r="AL40" t="n">
        <v>1430.44997011209</v>
      </c>
      <c r="AM40" t="n">
        <v>2896462.08399102</v>
      </c>
      <c r="AN40" t="n">
        <v>7137.92316211327</v>
      </c>
      <c r="AO40" t="n">
        <v>65196.546453647</v>
      </c>
      <c r="AP40" t="n">
        <v>16193.3487878999</v>
      </c>
      <c r="AQ40" t="n">
        <v>23875.7727057288</v>
      </c>
      <c r="AR40" t="n">
        <v>66888.6683014368</v>
      </c>
      <c r="AS40" t="n">
        <v>715207.989598828</v>
      </c>
      <c r="AT40" t="n">
        <v>507682.112256443</v>
      </c>
      <c r="AU40" t="n">
        <v>247078.224628758</v>
      </c>
      <c r="AV40" t="n">
        <v>0</v>
      </c>
      <c r="AW40" t="n">
        <v>10898119.3982887</v>
      </c>
      <c r="AX40" t="n">
        <v>1880122.35334289</v>
      </c>
      <c r="AY40" t="n">
        <v>229242.29359227</v>
      </c>
      <c r="AZ40" t="n">
        <v>51493.5283736844</v>
      </c>
      <c r="BA40" t="n">
        <v>125626.510144601</v>
      </c>
      <c r="BB40" t="n">
        <v>648734.092997713</v>
      </c>
      <c r="BC40" t="n">
        <v>0</v>
      </c>
      <c r="BD40" t="n">
        <v>3876102.72032723</v>
      </c>
      <c r="BE40" t="n">
        <v>73531.651271251</v>
      </c>
      <c r="BF40" t="n">
        <v>881806.306139034</v>
      </c>
      <c r="BG40" t="n">
        <v>857965.269547017</v>
      </c>
      <c r="BH40" t="n">
        <v>602855.319070679</v>
      </c>
      <c r="BI40" t="n">
        <v>397741.523023367</v>
      </c>
      <c r="BJ40" t="n">
        <v>172023.384128267</v>
      </c>
      <c r="BK40" t="n">
        <v>582008.794273304</v>
      </c>
      <c r="BL40" t="n">
        <v>965922.704673209</v>
      </c>
      <c r="BM40" t="n">
        <v>4245789.98820998</v>
      </c>
      <c r="BN40" t="n">
        <v>19159204.0525829</v>
      </c>
      <c r="BO40" t="n">
        <v>5391643.3433355</v>
      </c>
      <c r="BP40" t="n">
        <v>6136.67892086552</v>
      </c>
      <c r="BQ40" t="n">
        <v>153935.94435999</v>
      </c>
      <c r="BR40" t="n">
        <v>6130.90315446197</v>
      </c>
      <c r="BS40" t="n">
        <v>1048220.80933204</v>
      </c>
      <c r="BT40" t="n">
        <v>0</v>
      </c>
      <c r="BU40" t="n">
        <v>2607611609.4875</v>
      </c>
      <c r="BV40" t="n">
        <v>0</v>
      </c>
      <c r="BW40" t="n">
        <v>84373361.4097019</v>
      </c>
      <c r="BX40" t="n">
        <v>29430354.0622802</v>
      </c>
      <c r="BY40" t="n">
        <v>20901215.5247029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32877.3293581647</v>
      </c>
      <c r="C41" t="n">
        <v>994.181265284715</v>
      </c>
      <c r="D41" t="n">
        <v>0</v>
      </c>
      <c r="E41" t="n">
        <v>8602.10117401349</v>
      </c>
      <c r="F41" t="n">
        <v>0</v>
      </c>
      <c r="G41" t="n">
        <v>1566769.07042485</v>
      </c>
      <c r="H41" t="n">
        <v>651849.36880699</v>
      </c>
      <c r="I41" t="n">
        <v>90108.4361262948</v>
      </c>
      <c r="J41" t="n">
        <v>201955.318350567</v>
      </c>
      <c r="K41" t="n">
        <v>402144.772818328</v>
      </c>
      <c r="L41" t="n">
        <v>775561.345288014</v>
      </c>
      <c r="M41" t="n">
        <v>303870.653461856</v>
      </c>
      <c r="N41" t="n">
        <v>85714.7108914306</v>
      </c>
      <c r="O41" t="n">
        <v>61647.1222636485</v>
      </c>
      <c r="P41" t="n">
        <v>151886.504523031</v>
      </c>
      <c r="Q41" t="n">
        <v>230059.455705593</v>
      </c>
      <c r="R41" t="n">
        <v>133546.150229148</v>
      </c>
      <c r="S41" t="n">
        <v>797015.464793644</v>
      </c>
      <c r="T41" t="n">
        <v>344001.196143879</v>
      </c>
      <c r="U41" t="n">
        <v>146820.451517233</v>
      </c>
      <c r="V41" t="n">
        <v>2199.23526700759</v>
      </c>
      <c r="W41" t="n">
        <v>181776.075405329</v>
      </c>
      <c r="X41" t="n">
        <v>359344.692689806</v>
      </c>
      <c r="Y41" t="n">
        <v>36935.7082778089</v>
      </c>
      <c r="Z41" t="n">
        <v>376378.927892523</v>
      </c>
      <c r="AA41" t="n">
        <v>576286.00783816</v>
      </c>
      <c r="AB41" t="n">
        <v>11344811.4618112</v>
      </c>
      <c r="AC41" t="n">
        <v>295340.750653511</v>
      </c>
      <c r="AD41" t="n">
        <v>102766.609772154</v>
      </c>
      <c r="AE41" t="n">
        <v>89011.8263889214</v>
      </c>
      <c r="AF41" t="n">
        <v>332671.60089609</v>
      </c>
      <c r="AG41" t="n">
        <v>126531.591404582</v>
      </c>
      <c r="AH41" t="n">
        <v>29340.423604979</v>
      </c>
      <c r="AI41" t="n">
        <v>206826.64272358</v>
      </c>
      <c r="AJ41" t="n">
        <v>1370357.80731622</v>
      </c>
      <c r="AK41" t="n">
        <v>61391.3927999775</v>
      </c>
      <c r="AL41" t="n">
        <v>843.175770573979</v>
      </c>
      <c r="AM41" t="n">
        <v>921072.160495518</v>
      </c>
      <c r="AN41" t="n">
        <v>132849.045735042</v>
      </c>
      <c r="AO41" t="n">
        <v>326624.681287932</v>
      </c>
      <c r="AP41" t="n">
        <v>228754.001178625</v>
      </c>
      <c r="AQ41" t="n">
        <v>583743.365794533</v>
      </c>
      <c r="AR41" t="n">
        <v>1071855.85317854</v>
      </c>
      <c r="AS41" t="n">
        <v>13780875.7908963</v>
      </c>
      <c r="AT41" t="n">
        <v>7650997.77240325</v>
      </c>
      <c r="AU41" t="n">
        <v>412669.84273471</v>
      </c>
      <c r="AV41" t="n">
        <v>351810.972685768</v>
      </c>
      <c r="AW41" t="n">
        <v>15685.8659771958</v>
      </c>
      <c r="AX41" t="n">
        <v>13716377.6611806</v>
      </c>
      <c r="AY41" t="n">
        <v>1327813.18698109</v>
      </c>
      <c r="AZ41" t="n">
        <v>1417059.87998156</v>
      </c>
      <c r="BA41" t="n">
        <v>5976768.96186891</v>
      </c>
      <c r="BB41" t="n">
        <v>6454917.88463107</v>
      </c>
      <c r="BC41" t="n">
        <v>1239280.13440496</v>
      </c>
      <c r="BD41" t="n">
        <v>9301755.1364726</v>
      </c>
      <c r="BE41" t="n">
        <v>1116686.19795555</v>
      </c>
      <c r="BF41" t="n">
        <v>3347487.76632996</v>
      </c>
      <c r="BG41" t="n">
        <v>6511384.87455404</v>
      </c>
      <c r="BH41" t="n">
        <v>953121.789628711</v>
      </c>
      <c r="BI41" t="n">
        <v>1133147.73810427</v>
      </c>
      <c r="BJ41" t="n">
        <v>1476762.82789473</v>
      </c>
      <c r="BK41" t="n">
        <v>176271.85923733</v>
      </c>
      <c r="BL41" t="n">
        <v>346865.134242326</v>
      </c>
      <c r="BM41" t="n">
        <v>488561.57367088</v>
      </c>
      <c r="BN41" t="n">
        <v>4858560.42079077</v>
      </c>
      <c r="BO41" t="n">
        <v>1179873.15507863</v>
      </c>
      <c r="BP41" t="n">
        <v>11462321.6859726</v>
      </c>
      <c r="BQ41" t="n">
        <v>7125864.87592007</v>
      </c>
      <c r="BR41" t="n">
        <v>525334.421889937</v>
      </c>
      <c r="BS41" t="n">
        <v>6617838.34225569</v>
      </c>
      <c r="BT41" t="n">
        <v>94153.2343625802</v>
      </c>
      <c r="BU41" t="n">
        <v>281811218.328105</v>
      </c>
      <c r="BV41" t="n">
        <v>0</v>
      </c>
      <c r="BW41" t="n">
        <v>235047.122564598</v>
      </c>
      <c r="BX41" t="n">
        <v>28181.67030749</v>
      </c>
      <c r="BY41" t="n">
        <v>9854.57578916805</v>
      </c>
      <c r="BZ41" t="n">
        <v>28272.7174927908</v>
      </c>
      <c r="CA41" t="n">
        <v>48740070.6822015</v>
      </c>
      <c r="CB41" t="n">
        <v>-184806907.809185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23244.9774702434</v>
      </c>
      <c r="CN41" t="n">
        <v>6641.42213435526</v>
      </c>
    </row>
    <row r="42">
      <c r="A42" t="s">
        <v>153</v>
      </c>
      <c r="B42" t="n">
        <v>373933.003810605</v>
      </c>
      <c r="C42" t="n">
        <v>20838.1182578177</v>
      </c>
      <c r="D42" t="n">
        <v>0</v>
      </c>
      <c r="E42" t="n">
        <v>362856.140379102</v>
      </c>
      <c r="F42" t="n">
        <v>0</v>
      </c>
      <c r="G42" t="n">
        <v>3652771.63738227</v>
      </c>
      <c r="H42" t="n">
        <v>3274269.13686076</v>
      </c>
      <c r="I42" t="n">
        <v>517009.685621078</v>
      </c>
      <c r="J42" t="n">
        <v>1296348.5358548</v>
      </c>
      <c r="K42" t="n">
        <v>5290256.14512624</v>
      </c>
      <c r="L42" t="n">
        <v>1598579.5218022</v>
      </c>
      <c r="M42" t="n">
        <v>474751.232412053</v>
      </c>
      <c r="N42" t="n">
        <v>84758.1579534099</v>
      </c>
      <c r="O42" t="n">
        <v>360512.841338763</v>
      </c>
      <c r="P42" t="n">
        <v>473318.789442634</v>
      </c>
      <c r="Q42" t="n">
        <v>465567.348734954</v>
      </c>
      <c r="R42" t="n">
        <v>290582.555348833</v>
      </c>
      <c r="S42" t="n">
        <v>970047.916766541</v>
      </c>
      <c r="T42" t="n">
        <v>2723246.47862416</v>
      </c>
      <c r="U42" t="n">
        <v>292760.696131636</v>
      </c>
      <c r="V42" t="n">
        <v>904.619799028504</v>
      </c>
      <c r="W42" t="n">
        <v>2280481.47960598</v>
      </c>
      <c r="X42" t="n">
        <v>184045.582942362</v>
      </c>
      <c r="Y42" t="n">
        <v>794982.672739445</v>
      </c>
      <c r="Z42" t="n">
        <v>4238700.08064097</v>
      </c>
      <c r="AA42" t="n">
        <v>2231662.31244665</v>
      </c>
      <c r="AB42" t="n">
        <v>420716.599869275</v>
      </c>
      <c r="AC42" t="n">
        <v>49104.3648953252</v>
      </c>
      <c r="AD42" t="n">
        <v>261393.249532309</v>
      </c>
      <c r="AE42" t="n">
        <v>46927.0696515161</v>
      </c>
      <c r="AF42" t="n">
        <v>161707.393778766</v>
      </c>
      <c r="AG42" t="n">
        <v>90114.7064063225</v>
      </c>
      <c r="AH42" t="n">
        <v>158920.391111173</v>
      </c>
      <c r="AI42" t="n">
        <v>37953.7402539573</v>
      </c>
      <c r="AJ42" t="n">
        <v>3437120.28532345</v>
      </c>
      <c r="AK42" t="n">
        <v>54043.7090056472</v>
      </c>
      <c r="AL42" t="n">
        <v>520.53713602673</v>
      </c>
      <c r="AM42" t="n">
        <v>281836.175563002</v>
      </c>
      <c r="AN42" t="n">
        <v>20202.5618226807</v>
      </c>
      <c r="AO42" t="n">
        <v>18745.5674515763</v>
      </c>
      <c r="AP42" t="n">
        <v>4888.77409780613</v>
      </c>
      <c r="AQ42" t="n">
        <v>268614.309611815</v>
      </c>
      <c r="AR42" t="n">
        <v>21751.1902656136</v>
      </c>
      <c r="AS42" t="n">
        <v>111136.006858895</v>
      </c>
      <c r="AT42" t="n">
        <v>85643.0252108004</v>
      </c>
      <c r="AU42" t="n">
        <v>358890.599050745</v>
      </c>
      <c r="AV42" t="n">
        <v>2991.98176595227</v>
      </c>
      <c r="AW42" t="n">
        <v>111665.323446692</v>
      </c>
      <c r="AX42" t="n">
        <v>285623.85127294</v>
      </c>
      <c r="AY42" t="n">
        <v>59770.7856719395</v>
      </c>
      <c r="AZ42" t="n">
        <v>49022.5914991944</v>
      </c>
      <c r="BA42" t="n">
        <v>57943.5078665669</v>
      </c>
      <c r="BB42" t="n">
        <v>771688.037531927</v>
      </c>
      <c r="BC42" t="n">
        <v>87409.8589845762</v>
      </c>
      <c r="BD42" t="n">
        <v>905508.742689204</v>
      </c>
      <c r="BE42" t="n">
        <v>105950.799096837</v>
      </c>
      <c r="BF42" t="n">
        <v>261097.871992392</v>
      </c>
      <c r="BG42" t="n">
        <v>689273.119639716</v>
      </c>
      <c r="BH42" t="n">
        <v>501844.022869049</v>
      </c>
      <c r="BI42" t="n">
        <v>255166.211868854</v>
      </c>
      <c r="BJ42" t="n">
        <v>429497.8407912</v>
      </c>
      <c r="BK42" t="n">
        <v>18066.8045393966</v>
      </c>
      <c r="BL42" t="n">
        <v>138733.411158512</v>
      </c>
      <c r="BM42" t="n">
        <v>296054.08715431</v>
      </c>
      <c r="BN42" t="n">
        <v>1802427.76057568</v>
      </c>
      <c r="BO42" t="n">
        <v>251907.183542191</v>
      </c>
      <c r="BP42" t="n">
        <v>609642.300661244</v>
      </c>
      <c r="BQ42" t="n">
        <v>2114029.16630365</v>
      </c>
      <c r="BR42" t="n">
        <v>1742178.88008333</v>
      </c>
      <c r="BS42" t="n">
        <v>3778417.95865837</v>
      </c>
      <c r="BT42" t="n">
        <v>2038051.13948638</v>
      </c>
      <c r="BU42" t="n">
        <v>18348764.0495143</v>
      </c>
      <c r="BV42" t="n">
        <v>0</v>
      </c>
      <c r="BW42" t="n">
        <v>2508628.28153887</v>
      </c>
      <c r="BX42" t="n">
        <v>0</v>
      </c>
      <c r="BY42" t="n">
        <v>83912.0307142421</v>
      </c>
      <c r="BZ42" t="n">
        <v>764299.503953179</v>
      </c>
      <c r="CA42" t="n">
        <v>16237438.2629231</v>
      </c>
      <c r="CB42" t="n">
        <v>568003.312387518</v>
      </c>
      <c r="CC42" t="n">
        <v>0</v>
      </c>
      <c r="CD42" t="n">
        <v>0</v>
      </c>
      <c r="CE42" t="n">
        <v>1343374.67020865</v>
      </c>
      <c r="CF42" t="n">
        <v>0</v>
      </c>
      <c r="CG42" t="n">
        <v>0</v>
      </c>
      <c r="CH42" t="n">
        <v>0</v>
      </c>
      <c r="CI42" t="n">
        <v>1970936.55994116</v>
      </c>
      <c r="CJ42" t="n">
        <v>0</v>
      </c>
      <c r="CK42" t="n">
        <v>0</v>
      </c>
      <c r="CL42" t="n">
        <v>0</v>
      </c>
      <c r="CM42" t="n">
        <v>741265.21526685</v>
      </c>
      <c r="CN42" t="n">
        <v>0</v>
      </c>
    </row>
    <row r="43">
      <c r="A43" t="s">
        <v>154</v>
      </c>
      <c r="B43" t="n">
        <v>126871.48173288</v>
      </c>
      <c r="C43" t="n">
        <v>10418.0880890345</v>
      </c>
      <c r="D43" t="n">
        <v>0</v>
      </c>
      <c r="E43" t="n">
        <v>114544.2338482</v>
      </c>
      <c r="F43" t="n">
        <v>0</v>
      </c>
      <c r="G43" t="n">
        <v>550496.536676444</v>
      </c>
      <c r="H43" t="n">
        <v>2012164.83459903</v>
      </c>
      <c r="I43" t="n">
        <v>6599.50852511462</v>
      </c>
      <c r="J43" t="n">
        <v>274883.352119384</v>
      </c>
      <c r="K43" t="n">
        <v>1115095.67583658</v>
      </c>
      <c r="L43" t="n">
        <v>279872.25849609</v>
      </c>
      <c r="M43" t="n">
        <v>69294.4761948208</v>
      </c>
      <c r="N43" t="n">
        <v>25727.757083135</v>
      </c>
      <c r="O43" t="n">
        <v>109739.990679448</v>
      </c>
      <c r="P43" t="n">
        <v>39408.7201622528</v>
      </c>
      <c r="Q43" t="n">
        <v>52973.4159777673</v>
      </c>
      <c r="R43" t="n">
        <v>19018.1764481288</v>
      </c>
      <c r="S43" t="n">
        <v>289872.359259834</v>
      </c>
      <c r="T43" t="n">
        <v>569693.689670535</v>
      </c>
      <c r="U43" t="n">
        <v>159672.769798143</v>
      </c>
      <c r="V43" t="n">
        <v>0</v>
      </c>
      <c r="W43" t="n">
        <v>188515.493447948</v>
      </c>
      <c r="X43" t="n">
        <v>2628.97757406244</v>
      </c>
      <c r="Y43" t="n">
        <v>49299.9226335487</v>
      </c>
      <c r="Z43" t="n">
        <v>966771.534123386</v>
      </c>
      <c r="AA43" t="n">
        <v>256340.62081034</v>
      </c>
      <c r="AB43" t="n">
        <v>48077.4159709557</v>
      </c>
      <c r="AC43" t="n">
        <v>26781.7027887168</v>
      </c>
      <c r="AD43" t="n">
        <v>51137.3911487888</v>
      </c>
      <c r="AE43" t="n">
        <v>9261.05844526059</v>
      </c>
      <c r="AF43" t="n">
        <v>43532.5484743598</v>
      </c>
      <c r="AG43" t="n">
        <v>16794.9627072314</v>
      </c>
      <c r="AH43" t="n">
        <v>10789.8850604671</v>
      </c>
      <c r="AI43" t="n">
        <v>6568.3043697529</v>
      </c>
      <c r="AJ43" t="n">
        <v>20927.7398918913</v>
      </c>
      <c r="AK43" t="n">
        <v>5066.12552036473</v>
      </c>
      <c r="AL43" t="n">
        <v>433.740518989015</v>
      </c>
      <c r="AM43" t="n">
        <v>14465.5276419263</v>
      </c>
      <c r="AN43" t="n">
        <v>3030.10184636836</v>
      </c>
      <c r="AO43" t="n">
        <v>1757.23316196203</v>
      </c>
      <c r="AP43" t="n">
        <v>0</v>
      </c>
      <c r="AQ43" t="n">
        <v>24071.6803229068</v>
      </c>
      <c r="AR43" t="n">
        <v>6645.57761052596</v>
      </c>
      <c r="AS43" t="n">
        <v>11906.3195526833</v>
      </c>
      <c r="AT43" t="n">
        <v>5709.00289439704</v>
      </c>
      <c r="AU43" t="n">
        <v>0</v>
      </c>
      <c r="AV43" t="n">
        <v>897.510875391492</v>
      </c>
      <c r="AW43" t="n">
        <v>32321.1600147824</v>
      </c>
      <c r="AX43" t="n">
        <v>64122.9453071053</v>
      </c>
      <c r="AY43" t="n">
        <v>12975.3427582709</v>
      </c>
      <c r="AZ43" t="n">
        <v>0</v>
      </c>
      <c r="BA43" t="n">
        <v>15801.3020790113</v>
      </c>
      <c r="BB43" t="n">
        <v>2336569.44941187</v>
      </c>
      <c r="BC43" t="n">
        <v>389665.968334432</v>
      </c>
      <c r="BD43" t="n">
        <v>315592.622240179</v>
      </c>
      <c r="BE43" t="n">
        <v>48240.9567600413</v>
      </c>
      <c r="BF43" t="n">
        <v>1969569.48582913</v>
      </c>
      <c r="BG43" t="n">
        <v>413024.692292733</v>
      </c>
      <c r="BH43" t="n">
        <v>635609.852277205</v>
      </c>
      <c r="BI43" t="n">
        <v>40522.6213592465</v>
      </c>
      <c r="BJ43" t="n">
        <v>39120.6509152821</v>
      </c>
      <c r="BK43" t="n">
        <v>4781.94372574796</v>
      </c>
      <c r="BL43" t="n">
        <v>29376.101948495</v>
      </c>
      <c r="BM43" t="n">
        <v>27752.4839419146</v>
      </c>
      <c r="BN43" t="n">
        <v>190217.1833028</v>
      </c>
      <c r="BO43" t="n">
        <v>82990.5852764996</v>
      </c>
      <c r="BP43" t="n">
        <v>4467688.47554423</v>
      </c>
      <c r="BQ43" t="n">
        <v>656310.786061546</v>
      </c>
      <c r="BR43" t="n">
        <v>2394405.1655666</v>
      </c>
      <c r="BS43" t="n">
        <v>1661087.98716603</v>
      </c>
      <c r="BT43" t="n">
        <v>363869.405864305</v>
      </c>
      <c r="BU43" t="n">
        <v>87508864.2008944</v>
      </c>
      <c r="BV43" t="n">
        <v>0</v>
      </c>
      <c r="BW43" t="n">
        <v>10899.4786108832</v>
      </c>
      <c r="BX43" t="n">
        <v>0</v>
      </c>
      <c r="BY43" t="n">
        <v>0</v>
      </c>
      <c r="BZ43" t="n">
        <v>180189.658752209</v>
      </c>
      <c r="CA43" t="n">
        <v>17745775.102274</v>
      </c>
      <c r="CB43" t="n">
        <v>37814317.1582183</v>
      </c>
      <c r="CC43" t="n">
        <v>0</v>
      </c>
      <c r="CD43" t="n">
        <v>0</v>
      </c>
      <c r="CE43" t="n">
        <v>44121.3329499179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1056584.06909101</v>
      </c>
      <c r="C44" t="n">
        <v>242346.368735703</v>
      </c>
      <c r="D44" t="n">
        <v>0</v>
      </c>
      <c r="E44" t="n">
        <v>343786.110205398</v>
      </c>
      <c r="F44" t="n">
        <v>0</v>
      </c>
      <c r="G44" t="n">
        <v>1856793.13459203</v>
      </c>
      <c r="H44" t="n">
        <v>25838153.6519814</v>
      </c>
      <c r="I44" t="n">
        <v>1029221.12045397</v>
      </c>
      <c r="J44" t="n">
        <v>1855984.84948812</v>
      </c>
      <c r="K44" t="n">
        <v>10631781.7281325</v>
      </c>
      <c r="L44" t="n">
        <v>5147678.78471844</v>
      </c>
      <c r="M44" t="n">
        <v>2631076.22141226</v>
      </c>
      <c r="N44" t="n">
        <v>1029764.27983748</v>
      </c>
      <c r="O44" t="n">
        <v>1578343.74935511</v>
      </c>
      <c r="P44" t="n">
        <v>2222407.84631223</v>
      </c>
      <c r="Q44" t="n">
        <v>2365456.74211187</v>
      </c>
      <c r="R44" t="n">
        <v>1029364.19575192</v>
      </c>
      <c r="S44" t="n">
        <v>4485614.70523249</v>
      </c>
      <c r="T44" t="n">
        <v>10519034.5457241</v>
      </c>
      <c r="U44" t="n">
        <v>2499132.20152052</v>
      </c>
      <c r="V44" t="n">
        <v>51921.8138593678</v>
      </c>
      <c r="W44" t="n">
        <v>2535978.01200308</v>
      </c>
      <c r="X44" t="n">
        <v>1019832.21512398</v>
      </c>
      <c r="Y44" t="n">
        <v>1337913.6205993</v>
      </c>
      <c r="Z44" t="n">
        <v>5385767.43016678</v>
      </c>
      <c r="AA44" t="n">
        <v>2893473.26391765</v>
      </c>
      <c r="AB44" t="n">
        <v>7715250.67191053</v>
      </c>
      <c r="AC44" t="n">
        <v>2649935.30848948</v>
      </c>
      <c r="AD44" t="n">
        <v>2698574.31064324</v>
      </c>
      <c r="AE44" t="n">
        <v>1057373.9965748</v>
      </c>
      <c r="AF44" t="n">
        <v>6698345.62927872</v>
      </c>
      <c r="AG44" t="n">
        <v>830947.383561615</v>
      </c>
      <c r="AH44" t="n">
        <v>225734.936398716</v>
      </c>
      <c r="AI44" t="n">
        <v>272013.517277718</v>
      </c>
      <c r="AJ44" t="n">
        <v>6726228.87422139</v>
      </c>
      <c r="AK44" t="n">
        <v>412968.061064154</v>
      </c>
      <c r="AL44" t="n">
        <v>6048.13890473634</v>
      </c>
      <c r="AM44" t="n">
        <v>3385414.32795883</v>
      </c>
      <c r="AN44" t="n">
        <v>517827.310396183</v>
      </c>
      <c r="AO44" t="n">
        <v>377218.880690505</v>
      </c>
      <c r="AP44" t="n">
        <v>96095.0208635548</v>
      </c>
      <c r="AQ44" t="n">
        <v>926482.326849151</v>
      </c>
      <c r="AR44" t="n">
        <v>341404.259625646</v>
      </c>
      <c r="AS44" t="n">
        <v>348274.645413539</v>
      </c>
      <c r="AT44" t="n">
        <v>303764.089428751</v>
      </c>
      <c r="AU44" t="n">
        <v>578879.652280893</v>
      </c>
      <c r="AV44" t="n">
        <v>17408.1078739287</v>
      </c>
      <c r="AW44" t="n">
        <v>195617.678479833</v>
      </c>
      <c r="AX44" t="n">
        <v>772412.841190559</v>
      </c>
      <c r="AY44" t="n">
        <v>405639.387891619</v>
      </c>
      <c r="AZ44" t="n">
        <v>152092.677182142</v>
      </c>
      <c r="BA44" t="n">
        <v>577759.656782401</v>
      </c>
      <c r="BB44" t="n">
        <v>3460695.68931991</v>
      </c>
      <c r="BC44" t="n">
        <v>668169.842710653</v>
      </c>
      <c r="BD44" t="n">
        <v>2519231.24591491</v>
      </c>
      <c r="BE44" t="n">
        <v>844939.186644039</v>
      </c>
      <c r="BF44" t="n">
        <v>1527586.61169641</v>
      </c>
      <c r="BG44" t="n">
        <v>2518124.34792259</v>
      </c>
      <c r="BH44" t="n">
        <v>3493304.78644595</v>
      </c>
      <c r="BI44" t="n">
        <v>1248592.78090571</v>
      </c>
      <c r="BJ44" t="n">
        <v>1468348.75724091</v>
      </c>
      <c r="BK44" t="n">
        <v>177980.710092598</v>
      </c>
      <c r="BL44" t="n">
        <v>947064.173360925</v>
      </c>
      <c r="BM44" t="n">
        <v>1129917.28349683</v>
      </c>
      <c r="BN44" t="n">
        <v>5289419.92787408</v>
      </c>
      <c r="BO44" t="n">
        <v>2474059.40359238</v>
      </c>
      <c r="BP44" t="n">
        <v>9863850.89664752</v>
      </c>
      <c r="BQ44" t="n">
        <v>1248106.6749927</v>
      </c>
      <c r="BR44" t="n">
        <v>1665848.88617221</v>
      </c>
      <c r="BS44" t="n">
        <v>8607261.65047147</v>
      </c>
      <c r="BT44" t="n">
        <v>1395777.01731338</v>
      </c>
      <c r="BU44" t="n">
        <v>162109484.045875</v>
      </c>
      <c r="BV44" t="n">
        <v>9114.1743983897</v>
      </c>
      <c r="BW44" t="n">
        <v>14072377.4290421</v>
      </c>
      <c r="BX44" t="n">
        <v>541130.42530929</v>
      </c>
      <c r="BY44" t="n">
        <v>1228166.23099236</v>
      </c>
      <c r="BZ44" t="n">
        <v>2307405.15185899</v>
      </c>
      <c r="CA44" t="n">
        <v>50096059.580749</v>
      </c>
      <c r="CB44" t="n">
        <v>8146531.37432742</v>
      </c>
      <c r="CC44" t="n">
        <v>0</v>
      </c>
      <c r="CD44" t="n">
        <v>0</v>
      </c>
      <c r="CE44" t="n">
        <v>6360502.73499496</v>
      </c>
      <c r="CF44" t="n">
        <v>285258.910539168</v>
      </c>
      <c r="CG44" t="n">
        <v>0</v>
      </c>
      <c r="CH44" t="n">
        <v>0</v>
      </c>
      <c r="CI44" t="n">
        <v>1811744.37304415</v>
      </c>
      <c r="CJ44" t="n">
        <v>354646.213102749</v>
      </c>
      <c r="CK44" t="n">
        <v>0</v>
      </c>
      <c r="CL44" t="n">
        <v>0</v>
      </c>
      <c r="CM44" t="n">
        <v>912081.547890908</v>
      </c>
      <c r="CN44" t="n">
        <v>83911.5024059636</v>
      </c>
    </row>
    <row r="45">
      <c r="A45" t="s">
        <v>156</v>
      </c>
      <c r="B45" t="n">
        <v>0</v>
      </c>
      <c r="C45" t="n">
        <v>1736.20296052506</v>
      </c>
      <c r="D45" t="n">
        <v>0</v>
      </c>
      <c r="E45" t="n">
        <v>3956.29239502732</v>
      </c>
      <c r="F45" t="n">
        <v>0</v>
      </c>
      <c r="G45" t="n">
        <v>3076090.18203649</v>
      </c>
      <c r="H45" t="n">
        <v>1561156.77589487</v>
      </c>
      <c r="I45" t="n">
        <v>70388.8768312462</v>
      </c>
      <c r="J45" t="n">
        <v>139262.596787142</v>
      </c>
      <c r="K45" t="n">
        <v>304498.680398701</v>
      </c>
      <c r="L45" t="n">
        <v>584671.146687067</v>
      </c>
      <c r="M45" t="n">
        <v>222998.074204868</v>
      </c>
      <c r="N45" t="n">
        <v>48424.6734856639</v>
      </c>
      <c r="O45" t="n">
        <v>37241.9762953934</v>
      </c>
      <c r="P45" t="n">
        <v>91760.9965694646</v>
      </c>
      <c r="Q45" t="n">
        <v>121989.190437426</v>
      </c>
      <c r="R45" t="n">
        <v>101421.800916531</v>
      </c>
      <c r="S45" t="n">
        <v>668880.33082197</v>
      </c>
      <c r="T45" t="n">
        <v>187776.910196723</v>
      </c>
      <c r="U45" t="n">
        <v>68425.4703228289</v>
      </c>
      <c r="V45" t="n">
        <v>904.45992509922</v>
      </c>
      <c r="W45" t="n">
        <v>131995.025195424</v>
      </c>
      <c r="X45" t="n">
        <v>269885.816156615</v>
      </c>
      <c r="Y45" t="n">
        <v>25279.899550598</v>
      </c>
      <c r="Z45" t="n">
        <v>218974.152352224</v>
      </c>
      <c r="AA45" t="n">
        <v>395850.284788764</v>
      </c>
      <c r="AB45" t="n">
        <v>4241142.14153075</v>
      </c>
      <c r="AC45" t="n">
        <v>360035.035472092</v>
      </c>
      <c r="AD45" t="n">
        <v>27270.9968730651</v>
      </c>
      <c r="AE45" t="n">
        <v>71612.8689460017</v>
      </c>
      <c r="AF45" t="n">
        <v>411797.324048742</v>
      </c>
      <c r="AG45" t="n">
        <v>1066.25775606178</v>
      </c>
      <c r="AH45" t="n">
        <v>410635.257437319</v>
      </c>
      <c r="AI45" t="n">
        <v>0</v>
      </c>
      <c r="AJ45" t="n">
        <v>0</v>
      </c>
      <c r="AK45" t="n">
        <v>0</v>
      </c>
      <c r="AL45" t="n">
        <v>462.617903312858</v>
      </c>
      <c r="AM45" t="n">
        <v>370715.143771743</v>
      </c>
      <c r="AN45" t="n">
        <v>6059.69742401526</v>
      </c>
      <c r="AO45" t="n">
        <v>295190.508968076</v>
      </c>
      <c r="AP45" t="n">
        <v>191850.471511661</v>
      </c>
      <c r="AQ45" t="n">
        <v>971232.273126928</v>
      </c>
      <c r="AR45" t="n">
        <v>1163885.74853533</v>
      </c>
      <c r="AS45" t="n">
        <v>14730855.3430736</v>
      </c>
      <c r="AT45" t="n">
        <v>6949178.94133247</v>
      </c>
      <c r="AU45" t="n">
        <v>6574980.24222478</v>
      </c>
      <c r="AV45" t="n">
        <v>311111.111111111</v>
      </c>
      <c r="AW45" t="n">
        <v>23504.334479114</v>
      </c>
      <c r="AX45" t="n">
        <v>14064033.876745</v>
      </c>
      <c r="AY45" t="n">
        <v>1566346.88053655</v>
      </c>
      <c r="AZ45" t="n">
        <v>1716812.17063428</v>
      </c>
      <c r="BA45" t="n">
        <v>6430592.6902995</v>
      </c>
      <c r="BB45" t="n">
        <v>9918472.3696709</v>
      </c>
      <c r="BC45" t="n">
        <v>1276929.44953178</v>
      </c>
      <c r="BD45" t="n">
        <v>10272225.7668712</v>
      </c>
      <c r="BE45" t="n">
        <v>942038.804101611</v>
      </c>
      <c r="BF45" t="n">
        <v>4030945.80045064</v>
      </c>
      <c r="BG45" t="n">
        <v>8383283.65981704</v>
      </c>
      <c r="BH45" t="n">
        <v>15141860.899248</v>
      </c>
      <c r="BI45" t="n">
        <v>4093943.55896298</v>
      </c>
      <c r="BJ45" t="n">
        <v>1154397.4296139</v>
      </c>
      <c r="BK45" t="n">
        <v>5257573.53621476</v>
      </c>
      <c r="BL45" t="n">
        <v>297000.217375553</v>
      </c>
      <c r="BM45" t="n">
        <v>546781.038791754</v>
      </c>
      <c r="BN45" t="n">
        <v>4910651.55391263</v>
      </c>
      <c r="BO45" t="n">
        <v>1030744.31218924</v>
      </c>
      <c r="BP45" t="n">
        <v>197968.489007268</v>
      </c>
      <c r="BQ45" t="n">
        <v>26515.3922397475</v>
      </c>
      <c r="BR45" t="n">
        <v>72867.1128723296</v>
      </c>
      <c r="BS45" t="n">
        <v>58310228.9695611</v>
      </c>
      <c r="BT45" t="n">
        <v>1952025.15540452</v>
      </c>
      <c r="BU45" t="n">
        <v>255843438.531032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10470.2034177296</v>
      </c>
      <c r="C46" t="n">
        <v>1198.06573813204</v>
      </c>
      <c r="D46" t="n">
        <v>0</v>
      </c>
      <c r="E46" t="n">
        <v>7862.50663758443</v>
      </c>
      <c r="F46" t="n">
        <v>0</v>
      </c>
      <c r="G46" t="n">
        <v>2920465.28444959</v>
      </c>
      <c r="H46" t="n">
        <v>169675.390486869</v>
      </c>
      <c r="I46" t="n">
        <v>1973.22934502809</v>
      </c>
      <c r="J46" t="n">
        <v>1854.52407096527</v>
      </c>
      <c r="K46" t="n">
        <v>7910.36682906816</v>
      </c>
      <c r="L46" t="n">
        <v>8109.58692194461</v>
      </c>
      <c r="M46" t="n">
        <v>3517.24978109351</v>
      </c>
      <c r="N46" t="n">
        <v>835.385371158738</v>
      </c>
      <c r="O46" t="n">
        <v>2569.88018303707</v>
      </c>
      <c r="P46" t="n">
        <v>714.898898959821</v>
      </c>
      <c r="Q46" t="n">
        <v>1329.13519791682</v>
      </c>
      <c r="R46" t="n">
        <v>1458.04267920235</v>
      </c>
      <c r="S46" t="n">
        <v>17436.7278394943</v>
      </c>
      <c r="T46" t="n">
        <v>6159.18638980235</v>
      </c>
      <c r="U46" t="n">
        <v>8394.1247754235</v>
      </c>
      <c r="V46" t="n">
        <v>0</v>
      </c>
      <c r="W46" t="n">
        <v>7236.73805250358</v>
      </c>
      <c r="X46" t="n">
        <v>4353.53456456979</v>
      </c>
      <c r="Y46" t="n">
        <v>1326005.35415703</v>
      </c>
      <c r="Z46" t="n">
        <v>101718.099053802</v>
      </c>
      <c r="AA46" t="n">
        <v>6786.49030687209</v>
      </c>
      <c r="AB46" t="n">
        <v>34278.7858035848</v>
      </c>
      <c r="AC46" t="n">
        <v>6570.36548910617</v>
      </c>
      <c r="AD46" t="n">
        <v>5645.50016464284</v>
      </c>
      <c r="AE46" t="n">
        <v>1704.01428396959</v>
      </c>
      <c r="AF46" t="n">
        <v>12968.3977017797</v>
      </c>
      <c r="AG46" t="n">
        <v>81081.9068904288</v>
      </c>
      <c r="AH46" t="n">
        <v>16965.4191076783</v>
      </c>
      <c r="AI46" t="n">
        <v>31825.2417964344</v>
      </c>
      <c r="AJ46" t="n">
        <v>74018.201528397</v>
      </c>
      <c r="AK46" t="n">
        <v>23303.8974489526</v>
      </c>
      <c r="AL46" t="n">
        <v>79.8072967860282</v>
      </c>
      <c r="AM46" t="n">
        <v>60034.4330949152</v>
      </c>
      <c r="AN46" t="n">
        <v>10314.3427810488</v>
      </c>
      <c r="AO46" t="n">
        <v>1293.3080709714</v>
      </c>
      <c r="AP46" t="n">
        <v>337.289922760749</v>
      </c>
      <c r="AQ46" t="n">
        <v>2098.01177675703</v>
      </c>
      <c r="AR46" t="n">
        <v>1445.09369897896</v>
      </c>
      <c r="AS46" t="n">
        <v>40747.6985437343</v>
      </c>
      <c r="AT46" t="n">
        <v>34139.4271988727</v>
      </c>
      <c r="AU46" t="n">
        <v>1456.52035136275</v>
      </c>
      <c r="AV46" t="n">
        <v>2642.24027648644</v>
      </c>
      <c r="AW46" t="n">
        <v>2162.55345542521</v>
      </c>
      <c r="AX46" t="n">
        <v>27362.432813285</v>
      </c>
      <c r="AY46" t="n">
        <v>7162.30316335278</v>
      </c>
      <c r="AZ46" t="n">
        <v>365.643560499479</v>
      </c>
      <c r="BA46" t="n">
        <v>8722.21396952734</v>
      </c>
      <c r="BB46" t="n">
        <v>8564.21542054892</v>
      </c>
      <c r="BC46" t="n">
        <v>10721.1479453773</v>
      </c>
      <c r="BD46" t="n">
        <v>51660.8034201371</v>
      </c>
      <c r="BE46" t="n">
        <v>14097.5408365509</v>
      </c>
      <c r="BF46" t="n">
        <v>28610.2446317287</v>
      </c>
      <c r="BG46" t="n">
        <v>9211.59157122943</v>
      </c>
      <c r="BH46" t="n">
        <v>17850.3864710868</v>
      </c>
      <c r="BI46" t="n">
        <v>12426.7879364956</v>
      </c>
      <c r="BJ46" t="n">
        <v>8637.73595882361</v>
      </c>
      <c r="BK46" t="n">
        <v>1466.44512647172</v>
      </c>
      <c r="BL46" t="n">
        <v>7206.85043701451</v>
      </c>
      <c r="BM46" t="n">
        <v>9645.41410618648</v>
      </c>
      <c r="BN46" t="n">
        <v>37120.7256060746</v>
      </c>
      <c r="BO46" t="n">
        <v>18886.6831570383</v>
      </c>
      <c r="BP46" t="n">
        <v>125583.521146618</v>
      </c>
      <c r="BQ46" t="n">
        <v>10978.1576340476</v>
      </c>
      <c r="BR46" t="n">
        <v>242310.891926532</v>
      </c>
      <c r="BS46" t="n">
        <v>635813.194572127</v>
      </c>
      <c r="BT46" t="n">
        <v>1754811.32591896</v>
      </c>
      <c r="BU46" t="n">
        <v>2087124.42852485</v>
      </c>
      <c r="BV46" t="n">
        <v>0</v>
      </c>
      <c r="BW46" t="n">
        <v>0</v>
      </c>
      <c r="BX46" t="n">
        <v>0</v>
      </c>
      <c r="BY46" t="n">
        <v>0</v>
      </c>
      <c r="BZ46" t="n">
        <v>486515.561661186</v>
      </c>
      <c r="CA46" t="n">
        <v>2222206.0160737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64239.5095394272</v>
      </c>
      <c r="D47" t="n">
        <v>0</v>
      </c>
      <c r="E47" t="n">
        <v>418575.73539389</v>
      </c>
      <c r="F47" t="n">
        <v>0</v>
      </c>
      <c r="G47" t="n">
        <v>25026859.1901619</v>
      </c>
      <c r="H47" t="n">
        <v>0</v>
      </c>
      <c r="I47" t="n">
        <v>717086.682718321</v>
      </c>
      <c r="J47" t="n">
        <v>1024923.84828431</v>
      </c>
      <c r="K47" t="n">
        <v>480033.213805011</v>
      </c>
      <c r="L47" t="n">
        <v>261486.090729392</v>
      </c>
      <c r="M47" t="n">
        <v>30264.024356375</v>
      </c>
      <c r="N47" t="n">
        <v>0</v>
      </c>
      <c r="O47" t="n">
        <v>10640.5646558267</v>
      </c>
      <c r="P47" t="n">
        <v>8140.08840535573</v>
      </c>
      <c r="Q47" t="n">
        <v>0</v>
      </c>
      <c r="R47" t="n">
        <v>507109.004582654</v>
      </c>
      <c r="S47" t="n">
        <v>1330328.65796814</v>
      </c>
      <c r="T47" t="n">
        <v>427760.853721684</v>
      </c>
      <c r="U47" t="n">
        <v>433361.312044583</v>
      </c>
      <c r="V47" t="n">
        <v>0</v>
      </c>
      <c r="W47" t="n">
        <v>1021605.33199198</v>
      </c>
      <c r="X47" t="n">
        <v>1226753.70980279</v>
      </c>
      <c r="Y47" t="n">
        <v>449139.548682292</v>
      </c>
      <c r="Z47" t="n">
        <v>334692.200343236</v>
      </c>
      <c r="AA47" t="n">
        <v>1315403.1202608</v>
      </c>
      <c r="AB47" t="n">
        <v>166737244.986087</v>
      </c>
      <c r="AC47" t="n">
        <v>5647491.71343826</v>
      </c>
      <c r="AD47" t="n">
        <v>7322262.66041799</v>
      </c>
      <c r="AE47" t="n">
        <v>1264337.54828803</v>
      </c>
      <c r="AF47" t="n">
        <v>35704762.6133269</v>
      </c>
      <c r="AG47" t="n">
        <v>30063137.4321619</v>
      </c>
      <c r="AH47" t="n">
        <v>1633386.74057074</v>
      </c>
      <c r="AI47" t="n">
        <v>11611791.996907</v>
      </c>
      <c r="AJ47" t="n">
        <v>76139607.9218559</v>
      </c>
      <c r="AK47" t="n">
        <v>4069447.51177856</v>
      </c>
      <c r="AL47" t="n">
        <v>105708.190906988</v>
      </c>
      <c r="AM47" t="n">
        <v>61677999.9027866</v>
      </c>
      <c r="AN47" t="n">
        <v>5736513.56140112</v>
      </c>
      <c r="AO47" t="n">
        <v>1515779.8357329</v>
      </c>
      <c r="AP47" t="n">
        <v>1309959.90739173</v>
      </c>
      <c r="AQ47" t="n">
        <v>212826.550285205</v>
      </c>
      <c r="AR47" t="n">
        <v>3459438.95498908</v>
      </c>
      <c r="AS47" t="n">
        <v>3530325.67704695</v>
      </c>
      <c r="AT47" t="n">
        <v>16920070.9601118</v>
      </c>
      <c r="AU47" t="n">
        <v>358827.172127837</v>
      </c>
      <c r="AV47" t="n">
        <v>0</v>
      </c>
      <c r="AW47" t="n">
        <v>0</v>
      </c>
      <c r="AX47" t="n">
        <v>0</v>
      </c>
      <c r="AY47" t="n">
        <v>6697862.81546702</v>
      </c>
      <c r="AZ47" t="n">
        <v>1748604.98860899</v>
      </c>
      <c r="BA47" t="n">
        <v>2578030.40286782</v>
      </c>
      <c r="BB47" t="n">
        <v>18326937.4755546</v>
      </c>
      <c r="BC47" t="n">
        <v>2757779.19138423</v>
      </c>
      <c r="BD47" t="n">
        <v>8124924.33537833</v>
      </c>
      <c r="BE47" t="n">
        <v>6424023.6520664</v>
      </c>
      <c r="BF47" t="n">
        <v>2917636.96032618</v>
      </c>
      <c r="BG47" t="n">
        <v>7328698.61343878</v>
      </c>
      <c r="BH47" t="n">
        <v>22108454.9271199</v>
      </c>
      <c r="BI47" t="n">
        <v>2221054.42348431</v>
      </c>
      <c r="BJ47" t="n">
        <v>4544570.60393182</v>
      </c>
      <c r="BK47" t="n">
        <v>1234700.9800084</v>
      </c>
      <c r="BL47" t="n">
        <v>2079001.52162887</v>
      </c>
      <c r="BM47" t="n">
        <v>476891.73308153</v>
      </c>
      <c r="BN47" t="n">
        <v>3634958.03599479</v>
      </c>
      <c r="BO47" t="n">
        <v>3226171.4630104</v>
      </c>
      <c r="BP47" t="n">
        <v>13892.5255443697</v>
      </c>
      <c r="BQ47" t="n">
        <v>965917.860162231</v>
      </c>
      <c r="BR47" t="n">
        <v>4462243.19780076</v>
      </c>
      <c r="BS47" t="n">
        <v>2770673.44349711</v>
      </c>
      <c r="BT47" t="n">
        <v>6335418.92153478</v>
      </c>
      <c r="BU47" t="n">
        <v>82503216.6361907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22654153.091736</v>
      </c>
      <c r="CB47" t="n">
        <v>7279440.02221206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70706.2892044516</v>
      </c>
      <c r="C48" t="n">
        <v>0</v>
      </c>
      <c r="D48" t="n">
        <v>0</v>
      </c>
      <c r="E48" t="n">
        <v>38374.7263872454</v>
      </c>
      <c r="F48" t="n">
        <v>0</v>
      </c>
      <c r="G48" t="n">
        <v>657926.347682108</v>
      </c>
      <c r="H48" t="n">
        <v>0</v>
      </c>
      <c r="I48" t="n">
        <v>427443.71150951</v>
      </c>
      <c r="J48" t="n">
        <v>691199.384034912</v>
      </c>
      <c r="K48" t="n">
        <v>81550.2243657341</v>
      </c>
      <c r="L48" t="n">
        <v>577716.040095862</v>
      </c>
      <c r="M48" t="n">
        <v>229648.754389206</v>
      </c>
      <c r="N48" t="n">
        <v>290236.166364478</v>
      </c>
      <c r="O48" t="n">
        <v>73721.3959258518</v>
      </c>
      <c r="P48" t="n">
        <v>21972.9580300432</v>
      </c>
      <c r="Q48" t="n">
        <v>87907.3979720137</v>
      </c>
      <c r="R48" t="n">
        <v>69710.7348556332</v>
      </c>
      <c r="S48" t="n">
        <v>1149974.84050502</v>
      </c>
      <c r="T48" t="n">
        <v>1030394.99200348</v>
      </c>
      <c r="U48" t="n">
        <v>2287597.9592334</v>
      </c>
      <c r="V48" t="n">
        <v>42074.4087571557</v>
      </c>
      <c r="W48" t="n">
        <v>1528948.61422686</v>
      </c>
      <c r="X48" t="n">
        <v>744705.880701436</v>
      </c>
      <c r="Y48" t="n">
        <v>181124.871185236</v>
      </c>
      <c r="Z48" t="n">
        <v>1568225.76265559</v>
      </c>
      <c r="AA48" t="n">
        <v>2513831.95340003</v>
      </c>
      <c r="AB48" t="n">
        <v>24517550.7702045</v>
      </c>
      <c r="AC48" t="n">
        <v>7108329.02794906</v>
      </c>
      <c r="AD48" t="n">
        <v>9147221.13946516</v>
      </c>
      <c r="AE48" t="n">
        <v>3302831.3600002</v>
      </c>
      <c r="AF48" t="n">
        <v>21555311.5481289</v>
      </c>
      <c r="AG48" t="n">
        <v>54174.1997157744</v>
      </c>
      <c r="AH48" t="n">
        <v>431.455657146724</v>
      </c>
      <c r="AI48" t="n">
        <v>864809.3688826</v>
      </c>
      <c r="AJ48" t="n">
        <v>3223362.62114554</v>
      </c>
      <c r="AK48" t="n">
        <v>300830.419178808</v>
      </c>
      <c r="AL48" t="n">
        <v>22512.5161097145</v>
      </c>
      <c r="AM48" t="n">
        <v>768481.379117299</v>
      </c>
      <c r="AN48" t="n">
        <v>2301768.26543096</v>
      </c>
      <c r="AO48" t="n">
        <v>165407.500273693</v>
      </c>
      <c r="AP48" t="n">
        <v>114899.373016908</v>
      </c>
      <c r="AQ48" t="n">
        <v>211204.929699782</v>
      </c>
      <c r="AR48" t="n">
        <v>365654.15902625</v>
      </c>
      <c r="AS48" t="n">
        <v>0</v>
      </c>
      <c r="AT48" t="n">
        <v>0</v>
      </c>
      <c r="AU48" t="n">
        <v>31337.0777572526</v>
      </c>
      <c r="AV48" t="n">
        <v>0</v>
      </c>
      <c r="AW48" t="n">
        <v>1292.42779286091</v>
      </c>
      <c r="AX48" t="n">
        <v>265846.755903369</v>
      </c>
      <c r="AY48" t="n">
        <v>372531.183943321</v>
      </c>
      <c r="AZ48" t="n">
        <v>155588.452097424</v>
      </c>
      <c r="BA48" t="n">
        <v>216328.764697348</v>
      </c>
      <c r="BB48" t="n">
        <v>866701.359134056</v>
      </c>
      <c r="BC48" t="n">
        <v>17620.3049401387</v>
      </c>
      <c r="BD48" t="n">
        <v>12517355.0719613</v>
      </c>
      <c r="BE48" t="n">
        <v>401915.631567043</v>
      </c>
      <c r="BF48" t="n">
        <v>471161.916740314</v>
      </c>
      <c r="BG48" t="n">
        <v>778437.089897057</v>
      </c>
      <c r="BH48" t="n">
        <v>2254279.79885204</v>
      </c>
      <c r="BI48" t="n">
        <v>354503.141102755</v>
      </c>
      <c r="BJ48" t="n">
        <v>287939.051159424</v>
      </c>
      <c r="BK48" t="n">
        <v>176683.413662679</v>
      </c>
      <c r="BL48" t="n">
        <v>133520.097361337</v>
      </c>
      <c r="BM48" t="n">
        <v>797533.090025933</v>
      </c>
      <c r="BN48" t="n">
        <v>1303199.66624196</v>
      </c>
      <c r="BO48" t="n">
        <v>683970.323830973</v>
      </c>
      <c r="BP48" t="n">
        <v>499594.078582128</v>
      </c>
      <c r="BQ48" t="n">
        <v>1600879.80495178</v>
      </c>
      <c r="BR48" t="n">
        <v>0</v>
      </c>
      <c r="BS48" t="n">
        <v>6591778.04477348</v>
      </c>
      <c r="BT48" t="n">
        <v>70498.5223334164</v>
      </c>
      <c r="BU48" t="n">
        <v>256524.32843145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177185.975080846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5354.25384328843</v>
      </c>
      <c r="C49" t="n">
        <v>0</v>
      </c>
      <c r="D49" t="n">
        <v>0</v>
      </c>
      <c r="E49" t="n">
        <v>172.103644230355</v>
      </c>
      <c r="F49" t="n">
        <v>0</v>
      </c>
      <c r="G49" t="n">
        <v>215067.881176415</v>
      </c>
      <c r="H49" t="n">
        <v>540940.839718364</v>
      </c>
      <c r="I49" t="n">
        <v>5884.2070860355</v>
      </c>
      <c r="J49" t="n">
        <v>265.705979090274</v>
      </c>
      <c r="K49" t="n">
        <v>13711.6863305109</v>
      </c>
      <c r="L49" t="n">
        <v>63257.5194267086</v>
      </c>
      <c r="M49" t="n">
        <v>16004.4607642958</v>
      </c>
      <c r="N49" t="n">
        <v>22467.5582713548</v>
      </c>
      <c r="O49" t="n">
        <v>1157.19452146549</v>
      </c>
      <c r="P49" t="n">
        <v>5246.78595059934</v>
      </c>
      <c r="Q49" t="n">
        <v>119664.362698353</v>
      </c>
      <c r="R49" t="n">
        <v>5789.59968262403</v>
      </c>
      <c r="S49" t="n">
        <v>58509.6979354741</v>
      </c>
      <c r="T49" t="n">
        <v>2307.25598299979</v>
      </c>
      <c r="U49" t="n">
        <v>0</v>
      </c>
      <c r="V49" t="n">
        <v>0</v>
      </c>
      <c r="W49" t="n">
        <v>2752.98872487351</v>
      </c>
      <c r="X49" t="n">
        <v>37504.4860663964</v>
      </c>
      <c r="Y49" t="n">
        <v>1337.75424292022</v>
      </c>
      <c r="Z49" t="n">
        <v>16338.8639111407</v>
      </c>
      <c r="AA49" t="n">
        <v>4278.25594239732</v>
      </c>
      <c r="AB49" t="n">
        <v>2386076.4139752</v>
      </c>
      <c r="AC49" t="n">
        <v>324849.522040122</v>
      </c>
      <c r="AD49" t="n">
        <v>89757.8468325587</v>
      </c>
      <c r="AE49" t="n">
        <v>144679.666771594</v>
      </c>
      <c r="AF49" t="n">
        <v>566089.418440809</v>
      </c>
      <c r="AG49" t="n">
        <v>5240.77633219096</v>
      </c>
      <c r="AH49" t="n">
        <v>22866.6112856018</v>
      </c>
      <c r="AI49" t="n">
        <v>0</v>
      </c>
      <c r="AJ49" t="n">
        <v>14563.2681110701</v>
      </c>
      <c r="AK49" t="n">
        <v>18802.6397861543</v>
      </c>
      <c r="AL49" t="n">
        <v>0</v>
      </c>
      <c r="AM49" t="n">
        <v>226682.632188365</v>
      </c>
      <c r="AN49" t="n">
        <v>33649.7554570447</v>
      </c>
      <c r="AO49" t="n">
        <v>8696573.32308791</v>
      </c>
      <c r="AP49" t="n">
        <v>20942.1342328613</v>
      </c>
      <c r="AQ49" t="n">
        <v>253248.084788722</v>
      </c>
      <c r="AR49" t="n">
        <v>547761.41742275</v>
      </c>
      <c r="AS49" t="n">
        <v>529298.810579886</v>
      </c>
      <c r="AT49" t="n">
        <v>964068.167212966</v>
      </c>
      <c r="AU49" t="n">
        <v>790255.626892409</v>
      </c>
      <c r="AV49" t="n">
        <v>24826.6418647778</v>
      </c>
      <c r="AW49" t="n">
        <v>0</v>
      </c>
      <c r="AX49" t="n">
        <v>391158.076608392</v>
      </c>
      <c r="AY49" t="n">
        <v>268090.432951021</v>
      </c>
      <c r="AZ49" t="n">
        <v>792612.630166737</v>
      </c>
      <c r="BA49" t="n">
        <v>696196.958555471</v>
      </c>
      <c r="BB49" t="n">
        <v>2374237.04571809</v>
      </c>
      <c r="BC49" t="n">
        <v>638006.539336383</v>
      </c>
      <c r="BD49" t="n">
        <v>1965295.96407068</v>
      </c>
      <c r="BE49" t="n">
        <v>27315.9071921952</v>
      </c>
      <c r="BF49" t="n">
        <v>1326844.66277814</v>
      </c>
      <c r="BG49" t="n">
        <v>1463989.95712531</v>
      </c>
      <c r="BH49" t="n">
        <v>2233072.68686269</v>
      </c>
      <c r="BI49" t="n">
        <v>197393.154600855</v>
      </c>
      <c r="BJ49" t="n">
        <v>935606.077955386</v>
      </c>
      <c r="BK49" t="n">
        <v>29949.0800425086</v>
      </c>
      <c r="BL49" t="n">
        <v>61327.0306699228</v>
      </c>
      <c r="BM49" t="n">
        <v>144129.43833371</v>
      </c>
      <c r="BN49" t="n">
        <v>163125.522115996</v>
      </c>
      <c r="BO49" t="n">
        <v>412743.542639811</v>
      </c>
      <c r="BP49" t="n">
        <v>52271.9244337417</v>
      </c>
      <c r="BQ49" t="n">
        <v>1075725.55051507</v>
      </c>
      <c r="BR49" t="n">
        <v>31541.6550172209</v>
      </c>
      <c r="BS49" t="n">
        <v>7981660.25956632</v>
      </c>
      <c r="BT49" t="n">
        <v>157166.50186995</v>
      </c>
      <c r="BU49" t="n">
        <v>72736847.6449209</v>
      </c>
      <c r="BV49" t="n">
        <v>0</v>
      </c>
      <c r="BW49" t="n">
        <v>0</v>
      </c>
      <c r="BX49" t="n">
        <v>37374542.314299</v>
      </c>
      <c r="BY49" t="n">
        <v>0</v>
      </c>
      <c r="BZ49" t="n">
        <v>430467.548377718</v>
      </c>
      <c r="CA49" t="n">
        <v>55189396.010806</v>
      </c>
      <c r="CB49" t="n">
        <v>-13343645.7530111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5107778.3102167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30241.3746399198</v>
      </c>
      <c r="AC50" t="n">
        <v>164786.177196092</v>
      </c>
      <c r="AD50" t="n">
        <v>214298.058261188</v>
      </c>
      <c r="AE50" t="n">
        <v>0</v>
      </c>
      <c r="AF50" t="n">
        <v>59683.7176040311</v>
      </c>
      <c r="AG50" t="n">
        <v>2229.21383097572</v>
      </c>
      <c r="AH50" t="n">
        <v>0</v>
      </c>
      <c r="AI50" t="n">
        <v>0</v>
      </c>
      <c r="AJ50" t="n">
        <v>483.042498431481</v>
      </c>
      <c r="AK50" t="n">
        <v>0</v>
      </c>
      <c r="AL50" t="n">
        <v>1067.7812302332</v>
      </c>
      <c r="AM50" t="n">
        <v>6483.37094132867</v>
      </c>
      <c r="AN50" t="n">
        <v>0</v>
      </c>
      <c r="AO50" t="n">
        <v>39778.1236409415</v>
      </c>
      <c r="AP50" t="n">
        <v>11550866.3816175</v>
      </c>
      <c r="AQ50" t="n">
        <v>18614693.8531262</v>
      </c>
      <c r="AR50" t="n">
        <v>46146.9037113546</v>
      </c>
      <c r="AS50" t="n">
        <v>29805.6122289806</v>
      </c>
      <c r="AT50" t="n">
        <v>25400.5936339925</v>
      </c>
      <c r="AU50" t="n">
        <v>0</v>
      </c>
      <c r="AV50" t="n">
        <v>0</v>
      </c>
      <c r="AW50" t="n">
        <v>0</v>
      </c>
      <c r="AX50" t="n">
        <v>28083.4238482134</v>
      </c>
      <c r="AY50" t="n">
        <v>156659.854389263</v>
      </c>
      <c r="AZ50" t="n">
        <v>5539.07573411108</v>
      </c>
      <c r="BA50" t="n">
        <v>24312.2515573078</v>
      </c>
      <c r="BB50" t="n">
        <v>1165709.41299376</v>
      </c>
      <c r="BC50" t="n">
        <v>293413.177083978</v>
      </c>
      <c r="BD50" t="n">
        <v>38734.8995827274</v>
      </c>
      <c r="BE50" t="n">
        <v>0</v>
      </c>
      <c r="BF50" t="n">
        <v>1407587.28599446</v>
      </c>
      <c r="BG50" t="n">
        <v>39348.8336278732</v>
      </c>
      <c r="BH50" t="n">
        <v>19344.0803439291</v>
      </c>
      <c r="BI50" t="n">
        <v>1417268.88886455</v>
      </c>
      <c r="BJ50" t="n">
        <v>1036471.02234499</v>
      </c>
      <c r="BK50" t="n">
        <v>162561.697470746</v>
      </c>
      <c r="BL50" t="n">
        <v>55733.8803274111</v>
      </c>
      <c r="BM50" t="n">
        <v>1067612.04936809</v>
      </c>
      <c r="BN50" t="n">
        <v>3244525.17762165</v>
      </c>
      <c r="BO50" t="n">
        <v>186205.934508001</v>
      </c>
      <c r="BP50" t="n">
        <v>24715.6904779028</v>
      </c>
      <c r="BQ50" t="n">
        <v>636084.207377496</v>
      </c>
      <c r="BR50" t="n">
        <v>35908.7974308678</v>
      </c>
      <c r="BS50" t="n">
        <v>366469.5505872</v>
      </c>
      <c r="BT50" t="n">
        <v>0</v>
      </c>
      <c r="BU50" t="n">
        <v>13652712.659881</v>
      </c>
      <c r="BV50" t="n">
        <v>0</v>
      </c>
      <c r="BW50" t="n">
        <v>0</v>
      </c>
      <c r="BX50" t="n">
        <v>8049224.35991601</v>
      </c>
      <c r="BY50" t="n">
        <v>0</v>
      </c>
      <c r="BZ50" t="n">
        <v>-112025.135652559</v>
      </c>
      <c r="CA50" t="n">
        <v>24827724.5696793</v>
      </c>
      <c r="CB50" t="n">
        <v>-23518476.3949662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147782.921675493</v>
      </c>
      <c r="C51" t="n">
        <v>7672.51505401759</v>
      </c>
      <c r="D51" t="n">
        <v>0</v>
      </c>
      <c r="E51" t="n">
        <v>78425.4909446223</v>
      </c>
      <c r="F51" t="n">
        <v>0</v>
      </c>
      <c r="G51" t="n">
        <v>2648186.26985447</v>
      </c>
      <c r="H51" t="n">
        <v>9688769.14007903</v>
      </c>
      <c r="I51" t="n">
        <v>265232.440303755</v>
      </c>
      <c r="J51" t="n">
        <v>672168.434494165</v>
      </c>
      <c r="K51" t="n">
        <v>687510.42754945</v>
      </c>
      <c r="L51" t="n">
        <v>2195315.25653268</v>
      </c>
      <c r="M51" t="n">
        <v>1113753.22604916</v>
      </c>
      <c r="N51" t="n">
        <v>422895.203943309</v>
      </c>
      <c r="O51" t="n">
        <v>243507.2536857</v>
      </c>
      <c r="P51" t="n">
        <v>226110.64810883</v>
      </c>
      <c r="Q51" t="n">
        <v>1272730.97275263</v>
      </c>
      <c r="R51" t="n">
        <v>268117.61944447</v>
      </c>
      <c r="S51" t="n">
        <v>2214558.36769137</v>
      </c>
      <c r="T51" t="n">
        <v>792910.674231476</v>
      </c>
      <c r="U51" t="n">
        <v>451172.221186508</v>
      </c>
      <c r="V51" t="n">
        <v>9706.83096805299</v>
      </c>
      <c r="W51" t="n">
        <v>397240.174361996</v>
      </c>
      <c r="X51" t="n">
        <v>991303.333081675</v>
      </c>
      <c r="Y51" t="n">
        <v>33514.5857268943</v>
      </c>
      <c r="Z51" t="n">
        <v>622639.579198616</v>
      </c>
      <c r="AA51" t="n">
        <v>710902.072722559</v>
      </c>
      <c r="AB51" t="n">
        <v>20251481.0385551</v>
      </c>
      <c r="AC51" t="n">
        <v>3525842.29923625</v>
      </c>
      <c r="AD51" t="n">
        <v>2220904.78933541</v>
      </c>
      <c r="AE51" t="n">
        <v>685938.166252273</v>
      </c>
      <c r="AF51" t="n">
        <v>10534153.8299258</v>
      </c>
      <c r="AG51" t="n">
        <v>1319735.43806307</v>
      </c>
      <c r="AH51" t="n">
        <v>85861.6328841717</v>
      </c>
      <c r="AI51" t="n">
        <v>466223.5498977</v>
      </c>
      <c r="AJ51" t="n">
        <v>1536353.47530991</v>
      </c>
      <c r="AK51" t="n">
        <v>3388996.41512868</v>
      </c>
      <c r="AL51" t="n">
        <v>123362.015087359</v>
      </c>
      <c r="AM51" t="n">
        <v>1751875.38058535</v>
      </c>
      <c r="AN51" t="n">
        <v>225705.513301346</v>
      </c>
      <c r="AO51" t="n">
        <v>1672020.61675504</v>
      </c>
      <c r="AP51" t="n">
        <v>829749.074586194</v>
      </c>
      <c r="AQ51" t="n">
        <v>100147189.275487</v>
      </c>
      <c r="AR51" t="n">
        <v>8015485.91137244</v>
      </c>
      <c r="AS51" t="n">
        <v>17978347.8853541</v>
      </c>
      <c r="AT51" t="n">
        <v>11137209.6648005</v>
      </c>
      <c r="AU51" t="n">
        <v>10753482.993546</v>
      </c>
      <c r="AV51" t="n">
        <v>864941.783348591</v>
      </c>
      <c r="AW51" t="n">
        <v>32149.8741648746</v>
      </c>
      <c r="AX51" t="n">
        <v>14302332.3761754</v>
      </c>
      <c r="AY51" t="n">
        <v>2142492.27743683</v>
      </c>
      <c r="AZ51" t="n">
        <v>5855703.85979869</v>
      </c>
      <c r="BA51" t="n">
        <v>4055648.79617655</v>
      </c>
      <c r="BB51" t="n">
        <v>13458374.6039152</v>
      </c>
      <c r="BC51" t="n">
        <v>6029131.15369772</v>
      </c>
      <c r="BD51" t="n">
        <v>24152007.8084373</v>
      </c>
      <c r="BE51" t="n">
        <v>2615307.63285658</v>
      </c>
      <c r="BF51" t="n">
        <v>10644351.5096793</v>
      </c>
      <c r="BG51" t="n">
        <v>12412687.4098282</v>
      </c>
      <c r="BH51" t="n">
        <v>7789732.68502949</v>
      </c>
      <c r="BI51" t="n">
        <v>4979572.48239774</v>
      </c>
      <c r="BJ51" t="n">
        <v>1745113.23731588</v>
      </c>
      <c r="BK51" t="n">
        <v>1133656.77075365</v>
      </c>
      <c r="BL51" t="n">
        <v>2925788.55025818</v>
      </c>
      <c r="BM51" t="n">
        <v>10705944.1741672</v>
      </c>
      <c r="BN51" t="n">
        <v>13988337.627056</v>
      </c>
      <c r="BO51" t="n">
        <v>10568742.7387111</v>
      </c>
      <c r="BP51" t="n">
        <v>14593067.7860875</v>
      </c>
      <c r="BQ51" t="n">
        <v>21882052.0025885</v>
      </c>
      <c r="BR51" t="n">
        <v>4478746.13701298</v>
      </c>
      <c r="BS51" t="n">
        <v>153371417.139054</v>
      </c>
      <c r="BT51" t="n">
        <v>2280629.22731489</v>
      </c>
      <c r="BU51" t="n">
        <v>649728934.739745</v>
      </c>
      <c r="BV51" t="n">
        <v>0</v>
      </c>
      <c r="BW51" t="n">
        <v>7774107.76587613</v>
      </c>
      <c r="BX51" t="n">
        <v>34620338.2686119</v>
      </c>
      <c r="BY51" t="n">
        <v>0</v>
      </c>
      <c r="BZ51" t="n">
        <v>0</v>
      </c>
      <c r="CA51" t="n">
        <v>18198241.224978</v>
      </c>
      <c r="CB51" t="n">
        <v>-414365.068448013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3189.80915294041</v>
      </c>
      <c r="F52" t="n">
        <v>0</v>
      </c>
      <c r="G52" t="n">
        <v>5888255.74114305</v>
      </c>
      <c r="H52" t="n">
        <v>2086943.33312217</v>
      </c>
      <c r="I52" t="n">
        <v>269341.196536155</v>
      </c>
      <c r="J52" t="n">
        <v>537753.386388533</v>
      </c>
      <c r="K52" t="n">
        <v>963943.209846486</v>
      </c>
      <c r="L52" t="n">
        <v>2230781.84438628</v>
      </c>
      <c r="M52" t="n">
        <v>1186288.04352447</v>
      </c>
      <c r="N52" t="n">
        <v>169999.666141207</v>
      </c>
      <c r="O52" t="n">
        <v>434831.570828487</v>
      </c>
      <c r="P52" t="n">
        <v>165412.795558004</v>
      </c>
      <c r="Q52" t="n">
        <v>1692695.83275345</v>
      </c>
      <c r="R52" t="n">
        <v>412679.389315619</v>
      </c>
      <c r="S52" t="n">
        <v>2236509.53525371</v>
      </c>
      <c r="T52" t="n">
        <v>589445.785916312</v>
      </c>
      <c r="U52" t="n">
        <v>373922.359453549</v>
      </c>
      <c r="V52" t="n">
        <v>7292.31881641389</v>
      </c>
      <c r="W52" t="n">
        <v>592963.849499796</v>
      </c>
      <c r="X52" t="n">
        <v>421067.694816485</v>
      </c>
      <c r="Y52" t="n">
        <v>45010.7542489687</v>
      </c>
      <c r="Z52" t="n">
        <v>433109.157414403</v>
      </c>
      <c r="AA52" t="n">
        <v>447021.02555293</v>
      </c>
      <c r="AB52" t="n">
        <v>4576155.96056176</v>
      </c>
      <c r="AC52" t="n">
        <v>5681107.28623078</v>
      </c>
      <c r="AD52" t="n">
        <v>2877374.81706615</v>
      </c>
      <c r="AE52" t="n">
        <v>1331779.97507879</v>
      </c>
      <c r="AF52" t="n">
        <v>11194820.03642</v>
      </c>
      <c r="AG52" t="n">
        <v>355462.377550455</v>
      </c>
      <c r="AH52" t="n">
        <v>0</v>
      </c>
      <c r="AI52" t="n">
        <v>0</v>
      </c>
      <c r="AJ52" t="n">
        <v>115278.750950992</v>
      </c>
      <c r="AK52" t="n">
        <v>379131.305283161</v>
      </c>
      <c r="AL52" t="n">
        <v>4895.51140533759</v>
      </c>
      <c r="AM52" t="n">
        <v>797270.511284565</v>
      </c>
      <c r="AN52" t="n">
        <v>91802.6377770449</v>
      </c>
      <c r="AO52" t="n">
        <v>1839938.78477396</v>
      </c>
      <c r="AP52" t="n">
        <v>116987.0115558</v>
      </c>
      <c r="AQ52" t="n">
        <v>2623432.83665087</v>
      </c>
      <c r="AR52" t="n">
        <v>5617876.88952899</v>
      </c>
      <c r="AS52" t="n">
        <v>26540018.3142267</v>
      </c>
      <c r="AT52" t="n">
        <v>7238746.10799196</v>
      </c>
      <c r="AU52" t="n">
        <v>5569390.56845113</v>
      </c>
      <c r="AV52" t="n">
        <v>1556487.54054418</v>
      </c>
      <c r="AW52" t="n">
        <v>1579.22143952855</v>
      </c>
      <c r="AX52" t="n">
        <v>1108648.47207371</v>
      </c>
      <c r="AY52" t="n">
        <v>809138.889546367</v>
      </c>
      <c r="AZ52" t="n">
        <v>4670666.74169517</v>
      </c>
      <c r="BA52" t="n">
        <v>4757149.93899118</v>
      </c>
      <c r="BB52" t="n">
        <v>15261727.667769</v>
      </c>
      <c r="BC52" t="n">
        <v>3231046.83629221</v>
      </c>
      <c r="BD52" t="n">
        <v>43181656.2511895</v>
      </c>
      <c r="BE52" t="n">
        <v>2655861.04874309</v>
      </c>
      <c r="BF52" t="n">
        <v>15789903.3383179</v>
      </c>
      <c r="BG52" t="n">
        <v>2815435.66120922</v>
      </c>
      <c r="BH52" t="n">
        <v>6783889.23278113</v>
      </c>
      <c r="BI52" t="n">
        <v>896445.153489914</v>
      </c>
      <c r="BJ52" t="n">
        <v>1282417.34453675</v>
      </c>
      <c r="BK52" t="n">
        <v>1037338.30321722</v>
      </c>
      <c r="BL52" t="n">
        <v>1967370.1755038</v>
      </c>
      <c r="BM52" t="n">
        <v>1821208.95973431</v>
      </c>
      <c r="BN52" t="n">
        <v>18014001.416874</v>
      </c>
      <c r="BO52" t="n">
        <v>9305172.05855372</v>
      </c>
      <c r="BP52" t="n">
        <v>2530702.9778274</v>
      </c>
      <c r="BQ52" t="n">
        <v>6895810.73615468</v>
      </c>
      <c r="BR52" t="n">
        <v>802916.685253631</v>
      </c>
      <c r="BS52" t="n">
        <v>45510564.0946715</v>
      </c>
      <c r="BT52" t="n">
        <v>2344600.90125095</v>
      </c>
      <c r="BU52" t="n">
        <v>81692235.4499616</v>
      </c>
      <c r="BV52" t="n">
        <v>0</v>
      </c>
      <c r="BW52" t="n">
        <v>0</v>
      </c>
      <c r="BX52" t="n">
        <v>19836335.5624533</v>
      </c>
      <c r="BY52" t="n">
        <v>0</v>
      </c>
      <c r="BZ52" t="n">
        <v>0</v>
      </c>
      <c r="CA52" t="n">
        <v>7424516.97779882</v>
      </c>
      <c r="CB52" t="n">
        <v>-3886562.87968591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5560250.90967825</v>
      </c>
    </row>
    <row r="53">
      <c r="A53" t="s">
        <v>164</v>
      </c>
      <c r="B53" t="n">
        <v>221552.121352724</v>
      </c>
      <c r="C53" t="n">
        <v>127391.195807558</v>
      </c>
      <c r="D53" t="n">
        <v>0</v>
      </c>
      <c r="E53" t="n">
        <v>125170.057868627</v>
      </c>
      <c r="F53" t="n">
        <v>0</v>
      </c>
      <c r="G53" t="n">
        <v>4019516.63474701</v>
      </c>
      <c r="H53" t="n">
        <v>4437903.63189073</v>
      </c>
      <c r="I53" t="n">
        <v>165110.94721937</v>
      </c>
      <c r="J53" t="n">
        <v>267532.298314987</v>
      </c>
      <c r="K53" t="n">
        <v>861879.536343399</v>
      </c>
      <c r="L53" t="n">
        <v>1228983.69034185</v>
      </c>
      <c r="M53" t="n">
        <v>774592.478203065</v>
      </c>
      <c r="N53" t="n">
        <v>1389852.83866213</v>
      </c>
      <c r="O53" t="n">
        <v>651052.926312024</v>
      </c>
      <c r="P53" t="n">
        <v>522175.329877968</v>
      </c>
      <c r="Q53" t="n">
        <v>554456.040974096</v>
      </c>
      <c r="R53" t="n">
        <v>223617.381828109</v>
      </c>
      <c r="S53" t="n">
        <v>2520129.00103547</v>
      </c>
      <c r="T53" t="n">
        <v>786128.275462361</v>
      </c>
      <c r="U53" t="n">
        <v>632316.117326327</v>
      </c>
      <c r="V53" t="n">
        <v>81200.5717350497</v>
      </c>
      <c r="W53" t="n">
        <v>404118.188949873</v>
      </c>
      <c r="X53" t="n">
        <v>455365.916906414</v>
      </c>
      <c r="Y53" t="n">
        <v>132461.893897113</v>
      </c>
      <c r="Z53" t="n">
        <v>1739428.1241445</v>
      </c>
      <c r="AA53" t="n">
        <v>956125.382422097</v>
      </c>
      <c r="AB53" t="n">
        <v>20542907.0003604</v>
      </c>
      <c r="AC53" t="n">
        <v>2644937.22198447</v>
      </c>
      <c r="AD53" t="n">
        <v>2331725.74399939</v>
      </c>
      <c r="AE53" t="n">
        <v>1389102.12444676</v>
      </c>
      <c r="AF53" t="n">
        <v>6232720.05834661</v>
      </c>
      <c r="AG53" t="n">
        <v>365527.629773829</v>
      </c>
      <c r="AH53" t="n">
        <v>1706156.59306989</v>
      </c>
      <c r="AI53" t="n">
        <v>498858.557641757</v>
      </c>
      <c r="AJ53" t="n">
        <v>633140.640342156</v>
      </c>
      <c r="AK53" t="n">
        <v>3732791.53849314</v>
      </c>
      <c r="AL53" t="n">
        <v>92608.7790579589</v>
      </c>
      <c r="AM53" t="n">
        <v>947633.224167541</v>
      </c>
      <c r="AN53" t="n">
        <v>74217.26487112</v>
      </c>
      <c r="AO53" t="n">
        <v>1213099.38775576</v>
      </c>
      <c r="AP53" t="n">
        <v>355535.426832439</v>
      </c>
      <c r="AQ53" t="n">
        <v>6025140.71514205</v>
      </c>
      <c r="AR53" t="n">
        <v>638392.784285833</v>
      </c>
      <c r="AS53" t="n">
        <v>58438488.1212746</v>
      </c>
      <c r="AT53" t="n">
        <v>46049151.8026701</v>
      </c>
      <c r="AU53" t="n">
        <v>705238.388504443</v>
      </c>
      <c r="AV53" t="n">
        <v>810573.976512875</v>
      </c>
      <c r="AW53" t="n">
        <v>98575832.6071828</v>
      </c>
      <c r="AX53" t="n">
        <v>21508110.0029447</v>
      </c>
      <c r="AY53" t="n">
        <v>4240935.80573734</v>
      </c>
      <c r="AZ53" t="n">
        <v>1155023.42408519</v>
      </c>
      <c r="BA53" t="n">
        <v>1899712.01388036</v>
      </c>
      <c r="BB53" t="n">
        <v>6327192.01725108</v>
      </c>
      <c r="BC53" t="n">
        <v>28229146.7871521</v>
      </c>
      <c r="BD53" t="n">
        <v>4533693.34493731</v>
      </c>
      <c r="BE53" t="n">
        <v>838591.679747811</v>
      </c>
      <c r="BF53" t="n">
        <v>3225385.36461029</v>
      </c>
      <c r="BG53" t="n">
        <v>4061701.84406363</v>
      </c>
      <c r="BH53" t="n">
        <v>6190952.76989223</v>
      </c>
      <c r="BI53" t="n">
        <v>1445109.95489229</v>
      </c>
      <c r="BJ53" t="n">
        <v>848834.819893852</v>
      </c>
      <c r="BK53" t="n">
        <v>478143.396637153</v>
      </c>
      <c r="BL53" t="n">
        <v>1353528.12143883</v>
      </c>
      <c r="BM53" t="n">
        <v>5239818.53101057</v>
      </c>
      <c r="BN53" t="n">
        <v>6588467.74910484</v>
      </c>
      <c r="BO53" t="n">
        <v>6418201.19805347</v>
      </c>
      <c r="BP53" t="n">
        <v>0</v>
      </c>
      <c r="BQ53" t="n">
        <v>3963050.32673954</v>
      </c>
      <c r="BR53" t="n">
        <v>1040952.16770741</v>
      </c>
      <c r="BS53" t="n">
        <v>15491302.3509131</v>
      </c>
      <c r="BT53" t="n">
        <v>1414218.03490988</v>
      </c>
      <c r="BU53" t="n">
        <v>184404956.153454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222812609.782115</v>
      </c>
      <c r="CB53" t="n">
        <v>-20900902.2926851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63172.9320302926</v>
      </c>
      <c r="C54" t="n">
        <v>8349.48466455006</v>
      </c>
      <c r="D54" t="n">
        <v>0</v>
      </c>
      <c r="E54" t="n">
        <v>1055308.96464923</v>
      </c>
      <c r="F54" t="n">
        <v>0</v>
      </c>
      <c r="G54" t="n">
        <v>1424934.27036902</v>
      </c>
      <c r="H54" t="n">
        <v>2511000.01298583</v>
      </c>
      <c r="I54" t="n">
        <v>22037.9908614622</v>
      </c>
      <c r="J54" t="n">
        <v>57768.2987483289</v>
      </c>
      <c r="K54" t="n">
        <v>3988908.62498885</v>
      </c>
      <c r="L54" t="n">
        <v>4517802.61976765</v>
      </c>
      <c r="M54" t="n">
        <v>2112255.94996227</v>
      </c>
      <c r="N54" t="n">
        <v>221556.224132427</v>
      </c>
      <c r="O54" t="n">
        <v>669487.172556253</v>
      </c>
      <c r="P54" t="n">
        <v>999705.104830121</v>
      </c>
      <c r="Q54" t="n">
        <v>1181023.03059048</v>
      </c>
      <c r="R54" t="n">
        <v>877258.871563332</v>
      </c>
      <c r="S54" t="n">
        <v>4707356.13693795</v>
      </c>
      <c r="T54" t="n">
        <v>72215.2687504495</v>
      </c>
      <c r="U54" t="n">
        <v>36562.3802256844</v>
      </c>
      <c r="V54" t="n">
        <v>724.931977617817</v>
      </c>
      <c r="W54" t="n">
        <v>27535.7070535476</v>
      </c>
      <c r="X54" t="n">
        <v>67423.0672668146</v>
      </c>
      <c r="Y54" t="n">
        <v>12157.2269151788</v>
      </c>
      <c r="Z54" t="n">
        <v>34245.7681975307</v>
      </c>
      <c r="AA54" t="n">
        <v>139917.28294233</v>
      </c>
      <c r="AB54" t="n">
        <v>6008729.74490639</v>
      </c>
      <c r="AC54" t="n">
        <v>195560.516315891</v>
      </c>
      <c r="AD54" t="n">
        <v>863388.058745611</v>
      </c>
      <c r="AE54" t="n">
        <v>1140048.91819933</v>
      </c>
      <c r="AF54" t="n">
        <v>1295868.83786268</v>
      </c>
      <c r="AG54" t="n">
        <v>1778663.90513464</v>
      </c>
      <c r="AH54" t="n">
        <v>428704.284568598</v>
      </c>
      <c r="AI54" t="n">
        <v>2312108.37515286</v>
      </c>
      <c r="AJ54" t="n">
        <v>478322.63848772</v>
      </c>
      <c r="AK54" t="n">
        <v>6679018.80645927</v>
      </c>
      <c r="AL54" t="n">
        <v>17890.7143724995</v>
      </c>
      <c r="AM54" t="n">
        <v>2607622.80089792</v>
      </c>
      <c r="AN54" t="n">
        <v>18618.1040669338</v>
      </c>
      <c r="AO54" t="n">
        <v>261008.45357047</v>
      </c>
      <c r="AP54" t="n">
        <v>624136.222721385</v>
      </c>
      <c r="AQ54" t="n">
        <v>217966.155962008</v>
      </c>
      <c r="AR54" t="n">
        <v>80697.5677011372</v>
      </c>
      <c r="AS54" t="n">
        <v>124929218.446789</v>
      </c>
      <c r="AT54" t="n">
        <v>116150210.070108</v>
      </c>
      <c r="AU54" t="n">
        <v>10873927.0469028</v>
      </c>
      <c r="AV54" t="n">
        <v>90507146.8842786</v>
      </c>
      <c r="AW54" t="n">
        <v>6279.63834316762</v>
      </c>
      <c r="AX54" t="n">
        <v>9996780.04270368</v>
      </c>
      <c r="AY54" t="n">
        <v>3068012.39972988</v>
      </c>
      <c r="AZ54" t="n">
        <v>981064.772580105</v>
      </c>
      <c r="BA54" t="n">
        <v>1029990.20215966</v>
      </c>
      <c r="BB54" t="n">
        <v>3765551.5330342</v>
      </c>
      <c r="BC54" t="n">
        <v>33547742.7871121</v>
      </c>
      <c r="BD54" t="n">
        <v>2774659.31501814</v>
      </c>
      <c r="BE54" t="n">
        <v>109164.109072988</v>
      </c>
      <c r="BF54" t="n">
        <v>6486287.50316332</v>
      </c>
      <c r="BG54" t="n">
        <v>3512102.48970542</v>
      </c>
      <c r="BH54" t="n">
        <v>37899650.239468</v>
      </c>
      <c r="BI54" t="n">
        <v>1573305.85018931</v>
      </c>
      <c r="BJ54" t="n">
        <v>6259432.31827482</v>
      </c>
      <c r="BK54" t="n">
        <v>1531697.13355199</v>
      </c>
      <c r="BL54" t="n">
        <v>198809.391337841</v>
      </c>
      <c r="BM54" t="n">
        <v>15809931.0891689</v>
      </c>
      <c r="BN54" t="n">
        <v>16080164.4636837</v>
      </c>
      <c r="BO54" t="n">
        <v>7783657.1851326</v>
      </c>
      <c r="BP54" t="n">
        <v>0</v>
      </c>
      <c r="BQ54" t="n">
        <v>12144.1727347881</v>
      </c>
      <c r="BR54" t="n">
        <v>47279.0909392562</v>
      </c>
      <c r="BS54" t="n">
        <v>58443474.1928897</v>
      </c>
      <c r="BT54" t="n">
        <v>3999358.91481758</v>
      </c>
      <c r="BU54" t="n">
        <v>567852003.938743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274850605.770459</v>
      </c>
      <c r="CB54" t="n">
        <v>-182567.289212546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192956.169136924</v>
      </c>
      <c r="C55" t="n">
        <v>105833.712479102</v>
      </c>
      <c r="D55" t="n">
        <v>0</v>
      </c>
      <c r="E55" t="n">
        <v>127756.107490774</v>
      </c>
      <c r="F55" t="n">
        <v>0</v>
      </c>
      <c r="G55" t="n">
        <v>1154533.43848684</v>
      </c>
      <c r="H55" t="n">
        <v>220695.692060088</v>
      </c>
      <c r="I55" t="n">
        <v>51191.8484910068</v>
      </c>
      <c r="J55" t="n">
        <v>277103.68768297</v>
      </c>
      <c r="K55" t="n">
        <v>518255.806539313</v>
      </c>
      <c r="L55" t="n">
        <v>610683.105937374</v>
      </c>
      <c r="M55" t="n">
        <v>518441.308575544</v>
      </c>
      <c r="N55" t="n">
        <v>126790.404196703</v>
      </c>
      <c r="O55" t="n">
        <v>468422.543715869</v>
      </c>
      <c r="P55" t="n">
        <v>548205.785908642</v>
      </c>
      <c r="Q55" t="n">
        <v>776946.56506501</v>
      </c>
      <c r="R55" t="n">
        <v>189594.348954311</v>
      </c>
      <c r="S55" t="n">
        <v>965331.594640604</v>
      </c>
      <c r="T55" t="n">
        <v>771947.211441043</v>
      </c>
      <c r="U55" t="n">
        <v>445875.727238682</v>
      </c>
      <c r="V55" t="n">
        <v>11400.5500395494</v>
      </c>
      <c r="W55" t="n">
        <v>145545.971993413</v>
      </c>
      <c r="X55" t="n">
        <v>55342.8892492201</v>
      </c>
      <c r="Y55" t="n">
        <v>35256.6967066143</v>
      </c>
      <c r="Z55" t="n">
        <v>909361.869361057</v>
      </c>
      <c r="AA55" t="n">
        <v>370182.387808964</v>
      </c>
      <c r="AB55" t="n">
        <v>22968667.6505614</v>
      </c>
      <c r="AC55" t="n">
        <v>2040805.69751376</v>
      </c>
      <c r="AD55" t="n">
        <v>1266704.76140788</v>
      </c>
      <c r="AE55" t="n">
        <v>749152.128867844</v>
      </c>
      <c r="AF55" t="n">
        <v>4460646.75265047</v>
      </c>
      <c r="AG55" t="n">
        <v>199127.077111463</v>
      </c>
      <c r="AH55" t="n">
        <v>10769.5580197937</v>
      </c>
      <c r="AI55" t="n">
        <v>523130.477152235</v>
      </c>
      <c r="AJ55" t="n">
        <v>4111509.33057138</v>
      </c>
      <c r="AK55" t="n">
        <v>6764906.13864026</v>
      </c>
      <c r="AL55" t="n">
        <v>12938.5045609657</v>
      </c>
      <c r="AM55" t="n">
        <v>1691066.97639774</v>
      </c>
      <c r="AN55" t="n">
        <v>507427.414097295</v>
      </c>
      <c r="AO55" t="n">
        <v>113928.145170112</v>
      </c>
      <c r="AP55" t="n">
        <v>492530.552399602</v>
      </c>
      <c r="AQ55" t="n">
        <v>621790.763799779</v>
      </c>
      <c r="AR55" t="n">
        <v>197543.500442656</v>
      </c>
      <c r="AS55" t="n">
        <v>3191209.94451333</v>
      </c>
      <c r="AT55" t="n">
        <v>8814677.65745737</v>
      </c>
      <c r="AU55" t="n">
        <v>524933501.071432</v>
      </c>
      <c r="AV55" t="n">
        <v>3139179.32630675</v>
      </c>
      <c r="AW55" t="n">
        <v>3917318.53068497</v>
      </c>
      <c r="AX55" t="n">
        <v>17974125.7872822</v>
      </c>
      <c r="AY55" t="n">
        <v>3113465.56831172</v>
      </c>
      <c r="AZ55" t="n">
        <v>1574831.4210801</v>
      </c>
      <c r="BA55" t="n">
        <v>1303100.37759971</v>
      </c>
      <c r="BB55" t="n">
        <v>5152137.03417742</v>
      </c>
      <c r="BC55" t="n">
        <v>320603.776111185</v>
      </c>
      <c r="BD55" t="n">
        <v>4899207.45689662</v>
      </c>
      <c r="BE55" t="n">
        <v>1095545.64272109</v>
      </c>
      <c r="BF55" t="n">
        <v>3434196.08564125</v>
      </c>
      <c r="BG55" t="n">
        <v>7984638.57911739</v>
      </c>
      <c r="BH55" t="n">
        <v>13807664.0189817</v>
      </c>
      <c r="BI55" t="n">
        <v>3859213.86689259</v>
      </c>
      <c r="BJ55" t="n">
        <v>7489697.93563387</v>
      </c>
      <c r="BK55" t="n">
        <v>1076583.8778005</v>
      </c>
      <c r="BL55" t="n">
        <v>1059682.49488744</v>
      </c>
      <c r="BM55" t="n">
        <v>1291324.00214357</v>
      </c>
      <c r="BN55" t="n">
        <v>5960671.31158462</v>
      </c>
      <c r="BO55" t="n">
        <v>1978753.2361682</v>
      </c>
      <c r="BP55" t="n">
        <v>0</v>
      </c>
      <c r="BQ55" t="n">
        <v>697728.772051015</v>
      </c>
      <c r="BR55" t="n">
        <v>2403755.05847681</v>
      </c>
      <c r="BS55" t="n">
        <v>2392238.33662362</v>
      </c>
      <c r="BT55" t="n">
        <v>4085614.52248777</v>
      </c>
      <c r="BU55" t="n">
        <v>207493544.14176</v>
      </c>
      <c r="BV55" t="n">
        <v>0</v>
      </c>
      <c r="BW55" t="n">
        <v>0</v>
      </c>
      <c r="BX55" t="n">
        <v>0</v>
      </c>
      <c r="BY55" t="n">
        <v>2626140.47498825</v>
      </c>
      <c r="BZ55" t="n">
        <v>0</v>
      </c>
      <c r="CA55" t="n">
        <v>100710231.119423</v>
      </c>
      <c r="CB55" t="n">
        <v>-254742345.920803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10269220.9504885</v>
      </c>
      <c r="AV56" t="n">
        <v>5909616.98103264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205518.302929113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124262.781009073</v>
      </c>
      <c r="BR56" t="n">
        <v>0</v>
      </c>
      <c r="BS56" t="n">
        <v>1922738.37759189</v>
      </c>
      <c r="BT56" t="n">
        <v>0</v>
      </c>
      <c r="BU56" t="n">
        <v>263159825.372829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7133771818.34348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1011639.89694353</v>
      </c>
      <c r="C58" t="n">
        <v>22570.6384868258</v>
      </c>
      <c r="D58" t="n">
        <v>0</v>
      </c>
      <c r="E58" t="n">
        <v>165373.022112142</v>
      </c>
      <c r="F58" t="n">
        <v>0</v>
      </c>
      <c r="G58" t="n">
        <v>25421604.6032559</v>
      </c>
      <c r="H58" t="n">
        <v>43080555.6167684</v>
      </c>
      <c r="I58" t="n">
        <v>806172.604957867</v>
      </c>
      <c r="J58" t="n">
        <v>1341318.69537089</v>
      </c>
      <c r="K58" t="n">
        <v>1601304.82515552</v>
      </c>
      <c r="L58" t="n">
        <v>14848884.2982735</v>
      </c>
      <c r="M58" t="n">
        <v>3357713.86017044</v>
      </c>
      <c r="N58" t="n">
        <v>6305296.02677916</v>
      </c>
      <c r="O58" t="n">
        <v>1832837.26196615</v>
      </c>
      <c r="P58" t="n">
        <v>1297234.08859896</v>
      </c>
      <c r="Q58" t="n">
        <v>3759193.2105849</v>
      </c>
      <c r="R58" t="n">
        <v>2552448.65639936</v>
      </c>
      <c r="S58" t="n">
        <v>13199238.5282202</v>
      </c>
      <c r="T58" t="n">
        <v>4414020.46300997</v>
      </c>
      <c r="U58" t="n">
        <v>4158748.02962082</v>
      </c>
      <c r="V58" t="n">
        <v>136573.448689982</v>
      </c>
      <c r="W58" t="n">
        <v>2797209.64352495</v>
      </c>
      <c r="X58" t="n">
        <v>6400149.35457115</v>
      </c>
      <c r="Y58" t="n">
        <v>73311.7086967343</v>
      </c>
      <c r="Z58" t="n">
        <v>8110945.02533927</v>
      </c>
      <c r="AA58" t="n">
        <v>6923691.9376718</v>
      </c>
      <c r="AB58" t="n">
        <v>244501310.310364</v>
      </c>
      <c r="AC58" t="n">
        <v>58783902.1552615</v>
      </c>
      <c r="AD58" t="n">
        <v>119787853.764939</v>
      </c>
      <c r="AE58" t="n">
        <v>44871635.9178551</v>
      </c>
      <c r="AF58" t="n">
        <v>297826196.202286</v>
      </c>
      <c r="AG58" t="n">
        <v>420105.555888341</v>
      </c>
      <c r="AH58" t="n">
        <v>282475.208937773</v>
      </c>
      <c r="AI58" t="n">
        <v>3027005.60603132</v>
      </c>
      <c r="AJ58" t="n">
        <v>11828610.5059382</v>
      </c>
      <c r="AK58" t="n">
        <v>10465740.9452297</v>
      </c>
      <c r="AL58" t="n">
        <v>58058.5468657637</v>
      </c>
      <c r="AM58" t="n">
        <v>16071465.7704513</v>
      </c>
      <c r="AN58" t="n">
        <v>9451108.08232247</v>
      </c>
      <c r="AO58" t="n">
        <v>9175504.98709103</v>
      </c>
      <c r="AP58" t="n">
        <v>4744938.73171835</v>
      </c>
      <c r="AQ58" t="n">
        <v>45016193.5845317</v>
      </c>
      <c r="AR58" t="n">
        <v>10062577.6169217</v>
      </c>
      <c r="AS58" t="n">
        <v>83188060.8953788</v>
      </c>
      <c r="AT58" t="n">
        <v>111533180.303193</v>
      </c>
      <c r="AU58" t="n">
        <v>116745475.825827</v>
      </c>
      <c r="AV58" t="n">
        <v>972820.512820513</v>
      </c>
      <c r="AW58" t="n">
        <v>20084453.8124029</v>
      </c>
      <c r="AX58" t="n">
        <v>359887931.546464</v>
      </c>
      <c r="AY58" t="n">
        <v>17668581.5289439</v>
      </c>
      <c r="AZ58" t="n">
        <v>54333925.9187774</v>
      </c>
      <c r="BA58" t="n">
        <v>23218073.6078504</v>
      </c>
      <c r="BB58" t="n">
        <v>128036204.95055</v>
      </c>
      <c r="BC58" t="n">
        <v>190495539.742888</v>
      </c>
      <c r="BD58" t="n">
        <v>121456011.779141</v>
      </c>
      <c r="BE58" t="n">
        <v>12182188.5510329</v>
      </c>
      <c r="BF58" t="n">
        <v>270058012.646191</v>
      </c>
      <c r="BG58" t="n">
        <v>173022030.789496</v>
      </c>
      <c r="BH58" t="n">
        <v>347393091.441067</v>
      </c>
      <c r="BI58" t="n">
        <v>170661019.6207</v>
      </c>
      <c r="BJ58" t="n">
        <v>44287831.5090127</v>
      </c>
      <c r="BK58" t="n">
        <v>32202106.6266218</v>
      </c>
      <c r="BL58" t="n">
        <v>65131168.5488629</v>
      </c>
      <c r="BM58" t="n">
        <v>12386851.6532297</v>
      </c>
      <c r="BN58" t="n">
        <v>223334741.99379</v>
      </c>
      <c r="BO58" t="n">
        <v>184337264.577369</v>
      </c>
      <c r="BP58" t="n">
        <v>1003734.97058071</v>
      </c>
      <c r="BQ58" t="n">
        <v>47936041.2562864</v>
      </c>
      <c r="BR58" t="n">
        <v>2175603.7986167</v>
      </c>
      <c r="BS58" t="n">
        <v>76799705.5429099</v>
      </c>
      <c r="BT58" t="n">
        <v>4597076.99320117</v>
      </c>
      <c r="BU58" t="n">
        <v>20721611.6998796</v>
      </c>
      <c r="BV58" t="n">
        <v>66436024.4636412</v>
      </c>
      <c r="BW58" t="n">
        <v>0</v>
      </c>
      <c r="BX58" t="n">
        <v>0</v>
      </c>
      <c r="BY58" t="n">
        <v>439825415.781354</v>
      </c>
      <c r="BZ58" t="n">
        <v>0</v>
      </c>
      <c r="CA58" t="n">
        <v>5911834.86900269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215502.833486615</v>
      </c>
      <c r="C59" t="n">
        <v>30793.4770589957</v>
      </c>
      <c r="D59" t="n">
        <v>0</v>
      </c>
      <c r="E59" t="n">
        <v>701441.547297228</v>
      </c>
      <c r="F59" t="n">
        <v>0</v>
      </c>
      <c r="G59" t="n">
        <v>2273552.72918276</v>
      </c>
      <c r="H59" t="n">
        <v>22139064.9914669</v>
      </c>
      <c r="I59" t="n">
        <v>86386.5147889495</v>
      </c>
      <c r="J59" t="n">
        <v>283598.430585819</v>
      </c>
      <c r="K59" t="n">
        <v>685288.807219599</v>
      </c>
      <c r="L59" t="n">
        <v>1637726.83143536</v>
      </c>
      <c r="M59" t="n">
        <v>737044.15012021</v>
      </c>
      <c r="N59" t="n">
        <v>348274.89697299</v>
      </c>
      <c r="O59" t="n">
        <v>318468.655414697</v>
      </c>
      <c r="P59" t="n">
        <v>1244283.58708814</v>
      </c>
      <c r="Q59" t="n">
        <v>802204.264896679</v>
      </c>
      <c r="R59" t="n">
        <v>161948.025472825</v>
      </c>
      <c r="S59" t="n">
        <v>1763022.86288847</v>
      </c>
      <c r="T59" t="n">
        <v>899280.346844372</v>
      </c>
      <c r="U59" t="n">
        <v>183003.368956926</v>
      </c>
      <c r="V59" t="n">
        <v>502445.694041504</v>
      </c>
      <c r="W59" t="n">
        <v>486197.368746485</v>
      </c>
      <c r="X59" t="n">
        <v>476230.096940817</v>
      </c>
      <c r="Y59" t="n">
        <v>151323.841906998</v>
      </c>
      <c r="Z59" t="n">
        <v>2017992.9822335</v>
      </c>
      <c r="AA59" t="n">
        <v>713297.61210803</v>
      </c>
      <c r="AB59" t="n">
        <v>19961636.4154843</v>
      </c>
      <c r="AC59" t="n">
        <v>748255.82683634</v>
      </c>
      <c r="AD59" t="n">
        <v>1474076.18764345</v>
      </c>
      <c r="AE59" t="n">
        <v>2176589.31040301</v>
      </c>
      <c r="AF59" t="n">
        <v>5238797.56840682</v>
      </c>
      <c r="AG59" t="n">
        <v>4684251.29799782</v>
      </c>
      <c r="AH59" t="n">
        <v>2745233.55055146</v>
      </c>
      <c r="AI59" t="n">
        <v>7749119.10604812</v>
      </c>
      <c r="AJ59" t="n">
        <v>11721032.469064</v>
      </c>
      <c r="AK59" t="n">
        <v>1804403.65334424</v>
      </c>
      <c r="AL59" t="n">
        <v>3040.26015514738</v>
      </c>
      <c r="AM59" t="n">
        <v>1829718.68422093</v>
      </c>
      <c r="AN59" t="n">
        <v>1503056.63379572</v>
      </c>
      <c r="AO59" t="n">
        <v>609550.403765401</v>
      </c>
      <c r="AP59" t="n">
        <v>513188.544437881</v>
      </c>
      <c r="AQ59" t="n">
        <v>4415067.18150317</v>
      </c>
      <c r="AR59" t="n">
        <v>2391319.81916635</v>
      </c>
      <c r="AS59" t="n">
        <v>4012933.12911529</v>
      </c>
      <c r="AT59" t="n">
        <v>7569419.52729112</v>
      </c>
      <c r="AU59" t="n">
        <v>5568671.67966706</v>
      </c>
      <c r="AV59" t="n">
        <v>11369.2977261031</v>
      </c>
      <c r="AW59" t="n">
        <v>6050895.80744775</v>
      </c>
      <c r="AX59" t="n">
        <v>1716740.02779814</v>
      </c>
      <c r="AY59" t="n">
        <v>5180028.60687129</v>
      </c>
      <c r="AZ59" t="n">
        <v>1569132.41760953</v>
      </c>
      <c r="BA59" t="n">
        <v>2474532.14610229</v>
      </c>
      <c r="BB59" t="n">
        <v>10563944.4886918</v>
      </c>
      <c r="BC59" t="n">
        <v>26599731.8268993</v>
      </c>
      <c r="BD59" t="n">
        <v>8924737.65558631</v>
      </c>
      <c r="BE59" t="n">
        <v>3018337.66810738</v>
      </c>
      <c r="BF59" t="n">
        <v>3786225.52239445</v>
      </c>
      <c r="BG59" t="n">
        <v>4190906.0849107</v>
      </c>
      <c r="BH59" t="n">
        <v>5602248.8258412</v>
      </c>
      <c r="BI59" t="n">
        <v>975315.333846478</v>
      </c>
      <c r="BJ59" t="n">
        <v>508779.323736666</v>
      </c>
      <c r="BK59" t="n">
        <v>1429586.31997558</v>
      </c>
      <c r="BL59" t="n">
        <v>2493233.12978472</v>
      </c>
      <c r="BM59" t="n">
        <v>2686156.07779438</v>
      </c>
      <c r="BN59" t="n">
        <v>12197651.0867371</v>
      </c>
      <c r="BO59" t="n">
        <v>2537852.1961471</v>
      </c>
      <c r="BP59" t="n">
        <v>428998.753683676</v>
      </c>
      <c r="BQ59" t="n">
        <v>382702.156815611</v>
      </c>
      <c r="BR59" t="n">
        <v>221990.223184109</v>
      </c>
      <c r="BS59" t="n">
        <v>9048562.40514435</v>
      </c>
      <c r="BT59" t="n">
        <v>368260.047171005</v>
      </c>
      <c r="BU59" t="n">
        <v>93983336.9153567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158130300.148452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74129.6728684098</v>
      </c>
      <c r="C60" t="n">
        <v>53777.2362894129</v>
      </c>
      <c r="D60" t="n">
        <v>0</v>
      </c>
      <c r="E60" t="n">
        <v>285402.014176615</v>
      </c>
      <c r="F60" t="n">
        <v>0</v>
      </c>
      <c r="G60" t="n">
        <v>13744005.7287477</v>
      </c>
      <c r="H60" t="n">
        <v>10639122.0264346</v>
      </c>
      <c r="I60" t="n">
        <v>302927.918129222</v>
      </c>
      <c r="J60" t="n">
        <v>391802.347354335</v>
      </c>
      <c r="K60" t="n">
        <v>1052314.74833591</v>
      </c>
      <c r="L60" t="n">
        <v>3586271.52924146</v>
      </c>
      <c r="M60" t="n">
        <v>1623854.28055372</v>
      </c>
      <c r="N60" t="n">
        <v>4121347.57206968</v>
      </c>
      <c r="O60" t="n">
        <v>489051.780811627</v>
      </c>
      <c r="P60" t="n">
        <v>1153188.61607007</v>
      </c>
      <c r="Q60" t="n">
        <v>2357528.37851643</v>
      </c>
      <c r="R60" t="n">
        <v>398306.49914706</v>
      </c>
      <c r="S60" t="n">
        <v>8264812.66785403</v>
      </c>
      <c r="T60" t="n">
        <v>743740.464680022</v>
      </c>
      <c r="U60" t="n">
        <v>744445.990215482</v>
      </c>
      <c r="V60" t="n">
        <v>46690.789102367</v>
      </c>
      <c r="W60" t="n">
        <v>914148.634536154</v>
      </c>
      <c r="X60" t="n">
        <v>747100.916224992</v>
      </c>
      <c r="Y60" t="n">
        <v>206838.861729789</v>
      </c>
      <c r="Z60" t="n">
        <v>5023247.62477934</v>
      </c>
      <c r="AA60" t="n">
        <v>1774494.73211971</v>
      </c>
      <c r="AB60" t="n">
        <v>32529649.604432</v>
      </c>
      <c r="AC60" t="n">
        <v>1265491.94208842</v>
      </c>
      <c r="AD60" t="n">
        <v>2148039.29764129</v>
      </c>
      <c r="AE60" t="n">
        <v>1118514.2666325</v>
      </c>
      <c r="AF60" t="n">
        <v>8845671.89072514</v>
      </c>
      <c r="AG60" t="n">
        <v>344109.797714431</v>
      </c>
      <c r="AH60" t="n">
        <v>946873.908931738</v>
      </c>
      <c r="AI60" t="n">
        <v>516224.095794663</v>
      </c>
      <c r="AJ60" t="n">
        <v>249349.972304786</v>
      </c>
      <c r="AK60" t="n">
        <v>665856.49763022</v>
      </c>
      <c r="AL60" t="n">
        <v>8512.60989992368</v>
      </c>
      <c r="AM60" t="n">
        <v>1019138.57505722</v>
      </c>
      <c r="AN60" t="n">
        <v>234444.598653434</v>
      </c>
      <c r="AO60" t="n">
        <v>3433166.49209269</v>
      </c>
      <c r="AP60" t="n">
        <v>958032.524538136</v>
      </c>
      <c r="AQ60" t="n">
        <v>3774749.06960516</v>
      </c>
      <c r="AR60" t="n">
        <v>3544226.68301297</v>
      </c>
      <c r="AS60" t="n">
        <v>12029486.6986471</v>
      </c>
      <c r="AT60" t="n">
        <v>29957021.7841132</v>
      </c>
      <c r="AU60" t="n">
        <v>47323274.5342733</v>
      </c>
      <c r="AV60" t="n">
        <v>1975476.95013443</v>
      </c>
      <c r="AW60" t="n">
        <v>3959734.96128343</v>
      </c>
      <c r="AX60" t="n">
        <v>15890686.2429498</v>
      </c>
      <c r="AY60" t="n">
        <v>1028156.64625683</v>
      </c>
      <c r="AZ60" t="n">
        <v>4708399.14788223</v>
      </c>
      <c r="BA60" t="n">
        <v>7488093.74447614</v>
      </c>
      <c r="BB60" t="n">
        <v>21259932.3990044</v>
      </c>
      <c r="BC60" t="n">
        <v>37020547.5147438</v>
      </c>
      <c r="BD60" t="n">
        <v>17304924.6640485</v>
      </c>
      <c r="BE60" t="n">
        <v>1280184.97017016</v>
      </c>
      <c r="BF60" t="n">
        <v>2275873.79794686</v>
      </c>
      <c r="BG60" t="n">
        <v>10895926.0682298</v>
      </c>
      <c r="BH60" t="n">
        <v>54252133.9512221</v>
      </c>
      <c r="BI60" t="n">
        <v>6615514.56233057</v>
      </c>
      <c r="BJ60" t="n">
        <v>1954792.38253204</v>
      </c>
      <c r="BK60" t="n">
        <v>3337165.02433762</v>
      </c>
      <c r="BL60" t="n">
        <v>4475144.84830567</v>
      </c>
      <c r="BM60" t="n">
        <v>3603780.35383862</v>
      </c>
      <c r="BN60" t="n">
        <v>6053129.23828004</v>
      </c>
      <c r="BO60" t="n">
        <v>9235864.6773019</v>
      </c>
      <c r="BP60" t="n">
        <v>0</v>
      </c>
      <c r="BQ60" t="n">
        <v>312869.842035078</v>
      </c>
      <c r="BR60" t="n">
        <v>199925.320244029</v>
      </c>
      <c r="BS60" t="n">
        <v>30760670.3378786</v>
      </c>
      <c r="BT60" t="n">
        <v>1697748.89712832</v>
      </c>
      <c r="BU60" t="n">
        <v>210729374.605582</v>
      </c>
      <c r="BV60" t="n">
        <v>0</v>
      </c>
      <c r="BW60" t="n">
        <v>0</v>
      </c>
      <c r="BX60" t="n">
        <v>0</v>
      </c>
      <c r="BY60" t="n">
        <v>44360564.1047622</v>
      </c>
      <c r="BZ60" t="n">
        <v>0</v>
      </c>
      <c r="CA60" t="n">
        <v>42495470.6628607</v>
      </c>
      <c r="CB60" t="n">
        <v>-14052637.0424321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108113.035932492</v>
      </c>
      <c r="C61" t="n">
        <v>21195.9266819221</v>
      </c>
      <c r="D61" t="n">
        <v>0</v>
      </c>
      <c r="E61" t="n">
        <v>362642.248977356</v>
      </c>
      <c r="F61" t="n">
        <v>0</v>
      </c>
      <c r="G61" t="n">
        <v>5752442.86226356</v>
      </c>
      <c r="H61" t="n">
        <v>10858873.8770275</v>
      </c>
      <c r="I61" t="n">
        <v>263916.288719014</v>
      </c>
      <c r="J61" t="n">
        <v>378707.181291466</v>
      </c>
      <c r="K61" t="n">
        <v>927016.228717459</v>
      </c>
      <c r="L61" t="n">
        <v>3749126.58153198</v>
      </c>
      <c r="M61" t="n">
        <v>2645908.34325693</v>
      </c>
      <c r="N61" t="n">
        <v>745032.100003483</v>
      </c>
      <c r="O61" t="n">
        <v>251285.760725607</v>
      </c>
      <c r="P61" t="n">
        <v>394246.229080297</v>
      </c>
      <c r="Q61" t="n">
        <v>5161690.95553454</v>
      </c>
      <c r="R61" t="n">
        <v>411034.541273811</v>
      </c>
      <c r="S61" t="n">
        <v>3006037.63554701</v>
      </c>
      <c r="T61" t="n">
        <v>915250.141603932</v>
      </c>
      <c r="U61" t="n">
        <v>587335.184796067</v>
      </c>
      <c r="V61" t="n">
        <v>7421.34376945492</v>
      </c>
      <c r="W61" t="n">
        <v>472245.442536145</v>
      </c>
      <c r="X61" t="n">
        <v>1118149.47622985</v>
      </c>
      <c r="Y61" t="n">
        <v>229781.375233845</v>
      </c>
      <c r="Z61" t="n">
        <v>551546.578227116</v>
      </c>
      <c r="AA61" t="n">
        <v>1155875.88904297</v>
      </c>
      <c r="AB61" t="n">
        <v>43840203.4495877</v>
      </c>
      <c r="AC61" t="n">
        <v>9769659.51117184</v>
      </c>
      <c r="AD61" t="n">
        <v>3219216.37047894</v>
      </c>
      <c r="AE61" t="n">
        <v>3280540.57133957</v>
      </c>
      <c r="AF61" t="n">
        <v>13099412.9736861</v>
      </c>
      <c r="AG61" t="n">
        <v>426787.533543796</v>
      </c>
      <c r="AH61" t="n">
        <v>1434783.92182969</v>
      </c>
      <c r="AI61" t="n">
        <v>205049.172798215</v>
      </c>
      <c r="AJ61" t="n">
        <v>911424.768154164</v>
      </c>
      <c r="AK61" t="n">
        <v>1090863.79212341</v>
      </c>
      <c r="AL61" t="n">
        <v>1874.89081597809</v>
      </c>
      <c r="AM61" t="n">
        <v>470876.545421207</v>
      </c>
      <c r="AN61" t="n">
        <v>275292.63326755</v>
      </c>
      <c r="AO61" t="n">
        <v>6837286.69394232</v>
      </c>
      <c r="AP61" t="n">
        <v>751283.051739026</v>
      </c>
      <c r="AQ61" t="n">
        <v>5395834.71127944</v>
      </c>
      <c r="AR61" t="n">
        <v>8312760.88901627</v>
      </c>
      <c r="AS61" t="n">
        <v>20401546.022946</v>
      </c>
      <c r="AT61" t="n">
        <v>26412254.547013</v>
      </c>
      <c r="AU61" t="n">
        <v>29647212.9693936</v>
      </c>
      <c r="AV61" t="n">
        <v>1385366.95519687</v>
      </c>
      <c r="AW61" t="n">
        <v>2087014.32668504</v>
      </c>
      <c r="AX61" t="n">
        <v>6119334.84085622</v>
      </c>
      <c r="AY61" t="n">
        <v>851991.092299335</v>
      </c>
      <c r="AZ61" t="n">
        <v>8453896.14757326</v>
      </c>
      <c r="BA61" t="n">
        <v>15335940.4973491</v>
      </c>
      <c r="BB61" t="n">
        <v>18347969.6051108</v>
      </c>
      <c r="BC61" t="n">
        <v>8861873.51556512</v>
      </c>
      <c r="BD61" t="n">
        <v>40810510.7918566</v>
      </c>
      <c r="BE61" t="n">
        <v>1693769.99029914</v>
      </c>
      <c r="BF61" t="n">
        <v>10574753.8496219</v>
      </c>
      <c r="BG61" t="n">
        <v>11336257.7979882</v>
      </c>
      <c r="BH61" t="n">
        <v>18165140.5252486</v>
      </c>
      <c r="BI61" t="n">
        <v>5074554.39579243</v>
      </c>
      <c r="BJ61" t="n">
        <v>4919861.66802671</v>
      </c>
      <c r="BK61" t="n">
        <v>905479.969957897</v>
      </c>
      <c r="BL61" t="n">
        <v>3052973.07104564</v>
      </c>
      <c r="BM61" t="n">
        <v>3639125.66673429</v>
      </c>
      <c r="BN61" t="n">
        <v>16194481.6193654</v>
      </c>
      <c r="BO61" t="n">
        <v>7999686.86920939</v>
      </c>
      <c r="BP61" t="n">
        <v>15183467.1820342</v>
      </c>
      <c r="BQ61" t="n">
        <v>35951074.3587042</v>
      </c>
      <c r="BR61" t="n">
        <v>380545.116988132</v>
      </c>
      <c r="BS61" t="n">
        <v>91008232.0261231</v>
      </c>
      <c r="BT61" t="n">
        <v>7927780.53603268</v>
      </c>
      <c r="BU61" t="n">
        <v>0</v>
      </c>
      <c r="BV61" t="n">
        <v>0</v>
      </c>
      <c r="BW61" t="n">
        <v>95504284.4642301</v>
      </c>
      <c r="BX61" t="n">
        <v>530800877.092218</v>
      </c>
      <c r="BY61" t="n">
        <v>0</v>
      </c>
      <c r="BZ61" t="n">
        <v>0</v>
      </c>
      <c r="CA61" t="n">
        <v>102504393.725811</v>
      </c>
      <c r="CB61" t="n">
        <v>-89265426.5077178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4579149.94452697</v>
      </c>
      <c r="CK61" t="n">
        <v>0</v>
      </c>
      <c r="CL61" t="n">
        <v>0</v>
      </c>
      <c r="CM61" t="n">
        <v>2535254.56707179</v>
      </c>
      <c r="CN61" t="n">
        <v>16827179.5424634</v>
      </c>
    </row>
    <row r="62">
      <c r="A62" t="s">
        <v>173</v>
      </c>
      <c r="B62" t="n">
        <v>120227.08341792</v>
      </c>
      <c r="C62" t="n">
        <v>83698.4983137125</v>
      </c>
      <c r="D62" t="n">
        <v>0</v>
      </c>
      <c r="E62" t="n">
        <v>295957.679045033</v>
      </c>
      <c r="F62" t="n">
        <v>0</v>
      </c>
      <c r="G62" t="n">
        <v>9393941.9598713</v>
      </c>
      <c r="H62" t="n">
        <v>26607469.9909153</v>
      </c>
      <c r="I62" t="n">
        <v>380914.597684911</v>
      </c>
      <c r="J62" t="n">
        <v>624934.138648168</v>
      </c>
      <c r="K62" t="n">
        <v>1851996.58864202</v>
      </c>
      <c r="L62" t="n">
        <v>3237117.94039399</v>
      </c>
      <c r="M62" t="n">
        <v>1717898.76627276</v>
      </c>
      <c r="N62" t="n">
        <v>2880403.00763473</v>
      </c>
      <c r="O62" t="n">
        <v>945369.571094042</v>
      </c>
      <c r="P62" t="n">
        <v>977654.973626675</v>
      </c>
      <c r="Q62" t="n">
        <v>2616147.19868753</v>
      </c>
      <c r="R62" t="n">
        <v>841247.406706924</v>
      </c>
      <c r="S62" t="n">
        <v>7256644.01151661</v>
      </c>
      <c r="T62" t="n">
        <v>2266746.29821657</v>
      </c>
      <c r="U62" t="n">
        <v>1156308.50513458</v>
      </c>
      <c r="V62" t="n">
        <v>33891.7924227449</v>
      </c>
      <c r="W62" t="n">
        <v>990329.73565052</v>
      </c>
      <c r="X62" t="n">
        <v>1118425.79873688</v>
      </c>
      <c r="Y62" t="n">
        <v>282785.574127558</v>
      </c>
      <c r="Z62" t="n">
        <v>4691262.44611511</v>
      </c>
      <c r="AA62" t="n">
        <v>2253169.4629872</v>
      </c>
      <c r="AB62" t="n">
        <v>82579759.1834679</v>
      </c>
      <c r="AC62" t="n">
        <v>15342129.5204584</v>
      </c>
      <c r="AD62" t="n">
        <v>10120012.4942811</v>
      </c>
      <c r="AE62" t="n">
        <v>2739519.0355338</v>
      </c>
      <c r="AF62" t="n">
        <v>39987683.2792175</v>
      </c>
      <c r="AG62" t="n">
        <v>381367.518950971</v>
      </c>
      <c r="AH62" t="n">
        <v>634010.095429024</v>
      </c>
      <c r="AI62" t="n">
        <v>1626709.41596871</v>
      </c>
      <c r="AJ62" t="n">
        <v>1205376.1029722</v>
      </c>
      <c r="AK62" t="n">
        <v>1805095.77884376</v>
      </c>
      <c r="AL62" t="n">
        <v>44506.3355981887</v>
      </c>
      <c r="AM62" t="n">
        <v>1333109.80423774</v>
      </c>
      <c r="AN62" t="n">
        <v>575559.07379541</v>
      </c>
      <c r="AO62" t="n">
        <v>5900701.80067216</v>
      </c>
      <c r="AP62" t="n">
        <v>2075169.55710111</v>
      </c>
      <c r="AQ62" t="n">
        <v>13536904.9869137</v>
      </c>
      <c r="AR62" t="n">
        <v>8482824.17644854</v>
      </c>
      <c r="AS62" t="n">
        <v>36609839.8996443</v>
      </c>
      <c r="AT62" t="n">
        <v>40653207.3665002</v>
      </c>
      <c r="AU62" t="n">
        <v>43861935.9338862</v>
      </c>
      <c r="AV62" t="n">
        <v>975883.620078908</v>
      </c>
      <c r="AW62" t="n">
        <v>1710956.04501272</v>
      </c>
      <c r="AX62" t="n">
        <v>21064613.1930731</v>
      </c>
      <c r="AY62" t="n">
        <v>3652512.12382418</v>
      </c>
      <c r="AZ62" t="n">
        <v>5938535.11356754</v>
      </c>
      <c r="BA62" t="n">
        <v>16683020.5335891</v>
      </c>
      <c r="BB62" t="n">
        <v>67691800.0849903</v>
      </c>
      <c r="BC62" t="n">
        <v>55671607.849226</v>
      </c>
      <c r="BD62" t="n">
        <v>35844923.0528794</v>
      </c>
      <c r="BE62" t="n">
        <v>2560331.3493547</v>
      </c>
      <c r="BF62" t="n">
        <v>13087948.8810463</v>
      </c>
      <c r="BG62" t="n">
        <v>22006055.7141138</v>
      </c>
      <c r="BH62" t="n">
        <v>44146182.1598919</v>
      </c>
      <c r="BI62" t="n">
        <v>12657761.8714245</v>
      </c>
      <c r="BJ62" t="n">
        <v>5242022.88220331</v>
      </c>
      <c r="BK62" t="n">
        <v>4214910.58183884</v>
      </c>
      <c r="BL62" t="n">
        <v>5885403.1889844</v>
      </c>
      <c r="BM62" t="n">
        <v>8037195.0956871</v>
      </c>
      <c r="BN62" t="n">
        <v>20891502.7300307</v>
      </c>
      <c r="BO62" t="n">
        <v>19647609.3514216</v>
      </c>
      <c r="BP62" t="n">
        <v>50038974.2113254</v>
      </c>
      <c r="BQ62" t="n">
        <v>11731192.0816899</v>
      </c>
      <c r="BR62" t="n">
        <v>1307024.49261073</v>
      </c>
      <c r="BS62" t="n">
        <v>53166250.7283908</v>
      </c>
      <c r="BT62" t="n">
        <v>9237327.54764982</v>
      </c>
      <c r="BU62" t="n">
        <v>45245829.7202962</v>
      </c>
      <c r="BV62" t="n">
        <v>0</v>
      </c>
      <c r="BW62" t="n">
        <v>24939898.415829</v>
      </c>
      <c r="BX62" t="n">
        <v>263164139.2707</v>
      </c>
      <c r="BY62" t="n">
        <v>1871012.66248377</v>
      </c>
      <c r="BZ62" t="n">
        <v>0</v>
      </c>
      <c r="CA62" t="n">
        <v>356614554.898106</v>
      </c>
      <c r="CB62" t="n">
        <v>-253536272.685266</v>
      </c>
      <c r="CC62" t="n">
        <v>0</v>
      </c>
      <c r="CD62" t="n">
        <v>0</v>
      </c>
      <c r="CE62" t="n">
        <v>0</v>
      </c>
      <c r="CF62" t="n">
        <v>34657880.584615</v>
      </c>
      <c r="CG62" t="n">
        <v>0</v>
      </c>
      <c r="CH62" t="n">
        <v>0</v>
      </c>
      <c r="CI62" t="n">
        <v>0</v>
      </c>
      <c r="CJ62" t="n">
        <v>44530506.048195</v>
      </c>
      <c r="CK62" t="n">
        <v>0</v>
      </c>
      <c r="CL62" t="n">
        <v>0</v>
      </c>
      <c r="CM62" t="n">
        <v>0</v>
      </c>
      <c r="CN62" t="n">
        <v>9980029.57619406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4027423.8199085</v>
      </c>
      <c r="F63" t="n">
        <v>0</v>
      </c>
      <c r="G63" t="n">
        <v>152418.309170867</v>
      </c>
      <c r="H63" t="n">
        <v>22351424.0078161</v>
      </c>
      <c r="I63" t="n">
        <v>402188.235879422</v>
      </c>
      <c r="J63" t="n">
        <v>2300213.71953775</v>
      </c>
      <c r="K63" t="n">
        <v>2938884.93075935</v>
      </c>
      <c r="L63" t="n">
        <v>11276432.8766628</v>
      </c>
      <c r="M63" t="n">
        <v>16903313.5871228</v>
      </c>
      <c r="N63" t="n">
        <v>6986803.94030207</v>
      </c>
      <c r="O63" t="n">
        <v>5089974.21339907</v>
      </c>
      <c r="P63" t="n">
        <v>4913684.10022941</v>
      </c>
      <c r="Q63" t="n">
        <v>8647453.10570613</v>
      </c>
      <c r="R63" t="n">
        <v>801478.137751597</v>
      </c>
      <c r="S63" t="n">
        <v>27457727.2825286</v>
      </c>
      <c r="T63" t="n">
        <v>18591547.7165134</v>
      </c>
      <c r="U63" t="n">
        <v>5487294.26245798</v>
      </c>
      <c r="V63" t="n">
        <v>240080.994697114</v>
      </c>
      <c r="W63" t="n">
        <v>3472807.25425561</v>
      </c>
      <c r="X63" t="n">
        <v>1163670.79787985</v>
      </c>
      <c r="Y63" t="n">
        <v>1875242.92594796</v>
      </c>
      <c r="Z63" t="n">
        <v>30102447.4502843</v>
      </c>
      <c r="AA63" t="n">
        <v>3953301.35940761</v>
      </c>
      <c r="AB63" t="n">
        <v>209739232.29342</v>
      </c>
      <c r="AC63" t="n">
        <v>4345200.28349725</v>
      </c>
      <c r="AD63" t="n">
        <v>17349907.9529701</v>
      </c>
      <c r="AE63" t="n">
        <v>22427029.0012577</v>
      </c>
      <c r="AF63" t="n">
        <v>60195978.233928</v>
      </c>
      <c r="AG63" t="n">
        <v>5831590.73216862</v>
      </c>
      <c r="AH63" t="n">
        <v>15731.0715218274</v>
      </c>
      <c r="AI63" t="n">
        <v>4520195.32518864</v>
      </c>
      <c r="AJ63" t="n">
        <v>5177352.59452185</v>
      </c>
      <c r="AK63" t="n">
        <v>923513.48749448</v>
      </c>
      <c r="AL63" t="n">
        <v>370.990590869502</v>
      </c>
      <c r="AM63" t="n">
        <v>12635698.3459675</v>
      </c>
      <c r="AN63" t="n">
        <v>1303965.26877453</v>
      </c>
      <c r="AO63" t="n">
        <v>3765043.69774145</v>
      </c>
      <c r="AP63" t="n">
        <v>587969.675605741</v>
      </c>
      <c r="AQ63" t="n">
        <v>5588882.03799204</v>
      </c>
      <c r="AR63" t="n">
        <v>2417056.18401277</v>
      </c>
      <c r="AS63" t="n">
        <v>18272307.2613203</v>
      </c>
      <c r="AT63" t="n">
        <v>46880546.9609388</v>
      </c>
      <c r="AU63" t="n">
        <v>24899437.320631</v>
      </c>
      <c r="AV63" t="n">
        <v>1166853.16358978</v>
      </c>
      <c r="AW63" t="n">
        <v>62830.0149645227</v>
      </c>
      <c r="AX63" t="n">
        <v>33088582.0170032</v>
      </c>
      <c r="AY63" t="n">
        <v>15657260.9986747</v>
      </c>
      <c r="AZ63" t="n">
        <v>9017032.02009245</v>
      </c>
      <c r="BA63" t="n">
        <v>9703564.96454759</v>
      </c>
      <c r="BB63" t="n">
        <v>29598146.1932181</v>
      </c>
      <c r="BC63" t="n">
        <v>210254.535814892</v>
      </c>
      <c r="BD63" t="n">
        <v>49989232.078251</v>
      </c>
      <c r="BE63" t="n">
        <v>11307570.3205005</v>
      </c>
      <c r="BF63" t="n">
        <v>43950584.7977794</v>
      </c>
      <c r="BG63" t="n">
        <v>126099282.656807</v>
      </c>
      <c r="BH63" t="n">
        <v>39540183.4256308</v>
      </c>
      <c r="BI63" t="n">
        <v>30443164.6629611</v>
      </c>
      <c r="BJ63" t="n">
        <v>6181920.55604667</v>
      </c>
      <c r="BK63" t="n">
        <v>6556141.31304664</v>
      </c>
      <c r="BL63" t="n">
        <v>7760336.11341385</v>
      </c>
      <c r="BM63" t="n">
        <v>67186981.9934042</v>
      </c>
      <c r="BN63" t="n">
        <v>151053534.085147</v>
      </c>
      <c r="BO63" t="n">
        <v>25299798.3538945</v>
      </c>
      <c r="BP63" t="n">
        <v>0</v>
      </c>
      <c r="BQ63" t="n">
        <v>0</v>
      </c>
      <c r="BR63" t="n">
        <v>578783.393348589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21557288.0453275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78706.4495452795</v>
      </c>
      <c r="C64" t="n">
        <v>16360.7351763701</v>
      </c>
      <c r="D64" t="n">
        <v>0</v>
      </c>
      <c r="E64" t="n">
        <v>254828.448715149</v>
      </c>
      <c r="F64" t="n">
        <v>0</v>
      </c>
      <c r="G64" t="n">
        <v>19693028.058779</v>
      </c>
      <c r="H64" t="n">
        <v>11536788.9401254</v>
      </c>
      <c r="I64" t="n">
        <v>391273.027139097</v>
      </c>
      <c r="J64" t="n">
        <v>816241.355182321</v>
      </c>
      <c r="K64" t="n">
        <v>7376672.87894141</v>
      </c>
      <c r="L64" t="n">
        <v>16049641.031692</v>
      </c>
      <c r="M64" t="n">
        <v>3011711.33509533</v>
      </c>
      <c r="N64" t="n">
        <v>2665483.38410014</v>
      </c>
      <c r="O64" t="n">
        <v>834303.624541486</v>
      </c>
      <c r="P64" t="n">
        <v>1448003.17975947</v>
      </c>
      <c r="Q64" t="n">
        <v>9589333.679137</v>
      </c>
      <c r="R64" t="n">
        <v>426328.990056248</v>
      </c>
      <c r="S64" t="n">
        <v>8102608.80153752</v>
      </c>
      <c r="T64" t="n">
        <v>1902702.83168225</v>
      </c>
      <c r="U64" t="n">
        <v>1082257.33445685</v>
      </c>
      <c r="V64" t="n">
        <v>173870.891262303</v>
      </c>
      <c r="W64" t="n">
        <v>1499014.75641944</v>
      </c>
      <c r="X64" t="n">
        <v>5462234.89272266</v>
      </c>
      <c r="Y64" t="n">
        <v>590882.985914179</v>
      </c>
      <c r="Z64" t="n">
        <v>5608199.22083943</v>
      </c>
      <c r="AA64" t="n">
        <v>2749229.06766323</v>
      </c>
      <c r="AB64" t="n">
        <v>108022238.670547</v>
      </c>
      <c r="AC64" t="n">
        <v>10399251.04203</v>
      </c>
      <c r="AD64" t="n">
        <v>7351268.64428857</v>
      </c>
      <c r="AE64" t="n">
        <v>6612262.6579878</v>
      </c>
      <c r="AF64" t="n">
        <v>31443121.6322153</v>
      </c>
      <c r="AG64" t="n">
        <v>2961357.27183249</v>
      </c>
      <c r="AH64" t="n">
        <v>695907.026593839</v>
      </c>
      <c r="AI64" t="n">
        <v>11752770.9790071</v>
      </c>
      <c r="AJ64" t="n">
        <v>8626193.72399108</v>
      </c>
      <c r="AK64" t="n">
        <v>19450455.1031821</v>
      </c>
      <c r="AL64" t="n">
        <v>213739.14793478</v>
      </c>
      <c r="AM64" t="n">
        <v>12250745.1252617</v>
      </c>
      <c r="AN64" t="n">
        <v>3176498.16496242</v>
      </c>
      <c r="AO64" t="n">
        <v>12210775.3006298</v>
      </c>
      <c r="AP64" t="n">
        <v>1322211.49719168</v>
      </c>
      <c r="AQ64" t="n">
        <v>33635127.8753398</v>
      </c>
      <c r="AR64" t="n">
        <v>10696227.8738593</v>
      </c>
      <c r="AS64" t="n">
        <v>42748425.3493264</v>
      </c>
      <c r="AT64" t="n">
        <v>32102828.6641138</v>
      </c>
      <c r="AU64" t="n">
        <v>35005985.0474931</v>
      </c>
      <c r="AV64" t="n">
        <v>96838.5840972601</v>
      </c>
      <c r="AW64" t="n">
        <v>5308773.10795334</v>
      </c>
      <c r="AX64" t="n">
        <v>146156678.826985</v>
      </c>
      <c r="AY64" t="n">
        <v>21449894.9227761</v>
      </c>
      <c r="AZ64" t="n">
        <v>14445190.3117598</v>
      </c>
      <c r="BA64" t="n">
        <v>45985635.1353008</v>
      </c>
      <c r="BB64" t="n">
        <v>70490630.2201737</v>
      </c>
      <c r="BC64" t="n">
        <v>49062582.8713454</v>
      </c>
      <c r="BD64" t="n">
        <v>148941604.842173</v>
      </c>
      <c r="BE64" t="n">
        <v>10860689.7822015</v>
      </c>
      <c r="BF64" t="n">
        <v>21338894.3684297</v>
      </c>
      <c r="BG64" t="n">
        <v>53420920.2617826</v>
      </c>
      <c r="BH64" t="n">
        <v>103163947.672717</v>
      </c>
      <c r="BI64" t="n">
        <v>32176796.0111898</v>
      </c>
      <c r="BJ64" t="n">
        <v>7164581.82445296</v>
      </c>
      <c r="BK64" t="n">
        <v>6236290.16855999</v>
      </c>
      <c r="BL64" t="n">
        <v>5846422.23957974</v>
      </c>
      <c r="BM64" t="n">
        <v>12873299.9352978</v>
      </c>
      <c r="BN64" t="n">
        <v>23948528.6950731</v>
      </c>
      <c r="BO64" t="n">
        <v>27494977.7044937</v>
      </c>
      <c r="BP64" t="n">
        <v>14959632.5526243</v>
      </c>
      <c r="BQ64" t="n">
        <v>23016708.358587</v>
      </c>
      <c r="BR64" t="n">
        <v>1355607.7864252</v>
      </c>
      <c r="BS64" t="n">
        <v>79227685.4226066</v>
      </c>
      <c r="BT64" t="n">
        <v>8482986.63389883</v>
      </c>
      <c r="BU64" t="n">
        <v>123130143.017557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9113287.69203445</v>
      </c>
      <c r="CB64" t="n">
        <v>-6645510.36497924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52.6537055840242</v>
      </c>
      <c r="C65" t="n">
        <v>1.94769282595656</v>
      </c>
      <c r="D65" t="n">
        <v>0</v>
      </c>
      <c r="E65" t="n">
        <v>83.4384451697954</v>
      </c>
      <c r="F65" t="n">
        <v>0</v>
      </c>
      <c r="G65" t="n">
        <v>7593.15853458249</v>
      </c>
      <c r="H65" t="n">
        <v>17823.5633996649</v>
      </c>
      <c r="I65" t="n">
        <v>132.016377384307</v>
      </c>
      <c r="J65" t="n">
        <v>1510.75763088469</v>
      </c>
      <c r="K65" t="n">
        <v>4482.5280289819</v>
      </c>
      <c r="L65" t="n">
        <v>3959.78562403402</v>
      </c>
      <c r="M65" t="n">
        <v>2007.39731456897</v>
      </c>
      <c r="N65" t="n">
        <v>185.604834369447</v>
      </c>
      <c r="O65" t="n">
        <v>158.161409051896</v>
      </c>
      <c r="P65" t="n">
        <v>137.804848068351</v>
      </c>
      <c r="Q65" t="n">
        <v>565.402047857007</v>
      </c>
      <c r="R65" t="n">
        <v>189.626941216003</v>
      </c>
      <c r="S65" t="n">
        <v>850.405498802363</v>
      </c>
      <c r="T65" t="n">
        <v>3552.00447492329</v>
      </c>
      <c r="U65" t="n">
        <v>443.50507886148</v>
      </c>
      <c r="V65" t="n">
        <v>1.01463374244461</v>
      </c>
      <c r="W65" t="n">
        <v>2309.16706840012</v>
      </c>
      <c r="X65" t="n">
        <v>263.441451466656</v>
      </c>
      <c r="Y65" t="n">
        <v>633.081006186132</v>
      </c>
      <c r="Z65" t="n">
        <v>8092.88686329197</v>
      </c>
      <c r="AA65" t="n">
        <v>3148.24631553995</v>
      </c>
      <c r="AB65" t="n">
        <v>14007.3741131961</v>
      </c>
      <c r="AC65" t="n">
        <v>8017.18118072526</v>
      </c>
      <c r="AD65" t="n">
        <v>6059.5158762817</v>
      </c>
      <c r="AE65" t="n">
        <v>498.638206823399</v>
      </c>
      <c r="AF65" t="n">
        <v>11174.5899413351</v>
      </c>
      <c r="AG65" t="n">
        <v>137.556151194162</v>
      </c>
      <c r="AH65" t="n">
        <v>218.591277386687</v>
      </c>
      <c r="AI65" t="n">
        <v>32.7457122403156</v>
      </c>
      <c r="AJ65" t="n">
        <v>5836.14371634274</v>
      </c>
      <c r="AK65" t="n">
        <v>204.579511074383</v>
      </c>
      <c r="AL65" t="n">
        <v>32.9546067409269</v>
      </c>
      <c r="AM65" t="n">
        <v>569.721412608487</v>
      </c>
      <c r="AN65" t="n">
        <v>212.998973439018</v>
      </c>
      <c r="AO65" t="n">
        <v>56.5054420484765</v>
      </c>
      <c r="AP65" t="n">
        <v>63.0581205360846</v>
      </c>
      <c r="AQ65" t="n">
        <v>130.744769388117</v>
      </c>
      <c r="AR65" t="n">
        <v>63.2499979093641</v>
      </c>
      <c r="AS65" t="n">
        <v>4563.72873657896</v>
      </c>
      <c r="AT65" t="n">
        <v>512.31130560254</v>
      </c>
      <c r="AU65" t="n">
        <v>12398.2149033261</v>
      </c>
      <c r="AV65" t="n">
        <v>459.079872292355</v>
      </c>
      <c r="AW65" t="n">
        <v>8.78914594754697</v>
      </c>
      <c r="AX65" t="n">
        <v>157702.840106885</v>
      </c>
      <c r="AY65" t="n">
        <v>7446.10274985372</v>
      </c>
      <c r="AZ65" t="n">
        <v>787.61435620131</v>
      </c>
      <c r="BA65" t="n">
        <v>800.561325690422</v>
      </c>
      <c r="BB65" t="n">
        <v>12757.1624101718</v>
      </c>
      <c r="BC65" t="n">
        <v>12858.665831048</v>
      </c>
      <c r="BD65" t="n">
        <v>15804.925948247</v>
      </c>
      <c r="BE65" t="n">
        <v>240914.945791761</v>
      </c>
      <c r="BF65" t="n">
        <v>2093.02251955163</v>
      </c>
      <c r="BG65" t="n">
        <v>32175.5584433595</v>
      </c>
      <c r="BH65" t="n">
        <v>44821.4693176098</v>
      </c>
      <c r="BI65" t="n">
        <v>16652.2059816239</v>
      </c>
      <c r="BJ65" t="n">
        <v>12022.7682134441</v>
      </c>
      <c r="BK65" t="n">
        <v>269.391616385214</v>
      </c>
      <c r="BL65" t="n">
        <v>8273.91753129768</v>
      </c>
      <c r="BM65" t="n">
        <v>12087.0603239949</v>
      </c>
      <c r="BN65" t="n">
        <v>22503.6885764586</v>
      </c>
      <c r="BO65" t="n">
        <v>13232.9363820002</v>
      </c>
      <c r="BP65" t="n">
        <v>3878.33613275065</v>
      </c>
      <c r="BQ65" t="n">
        <v>22848.9452432981</v>
      </c>
      <c r="BR65" t="n">
        <v>926.422718879062</v>
      </c>
      <c r="BS65" t="n">
        <v>432858.266710868</v>
      </c>
      <c r="BT65" t="n">
        <v>16399.0472640445</v>
      </c>
      <c r="BU65" t="n">
        <v>97694.78659713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1085913.74303139</v>
      </c>
      <c r="CB65" t="n">
        <v>-877987.117826991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162.573296097418</v>
      </c>
      <c r="C66" t="n">
        <v>0</v>
      </c>
      <c r="D66" t="n">
        <v>0</v>
      </c>
      <c r="E66" t="n">
        <v>0</v>
      </c>
      <c r="F66" t="n">
        <v>0</v>
      </c>
      <c r="G66" t="n">
        <v>94205.5645510441</v>
      </c>
      <c r="H66" t="n">
        <v>2899.74085436169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18337.929874938</v>
      </c>
      <c r="Y66" t="n">
        <v>696.117761540199</v>
      </c>
      <c r="Z66" t="n">
        <v>0</v>
      </c>
      <c r="AA66" t="n">
        <v>677.037083007025</v>
      </c>
      <c r="AB66" t="n">
        <v>1183302.39926223</v>
      </c>
      <c r="AC66" t="n">
        <v>57354.1443868818</v>
      </c>
      <c r="AD66" t="n">
        <v>534422.838332315</v>
      </c>
      <c r="AE66" t="n">
        <v>0</v>
      </c>
      <c r="AF66" t="n">
        <v>2080669.65329579</v>
      </c>
      <c r="AG66" t="n">
        <v>44041.3713406375</v>
      </c>
      <c r="AH66" t="n">
        <v>3601.08985780334</v>
      </c>
      <c r="AI66" t="n">
        <v>0</v>
      </c>
      <c r="AJ66" t="n">
        <v>0</v>
      </c>
      <c r="AK66" t="n">
        <v>0</v>
      </c>
      <c r="AL66" t="n">
        <v>318.470944334655</v>
      </c>
      <c r="AM66" t="n">
        <v>17702.0209347023</v>
      </c>
      <c r="AN66" t="n">
        <v>0</v>
      </c>
      <c r="AO66" t="n">
        <v>0</v>
      </c>
      <c r="AP66" t="n">
        <v>0</v>
      </c>
      <c r="AQ66" t="n">
        <v>6976.76171934124</v>
      </c>
      <c r="AR66" t="n">
        <v>24619.1385897267</v>
      </c>
      <c r="AS66" t="n">
        <v>32345.888065118</v>
      </c>
      <c r="AT66" t="n">
        <v>8383.59094154148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60910.4769238161</v>
      </c>
      <c r="BB66" t="n">
        <v>21074.8878121317</v>
      </c>
      <c r="BC66" t="n">
        <v>0</v>
      </c>
      <c r="BD66" t="n">
        <v>205353.348211155</v>
      </c>
      <c r="BE66" t="n">
        <v>0</v>
      </c>
      <c r="BF66" t="n">
        <v>4788316.36580294</v>
      </c>
      <c r="BG66" t="n">
        <v>0</v>
      </c>
      <c r="BH66" t="n">
        <v>6140.68541167833</v>
      </c>
      <c r="BI66" t="n">
        <v>0</v>
      </c>
      <c r="BJ66" t="n">
        <v>0</v>
      </c>
      <c r="BK66" t="n">
        <v>1687672.94209479</v>
      </c>
      <c r="BL66" t="n">
        <v>232767.589950779</v>
      </c>
      <c r="BM66" t="n">
        <v>0</v>
      </c>
      <c r="BN66" t="n">
        <v>0</v>
      </c>
      <c r="BO66" t="n">
        <v>1566677.5326877</v>
      </c>
      <c r="BP66" t="n">
        <v>0</v>
      </c>
      <c r="BQ66" t="n">
        <v>19818.0531109676</v>
      </c>
      <c r="BR66" t="n">
        <v>116568.033314733</v>
      </c>
      <c r="BS66" t="n">
        <v>8534162.87289817</v>
      </c>
      <c r="BT66" t="n">
        <v>4240.77091910607</v>
      </c>
      <c r="BU66" t="n">
        <v>307976222.424739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15788028.9565716</v>
      </c>
      <c r="CB66" t="n">
        <v>-4962768.78998559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179959.76979382</v>
      </c>
      <c r="BC67" t="n">
        <v>0</v>
      </c>
      <c r="BD67" t="n">
        <v>275667.075664622</v>
      </c>
      <c r="BE67" t="n">
        <v>0</v>
      </c>
      <c r="BF67" t="n">
        <v>0</v>
      </c>
      <c r="BG67" t="n">
        <v>50870379.3099487</v>
      </c>
      <c r="BH67" t="n">
        <v>57735313.5024344</v>
      </c>
      <c r="BI67" t="n">
        <v>552262.180974478</v>
      </c>
      <c r="BJ67" t="n">
        <v>3477.10069160813</v>
      </c>
      <c r="BK67" t="n">
        <v>291142.916112135</v>
      </c>
      <c r="BL67" t="n">
        <v>9791.2159574358</v>
      </c>
      <c r="BM67" t="n">
        <v>0</v>
      </c>
      <c r="BN67" t="n">
        <v>0</v>
      </c>
      <c r="BO67" t="n">
        <v>154320.476118728</v>
      </c>
      <c r="BP67" t="n">
        <v>0</v>
      </c>
      <c r="BQ67" t="n">
        <v>2291687.47214961</v>
      </c>
      <c r="BR67" t="n">
        <v>0</v>
      </c>
      <c r="BS67" t="n">
        <v>33251314.3131479</v>
      </c>
      <c r="BT67" t="n">
        <v>0</v>
      </c>
      <c r="BU67" t="n">
        <v>3327330767.57552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3398963.67570309</v>
      </c>
      <c r="CB67" t="n">
        <v>-1185911.77886457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4161224.21767256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3308730668.81338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18695999.4442169</v>
      </c>
      <c r="CB68" t="n">
        <v>-16062276.4290946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7212186.68921132</v>
      </c>
      <c r="BR69" t="n">
        <v>0</v>
      </c>
      <c r="BS69" t="n">
        <v>3983045.13697601</v>
      </c>
      <c r="BT69" t="n">
        <v>0</v>
      </c>
      <c r="BU69" t="n">
        <v>746154451.414825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1585890.70221105</v>
      </c>
      <c r="CB69" t="n">
        <v>-339081.06879614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724126269.182302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19662.8306804617</v>
      </c>
      <c r="C71" t="n">
        <v>0</v>
      </c>
      <c r="D71" t="n">
        <v>0</v>
      </c>
      <c r="E71" t="n">
        <v>0</v>
      </c>
      <c r="F71" t="n">
        <v>0</v>
      </c>
      <c r="G71" t="n">
        <v>283671.242246118</v>
      </c>
      <c r="H71" t="n">
        <v>382838.720059927</v>
      </c>
      <c r="I71" t="n">
        <v>21999.6077341558</v>
      </c>
      <c r="J71" t="n">
        <v>36164.4803355451</v>
      </c>
      <c r="K71" t="n">
        <v>131848.498365556</v>
      </c>
      <c r="L71" t="n">
        <v>174543.984528696</v>
      </c>
      <c r="M71" t="n">
        <v>70094.9343682231</v>
      </c>
      <c r="N71" t="n">
        <v>9686.29244208106</v>
      </c>
      <c r="O71" t="n">
        <v>10642.0563719157</v>
      </c>
      <c r="P71" t="n">
        <v>22499.3981011574</v>
      </c>
      <c r="Q71" t="n">
        <v>38528.3028245633</v>
      </c>
      <c r="R71" t="n">
        <v>25359.0048462299</v>
      </c>
      <c r="S71" t="n">
        <v>178393.093898454</v>
      </c>
      <c r="T71" t="n">
        <v>74952.7425223256</v>
      </c>
      <c r="U71" t="n">
        <v>30415.583550264</v>
      </c>
      <c r="V71" t="n">
        <v>723.66937811134</v>
      </c>
      <c r="W71" t="n">
        <v>56422.2209420131</v>
      </c>
      <c r="X71" t="n">
        <v>86936.4489036695</v>
      </c>
      <c r="Y71" t="n">
        <v>15844.2913077124</v>
      </c>
      <c r="Z71" t="n">
        <v>56976.8717148925</v>
      </c>
      <c r="AA71" t="n">
        <v>181476.962984052</v>
      </c>
      <c r="AB71" t="n">
        <v>7061895.37003986</v>
      </c>
      <c r="AC71" t="n">
        <v>961815.178566456</v>
      </c>
      <c r="AD71" t="n">
        <v>1386469.38117142</v>
      </c>
      <c r="AE71" t="n">
        <v>142257.914728926</v>
      </c>
      <c r="AF71" t="n">
        <v>1353315.4615148</v>
      </c>
      <c r="AG71" t="n">
        <v>0</v>
      </c>
      <c r="AH71" t="n">
        <v>160091.725408423</v>
      </c>
      <c r="AI71" t="n">
        <v>0</v>
      </c>
      <c r="AJ71" t="n">
        <v>81855.3520333908</v>
      </c>
      <c r="AK71" t="n">
        <v>72956.3394948903</v>
      </c>
      <c r="AL71" t="n">
        <v>0</v>
      </c>
      <c r="AM71" t="n">
        <v>546935.073484052</v>
      </c>
      <c r="AN71" t="n">
        <v>5656.51047894552</v>
      </c>
      <c r="AO71" t="n">
        <v>170812.57338256</v>
      </c>
      <c r="AP71" t="n">
        <v>11381374.5164663</v>
      </c>
      <c r="AQ71" t="n">
        <v>40302832.1652238</v>
      </c>
      <c r="AR71" t="n">
        <v>324643.993578143</v>
      </c>
      <c r="AS71" t="n">
        <v>7266114.18103617</v>
      </c>
      <c r="AT71" t="n">
        <v>2405525.19240766</v>
      </c>
      <c r="AU71" t="n">
        <v>887693.253882428</v>
      </c>
      <c r="AV71" t="n">
        <v>303016.497885355</v>
      </c>
      <c r="AW71" t="n">
        <v>0</v>
      </c>
      <c r="AX71" t="n">
        <v>7902930.72975879</v>
      </c>
      <c r="AY71" t="n">
        <v>360812.940978604</v>
      </c>
      <c r="AZ71" t="n">
        <v>1151059.87132141</v>
      </c>
      <c r="BA71" t="n">
        <v>1982644.56137122</v>
      </c>
      <c r="BB71" t="n">
        <v>8960765.44946383</v>
      </c>
      <c r="BC71" t="n">
        <v>16006101.6744793</v>
      </c>
      <c r="BD71" t="n">
        <v>5294703.40288498</v>
      </c>
      <c r="BE71" t="n">
        <v>324651.118754297</v>
      </c>
      <c r="BF71" t="n">
        <v>8783297.97265938</v>
      </c>
      <c r="BG71" t="n">
        <v>2735625.31123312</v>
      </c>
      <c r="BH71" t="n">
        <v>4951345.39483457</v>
      </c>
      <c r="BI71" t="n">
        <v>990608.229776514</v>
      </c>
      <c r="BJ71" t="n">
        <v>2368932.07378933</v>
      </c>
      <c r="BK71" t="n">
        <v>40756759.0146477</v>
      </c>
      <c r="BL71" t="n">
        <v>1825338.51543276</v>
      </c>
      <c r="BM71" t="n">
        <v>931713.357424654</v>
      </c>
      <c r="BN71" t="n">
        <v>9957948.87501894</v>
      </c>
      <c r="BO71" t="n">
        <v>3274963.63391018</v>
      </c>
      <c r="BP71" t="n">
        <v>0</v>
      </c>
      <c r="BQ71" t="n">
        <v>51522.8412575278</v>
      </c>
      <c r="BR71" t="n">
        <v>89534.5167940632</v>
      </c>
      <c r="BS71" t="n">
        <v>4067668.54836307</v>
      </c>
      <c r="BT71" t="n">
        <v>46208.255920079</v>
      </c>
      <c r="BU71" t="n">
        <v>243573933.788233</v>
      </c>
      <c r="BV71" t="n">
        <v>0</v>
      </c>
      <c r="BW71" t="n">
        <v>0</v>
      </c>
      <c r="BX71" t="n">
        <v>11016445.8383083</v>
      </c>
      <c r="BY71" t="n">
        <v>0</v>
      </c>
      <c r="BZ71" t="n">
        <v>0</v>
      </c>
      <c r="CA71" t="n">
        <v>3380071.57372606</v>
      </c>
      <c r="CB71" t="n">
        <v>-4039790.78306647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2063.39476152253</v>
      </c>
      <c r="C72" t="n">
        <v>0</v>
      </c>
      <c r="D72" t="n">
        <v>0</v>
      </c>
      <c r="E72" t="n">
        <v>0</v>
      </c>
      <c r="F72" t="n">
        <v>0</v>
      </c>
      <c r="G72" t="n">
        <v>47690.3586427321</v>
      </c>
      <c r="H72" t="n">
        <v>84122.9013239651</v>
      </c>
      <c r="I72" t="n">
        <v>2196.47617286467</v>
      </c>
      <c r="J72" t="n">
        <v>5692.57627008368</v>
      </c>
      <c r="K72" t="n">
        <v>9539.10569374538</v>
      </c>
      <c r="L72" t="n">
        <v>19558.6901221261</v>
      </c>
      <c r="M72" t="n">
        <v>6892.35461192859</v>
      </c>
      <c r="N72" t="n">
        <v>1343.18749436649</v>
      </c>
      <c r="O72" t="n">
        <v>885.433334905339</v>
      </c>
      <c r="P72" t="n">
        <v>2463.1316292656</v>
      </c>
      <c r="Q72" t="n">
        <v>4274.14182196631</v>
      </c>
      <c r="R72" t="n">
        <v>3516.50524519134</v>
      </c>
      <c r="S72" t="n">
        <v>19790.0589302688</v>
      </c>
      <c r="T72" t="n">
        <v>6166.10890706327</v>
      </c>
      <c r="U72" t="n">
        <v>0</v>
      </c>
      <c r="V72" t="n">
        <v>0</v>
      </c>
      <c r="W72" t="n">
        <v>4212.92694081292</v>
      </c>
      <c r="X72" t="n">
        <v>9333.19860160088</v>
      </c>
      <c r="Y72" t="n">
        <v>841.446539320669</v>
      </c>
      <c r="Z72" t="n">
        <v>6518.25898927519</v>
      </c>
      <c r="AA72" t="n">
        <v>13912.5004609398</v>
      </c>
      <c r="AB72" t="n">
        <v>431146.885510502</v>
      </c>
      <c r="AC72" t="n">
        <v>6932.79915789834</v>
      </c>
      <c r="AD72" t="n">
        <v>46898.8983915089</v>
      </c>
      <c r="AE72" t="n">
        <v>1643.89568369512</v>
      </c>
      <c r="AF72" t="n">
        <v>291613.549157718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3566.27979666607</v>
      </c>
      <c r="AN72" t="n">
        <v>336.163745202816</v>
      </c>
      <c r="AO72" t="n">
        <v>10527.2951164653</v>
      </c>
      <c r="AP72" t="n">
        <v>6507.80282062649</v>
      </c>
      <c r="AQ72" t="n">
        <v>19677.7069921376</v>
      </c>
      <c r="AR72" t="n">
        <v>41287.1028183432</v>
      </c>
      <c r="AS72" t="n">
        <v>519907.726477675</v>
      </c>
      <c r="AT72" t="n">
        <v>243212.076160174</v>
      </c>
      <c r="AU72" t="n">
        <v>54448.9223048699</v>
      </c>
      <c r="AV72" t="n">
        <v>10753.6803424923</v>
      </c>
      <c r="AW72" t="n">
        <v>0</v>
      </c>
      <c r="AX72" t="n">
        <v>0</v>
      </c>
      <c r="AY72" t="n">
        <v>38735.7092649588</v>
      </c>
      <c r="AZ72" t="n">
        <v>70548.6892370131</v>
      </c>
      <c r="BA72" t="n">
        <v>233151.473334008</v>
      </c>
      <c r="BB72" t="n">
        <v>291926.296438378</v>
      </c>
      <c r="BC72" t="n">
        <v>1362353.82026116</v>
      </c>
      <c r="BD72" t="n">
        <v>491620.813255267</v>
      </c>
      <c r="BE72" t="n">
        <v>35259.7039367931</v>
      </c>
      <c r="BF72" t="n">
        <v>130337.388818051</v>
      </c>
      <c r="BG72" t="n">
        <v>348799.102701028</v>
      </c>
      <c r="BH72" t="n">
        <v>20783.5003899161</v>
      </c>
      <c r="BI72" t="n">
        <v>57943.7580670701</v>
      </c>
      <c r="BJ72" t="n">
        <v>72913.677244615</v>
      </c>
      <c r="BK72" t="n">
        <v>112469.29412426</v>
      </c>
      <c r="BL72" t="n">
        <v>272671.83511094</v>
      </c>
      <c r="BM72" t="n">
        <v>483045.115386997</v>
      </c>
      <c r="BN72" t="n">
        <v>1044916.30563128</v>
      </c>
      <c r="BO72" t="n">
        <v>41674.2051392387</v>
      </c>
      <c r="BP72" t="n">
        <v>6936.23258965284</v>
      </c>
      <c r="BQ72" t="n">
        <v>2521.62903396368</v>
      </c>
      <c r="BR72" t="n">
        <v>1154.95071553531</v>
      </c>
      <c r="BS72" t="n">
        <v>747894.792693981</v>
      </c>
      <c r="BT72" t="n">
        <v>67280.3030183465</v>
      </c>
      <c r="BU72" t="n">
        <v>242666709.594743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62017.1097297051</v>
      </c>
      <c r="CB72" t="n">
        <v>-89099.7660451313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236.683406801712</v>
      </c>
      <c r="C73" t="n">
        <v>0</v>
      </c>
      <c r="D73" t="n">
        <v>0</v>
      </c>
      <c r="E73" t="n">
        <v>5709.74685452598</v>
      </c>
      <c r="F73" t="n">
        <v>0</v>
      </c>
      <c r="G73" t="n">
        <v>2571851.67969179</v>
      </c>
      <c r="H73" t="n">
        <v>837988.964389772</v>
      </c>
      <c r="I73" t="n">
        <v>81127.455776011</v>
      </c>
      <c r="J73" t="n">
        <v>179240.726312645</v>
      </c>
      <c r="K73" t="n">
        <v>387753.945230996</v>
      </c>
      <c r="L73" t="n">
        <v>763237.259530784</v>
      </c>
      <c r="M73" t="n">
        <v>297567.136307164</v>
      </c>
      <c r="N73" t="n">
        <v>64710.0027530971</v>
      </c>
      <c r="O73" t="n">
        <v>53321.2914985037</v>
      </c>
      <c r="P73" t="n">
        <v>124004.855362781</v>
      </c>
      <c r="Q73" t="n">
        <v>159582.553385584</v>
      </c>
      <c r="R73" t="n">
        <v>130447.80426414</v>
      </c>
      <c r="S73" t="n">
        <v>881908.64286651</v>
      </c>
      <c r="T73" t="n">
        <v>243725.233472261</v>
      </c>
      <c r="U73" t="n">
        <v>103628.72880332</v>
      </c>
      <c r="V73" t="n">
        <v>1450.35825822711</v>
      </c>
      <c r="W73" t="n">
        <v>171069.536242685</v>
      </c>
      <c r="X73" t="n">
        <v>488983.890439651</v>
      </c>
      <c r="Y73" t="n">
        <v>32768.1403758244</v>
      </c>
      <c r="Z73" t="n">
        <v>291188.270837215</v>
      </c>
      <c r="AA73" t="n">
        <v>585487.331727944</v>
      </c>
      <c r="AB73" t="n">
        <v>7417647.32728144</v>
      </c>
      <c r="AC73" t="n">
        <v>88270.8047387619</v>
      </c>
      <c r="AD73" t="n">
        <v>211365.316544622</v>
      </c>
      <c r="AE73" t="n">
        <v>97016.3926951705</v>
      </c>
      <c r="AF73" t="n">
        <v>573922.146246776</v>
      </c>
      <c r="AG73" t="n">
        <v>0</v>
      </c>
      <c r="AH73" t="n">
        <v>16776.545446593</v>
      </c>
      <c r="AI73" t="n">
        <v>0</v>
      </c>
      <c r="AJ73" t="n">
        <v>0</v>
      </c>
      <c r="AK73" t="n">
        <v>0</v>
      </c>
      <c r="AL73" t="n">
        <v>1205.4848717038</v>
      </c>
      <c r="AM73" t="n">
        <v>673497.920133722</v>
      </c>
      <c r="AN73" t="n">
        <v>12146.3814445868</v>
      </c>
      <c r="AO73" t="n">
        <v>464903.713932279</v>
      </c>
      <c r="AP73" t="n">
        <v>343895.349244244</v>
      </c>
      <c r="AQ73" t="n">
        <v>885704.755346721</v>
      </c>
      <c r="AR73" t="n">
        <v>1826324.20927511</v>
      </c>
      <c r="AS73" t="n">
        <v>22873486.4431993</v>
      </c>
      <c r="AT73" t="n">
        <v>10820003.9815464</v>
      </c>
      <c r="AU73" t="n">
        <v>2356609.22048999</v>
      </c>
      <c r="AV73" t="n">
        <v>486414.038684238</v>
      </c>
      <c r="AW73" t="n">
        <v>15704.448160125</v>
      </c>
      <c r="AX73" t="n">
        <v>21167089.4376852</v>
      </c>
      <c r="AY73" t="n">
        <v>1877497.09383655</v>
      </c>
      <c r="AZ73" t="n">
        <v>2436504.19259463</v>
      </c>
      <c r="BA73" t="n">
        <v>10474433.3478726</v>
      </c>
      <c r="BB73" t="n">
        <v>12359047.1805851</v>
      </c>
      <c r="BC73" t="n">
        <v>3717667.06335494</v>
      </c>
      <c r="BD73" t="n">
        <v>14240972.2772616</v>
      </c>
      <c r="BE73" t="n">
        <v>1807888.62692307</v>
      </c>
      <c r="BF73" t="n">
        <v>4635521.4937689</v>
      </c>
      <c r="BG73" t="n">
        <v>10119802.0711293</v>
      </c>
      <c r="BH73" t="n">
        <v>990547.281177502</v>
      </c>
      <c r="BI73" t="n">
        <v>1477582.77418414</v>
      </c>
      <c r="BJ73" t="n">
        <v>1145816.46036302</v>
      </c>
      <c r="BK73" t="n">
        <v>241952.421221363</v>
      </c>
      <c r="BL73" t="n">
        <v>669902.051514501</v>
      </c>
      <c r="BM73" t="n">
        <v>1855778.62098662</v>
      </c>
      <c r="BN73" t="n">
        <v>7970042.94310907</v>
      </c>
      <c r="BO73" t="n">
        <v>1543139.22971678</v>
      </c>
      <c r="BP73" t="n">
        <v>8259396.7216176</v>
      </c>
      <c r="BQ73" t="n">
        <v>3149450.15948611</v>
      </c>
      <c r="BR73" t="n">
        <v>144667.70065098</v>
      </c>
      <c r="BS73" t="n">
        <v>9145112.74932327</v>
      </c>
      <c r="BT73" t="n">
        <v>276284.457152909</v>
      </c>
      <c r="BU73" t="n">
        <v>453720037.381862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116012.395535106</v>
      </c>
      <c r="C74" t="n">
        <v>6944.81184210024</v>
      </c>
      <c r="D74" t="n">
        <v>0</v>
      </c>
      <c r="E74" t="n">
        <v>26111.5298071803</v>
      </c>
      <c r="F74" t="n">
        <v>0</v>
      </c>
      <c r="G74" t="n">
        <v>6251597.72737074</v>
      </c>
      <c r="H74" t="n">
        <v>1268933.50081168</v>
      </c>
      <c r="I74" t="n">
        <v>142977.406063469</v>
      </c>
      <c r="J74" t="n">
        <v>279746.795300486</v>
      </c>
      <c r="K74" t="n">
        <v>716467.483291061</v>
      </c>
      <c r="L74" t="n">
        <v>1116457.46603561</v>
      </c>
      <c r="M74" t="n">
        <v>481038.702927644</v>
      </c>
      <c r="N74" t="n">
        <v>84743.1785999119</v>
      </c>
      <c r="O74" t="n">
        <v>125026.634705964</v>
      </c>
      <c r="P74" t="n">
        <v>176861.920807274</v>
      </c>
      <c r="Q74" t="n">
        <v>266450.073850168</v>
      </c>
      <c r="R74" t="n">
        <v>185939.968346973</v>
      </c>
      <c r="S74" t="n">
        <v>1248576.61753434</v>
      </c>
      <c r="T74" t="n">
        <v>458916.663933696</v>
      </c>
      <c r="U74" t="n">
        <v>266099.051255446</v>
      </c>
      <c r="V74" t="n">
        <v>5426.75955059532</v>
      </c>
      <c r="W74" t="n">
        <v>316426.430263004</v>
      </c>
      <c r="X74" t="n">
        <v>550286.664111539</v>
      </c>
      <c r="Y74" t="n">
        <v>88058.3167679164</v>
      </c>
      <c r="Z74" t="n">
        <v>430827.194058846</v>
      </c>
      <c r="AA74" t="n">
        <v>885131.07157736</v>
      </c>
      <c r="AB74" t="n">
        <v>22220593.5878689</v>
      </c>
      <c r="AC74" t="n">
        <v>2374445.93641925</v>
      </c>
      <c r="AD74" t="n">
        <v>3540684.42735296</v>
      </c>
      <c r="AE74" t="n">
        <v>2407674.04215006</v>
      </c>
      <c r="AF74" t="n">
        <v>9695201.42793952</v>
      </c>
      <c r="AG74" t="n">
        <v>8652681.69044134</v>
      </c>
      <c r="AH74" t="n">
        <v>3923.26679080241</v>
      </c>
      <c r="AI74" t="n">
        <v>55461.0477479219</v>
      </c>
      <c r="AJ74" t="n">
        <v>1495820.88038662</v>
      </c>
      <c r="AK74" t="n">
        <v>638278.489399293</v>
      </c>
      <c r="AL74" t="n">
        <v>7864.50435631859</v>
      </c>
      <c r="AM74" t="n">
        <v>3210007.4298848</v>
      </c>
      <c r="AN74" t="n">
        <v>274706.283222025</v>
      </c>
      <c r="AO74" t="n">
        <v>504869.481608098</v>
      </c>
      <c r="AP74" t="n">
        <v>576773.392060536</v>
      </c>
      <c r="AQ74" t="n">
        <v>1010081.564052</v>
      </c>
      <c r="AR74" t="n">
        <v>1969343.0139577</v>
      </c>
      <c r="AS74" t="n">
        <v>40636842.3257203</v>
      </c>
      <c r="AT74" t="n">
        <v>13342728.0220765</v>
      </c>
      <c r="AU74" t="n">
        <v>16643248.5425176</v>
      </c>
      <c r="AV74" t="n">
        <v>1410769.23076923</v>
      </c>
      <c r="AW74" t="n">
        <v>15669.5563194093</v>
      </c>
      <c r="AX74" t="n">
        <v>73530596.1546065</v>
      </c>
      <c r="AY74" t="n">
        <v>5460197.15785431</v>
      </c>
      <c r="AZ74" t="n">
        <v>5460416.48715624</v>
      </c>
      <c r="BA74" t="n">
        <v>16969180.7110115</v>
      </c>
      <c r="BB74" t="n">
        <v>37595043.8620998</v>
      </c>
      <c r="BC74" t="n">
        <v>22538047.5464887</v>
      </c>
      <c r="BD74" t="n">
        <v>33967987.2392638</v>
      </c>
      <c r="BE74" t="n">
        <v>2035409.14299866</v>
      </c>
      <c r="BF74" t="n">
        <v>12054447.4413476</v>
      </c>
      <c r="BG74" t="n">
        <v>80825934.2982121</v>
      </c>
      <c r="BH74" t="n">
        <v>87671151.604276</v>
      </c>
      <c r="BI74" t="n">
        <v>45417561.5353576</v>
      </c>
      <c r="BJ74" t="n">
        <v>12809638.9478843</v>
      </c>
      <c r="BK74" t="n">
        <v>1149695.74902675</v>
      </c>
      <c r="BL74" t="n">
        <v>4523541.77233534</v>
      </c>
      <c r="BM74" t="n">
        <v>35729879.7604446</v>
      </c>
      <c r="BN74" t="n">
        <v>24845283.9965564</v>
      </c>
      <c r="BO74" t="n">
        <v>5121692.78288383</v>
      </c>
      <c r="BP74" t="n">
        <v>3681519.26925797</v>
      </c>
      <c r="BQ74" t="n">
        <v>1246223.43526813</v>
      </c>
      <c r="BR74" t="n">
        <v>1051368.34287218</v>
      </c>
      <c r="BS74" t="n">
        <v>38993106.653464</v>
      </c>
      <c r="BT74" t="n">
        <v>1151194.32241805</v>
      </c>
      <c r="BU74" t="n">
        <v>3069747846.83865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10880339.6516601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122201.494925841</v>
      </c>
      <c r="C75" t="n">
        <v>45768.1201166398</v>
      </c>
      <c r="D75" t="n">
        <v>0</v>
      </c>
      <c r="E75" t="n">
        <v>113693.467892268</v>
      </c>
      <c r="F75" t="n">
        <v>0</v>
      </c>
      <c r="G75" t="n">
        <v>3382486.14939503</v>
      </c>
      <c r="H75" t="n">
        <v>17659669.9306759</v>
      </c>
      <c r="I75" t="n">
        <v>425224.290596108</v>
      </c>
      <c r="J75" t="n">
        <v>1309576.26669843</v>
      </c>
      <c r="K75" t="n">
        <v>4392936.71188235</v>
      </c>
      <c r="L75" t="n">
        <v>5217832.12987859</v>
      </c>
      <c r="M75" t="n">
        <v>1710663.46422796</v>
      </c>
      <c r="N75" t="n">
        <v>1217426.50420168</v>
      </c>
      <c r="O75" t="n">
        <v>472688.340098615</v>
      </c>
      <c r="P75" t="n">
        <v>698653.322067484</v>
      </c>
      <c r="Q75" t="n">
        <v>1614149.662216</v>
      </c>
      <c r="R75" t="n">
        <v>342449.854906225</v>
      </c>
      <c r="S75" t="n">
        <v>3533732.69687319</v>
      </c>
      <c r="T75" t="n">
        <v>1922942.79761657</v>
      </c>
      <c r="U75" t="n">
        <v>1009515.5387267</v>
      </c>
      <c r="V75" t="n">
        <v>7947.50218989555</v>
      </c>
      <c r="W75" t="n">
        <v>2263192.76588408</v>
      </c>
      <c r="X75" t="n">
        <v>1310650.59069276</v>
      </c>
      <c r="Y75" t="n">
        <v>546698.51279473</v>
      </c>
      <c r="Z75" t="n">
        <v>4169815.20226059</v>
      </c>
      <c r="AA75" t="n">
        <v>2453323.39012737</v>
      </c>
      <c r="AB75" t="n">
        <v>53975543.1255568</v>
      </c>
      <c r="AC75" t="n">
        <v>6605079.39981898</v>
      </c>
      <c r="AD75" t="n">
        <v>10730207.3714191</v>
      </c>
      <c r="AE75" t="n">
        <v>5627306.99658912</v>
      </c>
      <c r="AF75" t="n">
        <v>18671324.7642101</v>
      </c>
      <c r="AG75" t="n">
        <v>545496.926809788</v>
      </c>
      <c r="AH75" t="n">
        <v>157078.263524909</v>
      </c>
      <c r="AI75" t="n">
        <v>1285315.74818723</v>
      </c>
      <c r="AJ75" t="n">
        <v>11128494.1494479</v>
      </c>
      <c r="AK75" t="n">
        <v>8734321.63817327</v>
      </c>
      <c r="AL75" t="n">
        <v>89661.9706625454</v>
      </c>
      <c r="AM75" t="n">
        <v>5431667.59499728</v>
      </c>
      <c r="AN75" t="n">
        <v>912477.754501359</v>
      </c>
      <c r="AO75" t="n">
        <v>1449639.54634286</v>
      </c>
      <c r="AP75" t="n">
        <v>392661.106172283</v>
      </c>
      <c r="AQ75" t="n">
        <v>6407647.25271704</v>
      </c>
      <c r="AR75" t="n">
        <v>1829957.77450361</v>
      </c>
      <c r="AS75" t="n">
        <v>18883801.7274032</v>
      </c>
      <c r="AT75" t="n">
        <v>16252918.623153</v>
      </c>
      <c r="AU75" t="n">
        <v>33517675.71894</v>
      </c>
      <c r="AV75" t="n">
        <v>264027.662633803</v>
      </c>
      <c r="AW75" t="n">
        <v>75220054.5582161</v>
      </c>
      <c r="AX75" t="n">
        <v>12064289.0805463</v>
      </c>
      <c r="AY75" t="n">
        <v>13004799.6657272</v>
      </c>
      <c r="AZ75" t="n">
        <v>2676845.52022373</v>
      </c>
      <c r="BA75" t="n">
        <v>6571288.63463352</v>
      </c>
      <c r="BB75" t="n">
        <v>19470607.9928751</v>
      </c>
      <c r="BC75" t="n">
        <v>35602661.9919424</v>
      </c>
      <c r="BD75" t="n">
        <v>46095884.030922</v>
      </c>
      <c r="BE75" t="n">
        <v>17709948.6098919</v>
      </c>
      <c r="BF75" t="n">
        <v>20329304.6288525</v>
      </c>
      <c r="BG75" t="n">
        <v>18815082.0909011</v>
      </c>
      <c r="BH75" t="n">
        <v>53651263.6771586</v>
      </c>
      <c r="BI75" t="n">
        <v>9144539.91628446</v>
      </c>
      <c r="BJ75" t="n">
        <v>2920116.71912274</v>
      </c>
      <c r="BK75" t="n">
        <v>1784764.18251076</v>
      </c>
      <c r="BL75" t="n">
        <v>5061864.35264794</v>
      </c>
      <c r="BM75" t="n">
        <v>8615949.54740088</v>
      </c>
      <c r="BN75" t="n">
        <v>37727199.7945157</v>
      </c>
      <c r="BO75" t="n">
        <v>19204000.7850398</v>
      </c>
      <c r="BP75" t="n">
        <v>15550848.1645154</v>
      </c>
      <c r="BQ75" t="n">
        <v>36864373.9797831</v>
      </c>
      <c r="BR75" t="n">
        <v>2423389.35756549</v>
      </c>
      <c r="BS75" t="n">
        <v>83567496.2467952</v>
      </c>
      <c r="BT75" t="n">
        <v>6505313.47133204</v>
      </c>
      <c r="BU75" t="n">
        <v>1891152619.39182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227931.783157449</v>
      </c>
      <c r="CB75" t="n">
        <v>-14597029.4740249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7850328230.74234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985910369.412893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369.802638241545</v>
      </c>
      <c r="C78" t="n">
        <v>181.249746287061</v>
      </c>
      <c r="D78" t="n">
        <v>0</v>
      </c>
      <c r="E78" t="n">
        <v>247.808698339947</v>
      </c>
      <c r="F78" t="n">
        <v>0</v>
      </c>
      <c r="G78" t="n">
        <v>87479.1790757593</v>
      </c>
      <c r="H78" t="n">
        <v>2198.66329813718</v>
      </c>
      <c r="I78" t="n">
        <v>0</v>
      </c>
      <c r="J78" t="n">
        <v>0</v>
      </c>
      <c r="K78" t="n">
        <v>12715.1743942007</v>
      </c>
      <c r="L78" t="n">
        <v>37419.2717661763</v>
      </c>
      <c r="M78" t="n">
        <v>45990.6232086951</v>
      </c>
      <c r="N78" t="n">
        <v>13691.332918403</v>
      </c>
      <c r="O78" t="n">
        <v>42094.0604271127</v>
      </c>
      <c r="P78" t="n">
        <v>0</v>
      </c>
      <c r="Q78" t="n">
        <v>0</v>
      </c>
      <c r="R78" t="n">
        <v>0</v>
      </c>
      <c r="S78" t="n">
        <v>13965.4629112283</v>
      </c>
      <c r="T78" t="n">
        <v>0</v>
      </c>
      <c r="U78" t="n">
        <v>1587.38470835037</v>
      </c>
      <c r="V78" t="n">
        <v>0</v>
      </c>
      <c r="W78" t="n">
        <v>0</v>
      </c>
      <c r="X78" t="n">
        <v>17563.3553355319</v>
      </c>
      <c r="Y78" t="n">
        <v>2375.1703778286</v>
      </c>
      <c r="Z78" t="n">
        <v>11336.9046067374</v>
      </c>
      <c r="AA78" t="n">
        <v>0</v>
      </c>
      <c r="AB78" t="n">
        <v>5611300.0563678</v>
      </c>
      <c r="AC78" t="n">
        <v>253698.933852502</v>
      </c>
      <c r="AD78" t="n">
        <v>290937.14184352</v>
      </c>
      <c r="AE78" t="n">
        <v>84705.1621480109</v>
      </c>
      <c r="AF78" t="n">
        <v>1277349.33836422</v>
      </c>
      <c r="AG78" t="n">
        <v>333.933794879079</v>
      </c>
      <c r="AH78" t="n">
        <v>0</v>
      </c>
      <c r="AI78" t="n">
        <v>869804.414117207</v>
      </c>
      <c r="AJ78" t="n">
        <v>549554.217182627</v>
      </c>
      <c r="AK78" t="n">
        <v>151301.300825253</v>
      </c>
      <c r="AL78" t="n">
        <v>1805.96850180375</v>
      </c>
      <c r="AM78" t="n">
        <v>211246.054132652</v>
      </c>
      <c r="AN78" t="n">
        <v>66755.767050568</v>
      </c>
      <c r="AO78" t="n">
        <v>50890.5501348507</v>
      </c>
      <c r="AP78" t="n">
        <v>47146.2869201232</v>
      </c>
      <c r="AQ78" t="n">
        <v>27257.3009479612</v>
      </c>
      <c r="AR78" t="n">
        <v>126503.987843422</v>
      </c>
      <c r="AS78" t="n">
        <v>638152.749371435</v>
      </c>
      <c r="AT78" t="n">
        <v>1233277.90529188</v>
      </c>
      <c r="AU78" t="n">
        <v>47926.1538197182</v>
      </c>
      <c r="AV78" t="n">
        <v>0</v>
      </c>
      <c r="AW78" t="n">
        <v>0</v>
      </c>
      <c r="AX78" t="n">
        <v>117190.235427672</v>
      </c>
      <c r="AY78" t="n">
        <v>255533.298455873</v>
      </c>
      <c r="AZ78" t="n">
        <v>80369.0830229453</v>
      </c>
      <c r="BA78" t="n">
        <v>130073.42115573</v>
      </c>
      <c r="BB78" t="n">
        <v>523700.181131542</v>
      </c>
      <c r="BC78" t="n">
        <v>120419.338430901</v>
      </c>
      <c r="BD78" t="n">
        <v>366031.808293512</v>
      </c>
      <c r="BE78" t="n">
        <v>56312.1514564793</v>
      </c>
      <c r="BF78" t="n">
        <v>436965.41237716</v>
      </c>
      <c r="BG78" t="n">
        <v>389963.763127386</v>
      </c>
      <c r="BH78" t="n">
        <v>1567198.07765015</v>
      </c>
      <c r="BI78" t="n">
        <v>172068.673945066</v>
      </c>
      <c r="BJ78" t="n">
        <v>196071.782985836</v>
      </c>
      <c r="BK78" t="n">
        <v>35624.7231568648</v>
      </c>
      <c r="BL78" t="n">
        <v>27938.6966414745</v>
      </c>
      <c r="BM78" t="n">
        <v>342372.252552035</v>
      </c>
      <c r="BN78" t="n">
        <v>2574981.43682714</v>
      </c>
      <c r="BO78" t="n">
        <v>163581.619750911</v>
      </c>
      <c r="BP78" t="n">
        <v>362.57522701177</v>
      </c>
      <c r="BQ78" t="n">
        <v>39543.6661449069</v>
      </c>
      <c r="BR78" t="n">
        <v>29703.1860062872</v>
      </c>
      <c r="BS78" t="n">
        <v>754006.334439023</v>
      </c>
      <c r="BT78" t="n">
        <v>20699.5829094299</v>
      </c>
      <c r="BU78" t="n">
        <v>2083789.28323225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2943682.64816134</v>
      </c>
      <c r="CB78" t="n">
        <v>-754089.76612069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6948069910.88404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1804132.7398446</v>
      </c>
      <c r="H80" t="n">
        <v>0</v>
      </c>
      <c r="I80" t="n">
        <v>73688.3554327109</v>
      </c>
      <c r="J80" t="n">
        <v>212558.700359321</v>
      </c>
      <c r="K80" t="n">
        <v>680644.109126508</v>
      </c>
      <c r="L80" t="n">
        <v>781520.226224924</v>
      </c>
      <c r="M80" t="n">
        <v>366353.979050855</v>
      </c>
      <c r="N80" t="n">
        <v>127114.767899868</v>
      </c>
      <c r="O80" t="n">
        <v>117046.211214094</v>
      </c>
      <c r="P80" t="n">
        <v>113961.23767498</v>
      </c>
      <c r="Q80" t="n">
        <v>507218.212871405</v>
      </c>
      <c r="R80" t="n">
        <v>99308.8467307698</v>
      </c>
      <c r="S80" t="n">
        <v>691176.341849369</v>
      </c>
      <c r="T80" t="n">
        <v>857205.805292666</v>
      </c>
      <c r="U80" t="n">
        <v>410552.821936973</v>
      </c>
      <c r="V80" t="n">
        <v>1808.91985019844</v>
      </c>
      <c r="W80" t="n">
        <v>406833.981766719</v>
      </c>
      <c r="X80" t="n">
        <v>182260.551170701</v>
      </c>
      <c r="Y80" t="n">
        <v>170639.321966537</v>
      </c>
      <c r="Z80" t="n">
        <v>2378450.95563066</v>
      </c>
      <c r="AA80" t="n">
        <v>479445.997104404</v>
      </c>
      <c r="AB80" t="n">
        <v>3966055.46610401</v>
      </c>
      <c r="AC80" t="n">
        <v>1383605.71483077</v>
      </c>
      <c r="AD80" t="n">
        <v>1345369.17907121</v>
      </c>
      <c r="AE80" t="n">
        <v>385227.846744009</v>
      </c>
      <c r="AF80" t="n">
        <v>2230338.52689487</v>
      </c>
      <c r="AG80" t="n">
        <v>8530.06204849424</v>
      </c>
      <c r="AH80" t="n">
        <v>0</v>
      </c>
      <c r="AI80" t="n">
        <v>0</v>
      </c>
      <c r="AJ80" t="n">
        <v>646380.629141162</v>
      </c>
      <c r="AK80" t="n">
        <v>27017.0789163722</v>
      </c>
      <c r="AL80" t="n">
        <v>14109.8460510422</v>
      </c>
      <c r="AM80" t="n">
        <v>212143.348169957</v>
      </c>
      <c r="AN80" t="n">
        <v>167651.628731089</v>
      </c>
      <c r="AO80" t="n">
        <v>64426.4999731912</v>
      </c>
      <c r="AP80" t="n">
        <v>86760.4043141908</v>
      </c>
      <c r="AQ80" t="n">
        <v>128371.570013298</v>
      </c>
      <c r="AR80" t="n">
        <v>81351.1838076595</v>
      </c>
      <c r="AS80" t="n">
        <v>1730240.55214981</v>
      </c>
      <c r="AT80" t="n">
        <v>841056.158835968</v>
      </c>
      <c r="AU80" t="n">
        <v>390488.39319794</v>
      </c>
      <c r="AV80" t="n">
        <v>0</v>
      </c>
      <c r="AW80" t="n">
        <v>0</v>
      </c>
      <c r="AX80" t="n">
        <v>5773311.37154535</v>
      </c>
      <c r="AY80" t="n">
        <v>2105761.5191149</v>
      </c>
      <c r="AZ80" t="n">
        <v>1234621.09801786</v>
      </c>
      <c r="BA80" t="n">
        <v>600399.317521821</v>
      </c>
      <c r="BB80" t="n">
        <v>2502888.75230486</v>
      </c>
      <c r="BC80" t="n">
        <v>2505306.44851103</v>
      </c>
      <c r="BD80" t="n">
        <v>4039248.09815951</v>
      </c>
      <c r="BE80" t="n">
        <v>3594123.95139169</v>
      </c>
      <c r="BF80" t="n">
        <v>967426.992108155</v>
      </c>
      <c r="BG80" t="n">
        <v>2482947.0712197</v>
      </c>
      <c r="BH80" t="n">
        <v>4121083.79113553</v>
      </c>
      <c r="BI80" t="n">
        <v>3265550.28750126</v>
      </c>
      <c r="BJ80" t="n">
        <v>831027.065294342</v>
      </c>
      <c r="BK80" t="n">
        <v>246515.169846771</v>
      </c>
      <c r="BL80" t="n">
        <v>855099.526949393</v>
      </c>
      <c r="BM80" t="n">
        <v>3297130.77527058</v>
      </c>
      <c r="BN80" t="n">
        <v>5936585.79874414</v>
      </c>
      <c r="BO80" t="n">
        <v>3945363.1158656</v>
      </c>
      <c r="BP80" t="n">
        <v>4827652.62666847</v>
      </c>
      <c r="BQ80" t="n">
        <v>3246241.59278052</v>
      </c>
      <c r="BR80" t="n">
        <v>839706.729290655</v>
      </c>
      <c r="BS80" t="n">
        <v>21832389.456168</v>
      </c>
      <c r="BT80" t="n">
        <v>3811646.75315675</v>
      </c>
      <c r="BU80" t="n">
        <v>395757660.980729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-5313.54483366897</v>
      </c>
      <c r="C81" t="n">
        <v>215289.167105107</v>
      </c>
      <c r="D81" t="n">
        <v>0</v>
      </c>
      <c r="E81" t="n">
        <v>0</v>
      </c>
      <c r="F81" t="n">
        <v>0</v>
      </c>
      <c r="G81" t="n">
        <v>14222531.0317733</v>
      </c>
      <c r="H81" t="n">
        <v>7450377.19356237</v>
      </c>
      <c r="I81" t="n">
        <v>0</v>
      </c>
      <c r="J81" t="n">
        <v>94063.3329176307</v>
      </c>
      <c r="K81" t="n">
        <v>91281539.7086976</v>
      </c>
      <c r="L81" t="n">
        <v>1680562.29097991</v>
      </c>
      <c r="M81" t="n">
        <v>11149.9037102434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698608.345525168</v>
      </c>
      <c r="T81" t="n">
        <v>842.048924648984</v>
      </c>
      <c r="U81" t="n">
        <v>152056.600717397</v>
      </c>
      <c r="V81" t="n">
        <v>0</v>
      </c>
      <c r="W81" t="n">
        <v>3158839.84953981</v>
      </c>
      <c r="X81" t="n">
        <v>0</v>
      </c>
      <c r="Y81" t="n">
        <v>0</v>
      </c>
      <c r="Z81" t="n">
        <v>64089.9958104069</v>
      </c>
      <c r="AA81" t="n">
        <v>118017.476210315</v>
      </c>
      <c r="AB81" t="n">
        <v>0</v>
      </c>
      <c r="AC81" t="n">
        <v>119019.846437055</v>
      </c>
      <c r="AD81" t="n">
        <v>0</v>
      </c>
      <c r="AE81" t="n">
        <v>0</v>
      </c>
      <c r="AF81" t="n">
        <v>621841.596717899</v>
      </c>
      <c r="AG81" t="n">
        <v>-266564.439015445</v>
      </c>
      <c r="AH81" t="n">
        <v>0</v>
      </c>
      <c r="AI81" t="n">
        <v>-534177.459887879</v>
      </c>
      <c r="AJ81" t="n">
        <v>500673.724730445</v>
      </c>
      <c r="AK81" t="n">
        <v>13508.5394581861</v>
      </c>
      <c r="AL81" t="n">
        <v>27063.1473438022</v>
      </c>
      <c r="AM81" t="n">
        <v>3465008.0201093</v>
      </c>
      <c r="AN81" t="n">
        <v>0</v>
      </c>
      <c r="AO81" t="n">
        <v>0</v>
      </c>
      <c r="AP81" t="n">
        <v>153969.16821955</v>
      </c>
      <c r="AQ81" t="n">
        <v>1689.09960543814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17299.0117328334</v>
      </c>
      <c r="AZ81" t="n">
        <v>0</v>
      </c>
      <c r="BA81" t="n">
        <v>0</v>
      </c>
      <c r="BB81" t="n">
        <v>0</v>
      </c>
      <c r="BC81" t="n">
        <v>1145837.83303993</v>
      </c>
      <c r="BD81" t="n">
        <v>0</v>
      </c>
      <c r="BE81" t="n">
        <v>0</v>
      </c>
      <c r="BF81" t="n">
        <v>2111447.80023605</v>
      </c>
      <c r="BG81" t="n">
        <v>0</v>
      </c>
      <c r="BH81" t="n">
        <v>0</v>
      </c>
      <c r="BI81" t="n">
        <v>0</v>
      </c>
      <c r="BJ81" t="n">
        <v>0</v>
      </c>
      <c r="BK81" t="n">
        <v>-293268.046886676</v>
      </c>
      <c r="BL81" t="n">
        <v>1726517.74716118</v>
      </c>
      <c r="BM81" t="n">
        <v>0</v>
      </c>
      <c r="BN81" t="n">
        <v>0</v>
      </c>
      <c r="BO81" t="n">
        <v>79236285.2192256</v>
      </c>
      <c r="BP81" t="n">
        <v>-260484.853956932</v>
      </c>
      <c r="BQ81" t="n">
        <v>0</v>
      </c>
      <c r="BR81" t="n">
        <v>0</v>
      </c>
      <c r="BS81" t="n">
        <v>0</v>
      </c>
      <c r="BT81" t="n">
        <v>0</v>
      </c>
      <c r="BU81" t="n">
        <v>252311586.72954</v>
      </c>
      <c r="BV81" t="n">
        <v>-7282751.6725951</v>
      </c>
      <c r="BW81" t="n">
        <v>-311866181.935985</v>
      </c>
      <c r="BX81" t="n">
        <v>0</v>
      </c>
      <c r="BY81" t="n">
        <v>-2922826.26215232</v>
      </c>
      <c r="BZ81" t="n">
        <v>6222039.74411385</v>
      </c>
      <c r="CA81" t="n">
        <v>60786025.6287605</v>
      </c>
      <c r="CB81" t="n">
        <v>-52006987.8267873</v>
      </c>
      <c r="CC81" t="n">
        <v>0</v>
      </c>
      <c r="CD81" t="n">
        <v>-9642.83571346587</v>
      </c>
      <c r="CE81" t="n">
        <v>0</v>
      </c>
      <c r="CF81" t="n">
        <v>0</v>
      </c>
      <c r="CG81" t="n">
        <v>0</v>
      </c>
      <c r="CH81" t="n">
        <v>-1333122.03738666</v>
      </c>
      <c r="CI81" t="n">
        <v>79553.3946360934</v>
      </c>
      <c r="CJ81" t="n">
        <v>0</v>
      </c>
      <c r="CK81" t="n">
        <v>0</v>
      </c>
      <c r="CL81" t="n">
        <v>10470985.3796808</v>
      </c>
      <c r="CM81" t="n">
        <v>-43489152.3921699</v>
      </c>
      <c r="CN81" t="n">
        <v>0</v>
      </c>
    </row>
    <row r="82">
      <c r="A82" t="s">
        <v>193</v>
      </c>
      <c r="B82" t="n">
        <v>275418.740545175</v>
      </c>
      <c r="C82" t="n">
        <v>31251.6532894511</v>
      </c>
      <c r="D82" t="n">
        <v>0</v>
      </c>
      <c r="E82" t="n">
        <v>15825.1695801093</v>
      </c>
      <c r="F82" t="n">
        <v>0</v>
      </c>
      <c r="G82" t="n">
        <v>4549806.39092089</v>
      </c>
      <c r="H82" t="n">
        <v>3993718.09280357</v>
      </c>
      <c r="I82" t="n">
        <v>222164.892498621</v>
      </c>
      <c r="J82" t="n">
        <v>361594.110956087</v>
      </c>
      <c r="K82" t="n">
        <v>2242543.22270102</v>
      </c>
      <c r="L82" t="n">
        <v>2127145.27739415</v>
      </c>
      <c r="M82" t="n">
        <v>2167859.84994875</v>
      </c>
      <c r="N82" t="n">
        <v>5118891.52638039</v>
      </c>
      <c r="O82" t="n">
        <v>899127.713417355</v>
      </c>
      <c r="P82" t="n">
        <v>1661318.04272942</v>
      </c>
      <c r="Q82" t="n">
        <v>1505603.42934613</v>
      </c>
      <c r="R82" t="n">
        <v>247215.639734044</v>
      </c>
      <c r="S82" t="n">
        <v>3277513.62102765</v>
      </c>
      <c r="T82" t="n">
        <v>1862612.22132355</v>
      </c>
      <c r="U82" t="n">
        <v>737474.513479378</v>
      </c>
      <c r="V82" t="n">
        <v>13566.8988764883</v>
      </c>
      <c r="W82" t="n">
        <v>1039686.84229273</v>
      </c>
      <c r="X82" t="n">
        <v>858727.596861956</v>
      </c>
      <c r="Y82" t="n">
        <v>2790900.91038602</v>
      </c>
      <c r="Z82" t="n">
        <v>4235280.55647106</v>
      </c>
      <c r="AA82" t="n">
        <v>1632575.08757602</v>
      </c>
      <c r="AB82" t="n">
        <v>19269421.0019801</v>
      </c>
      <c r="AC82" t="n">
        <v>336231.066184681</v>
      </c>
      <c r="AD82" t="n">
        <v>1963511.77486069</v>
      </c>
      <c r="AE82" t="n">
        <v>2049609.69742005</v>
      </c>
      <c r="AF82" t="n">
        <v>9424354.8658135</v>
      </c>
      <c r="AG82" t="n">
        <v>17999497.1800789</v>
      </c>
      <c r="AH82" t="n">
        <v>170008.227601438</v>
      </c>
      <c r="AI82" t="n">
        <v>5455615.69688769</v>
      </c>
      <c r="AJ82" t="n">
        <v>1539222.9370196</v>
      </c>
      <c r="AK82" t="n">
        <v>70919.832155477</v>
      </c>
      <c r="AL82" t="n">
        <v>24634.4033514097</v>
      </c>
      <c r="AM82" t="n">
        <v>1037145.25771979</v>
      </c>
      <c r="AN82" t="n">
        <v>88875.5622188905</v>
      </c>
      <c r="AO82" t="n">
        <v>815288.072388019</v>
      </c>
      <c r="AP82" t="n">
        <v>630540.403184823</v>
      </c>
      <c r="AQ82" t="n">
        <v>10362626.079363</v>
      </c>
      <c r="AR82" t="n">
        <v>664502.243973456</v>
      </c>
      <c r="AS82" t="n">
        <v>12670440.4470273</v>
      </c>
      <c r="AT82" t="n">
        <v>147382723.363079</v>
      </c>
      <c r="AU82" t="n">
        <v>7651461.75860829</v>
      </c>
      <c r="AV82" t="n">
        <v>238119.658119658</v>
      </c>
      <c r="AW82" t="n">
        <v>90099.9488366036</v>
      </c>
      <c r="AX82" t="n">
        <v>1864412.14739571</v>
      </c>
      <c r="AY82" t="n">
        <v>2423434.28002693</v>
      </c>
      <c r="AZ82" t="n">
        <v>561673.11755319</v>
      </c>
      <c r="BA82" t="n">
        <v>5292993.98341605</v>
      </c>
      <c r="BB82" t="n">
        <v>6888115.32659105</v>
      </c>
      <c r="BC82" t="n">
        <v>9171557.90937467</v>
      </c>
      <c r="BD82" t="n">
        <v>4135006.13496933</v>
      </c>
      <c r="BE82" t="n">
        <v>423728.29742723</v>
      </c>
      <c r="BF82" t="n">
        <v>3324570.53637167</v>
      </c>
      <c r="BG82" t="n">
        <v>0</v>
      </c>
      <c r="BH82" t="n">
        <v>0</v>
      </c>
      <c r="BI82" t="n">
        <v>1872889.13547866</v>
      </c>
      <c r="BJ82" t="n">
        <v>0</v>
      </c>
      <c r="BK82" t="n">
        <v>737420.378765773</v>
      </c>
      <c r="BL82" t="n">
        <v>760451.106027514</v>
      </c>
      <c r="BM82" t="n">
        <v>2820239.04218905</v>
      </c>
      <c r="BN82" t="n">
        <v>7761749.71745189</v>
      </c>
      <c r="BO82" t="n">
        <v>11970027.8740395</v>
      </c>
      <c r="BP82" t="n">
        <v>30622599.4311769</v>
      </c>
      <c r="BQ82" t="n">
        <v>7136428.42566919</v>
      </c>
      <c r="BR82" t="n">
        <v>13879.4500709199</v>
      </c>
      <c r="BS82" t="n">
        <v>0</v>
      </c>
      <c r="BT82" t="n">
        <v>0</v>
      </c>
      <c r="BU82" t="n">
        <v>-227998986.458001</v>
      </c>
      <c r="BV82" t="n">
        <v>0</v>
      </c>
      <c r="BW82" t="n">
        <v>0</v>
      </c>
      <c r="BX82" t="n">
        <v>36415393.1350186</v>
      </c>
      <c r="BY82" t="n">
        <v>0</v>
      </c>
      <c r="BZ82" t="n">
        <v>0</v>
      </c>
      <c r="CA82" t="n">
        <v>783903391.72498</v>
      </c>
      <c r="CB82" t="n">
        <v>-814640610.51413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0.4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0.45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0.55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0.4</v>
      </c>
      <c r="D16" t="s">
        <v>494</v>
      </c>
    </row>
    <row r="17">
      <c r="A17" t="n">
        <v>331</v>
      </c>
      <c r="B17" t="s">
        <v>495</v>
      </c>
      <c r="C17" t="n">
        <v>0.6</v>
      </c>
      <c r="D17" t="s">
        <v>494</v>
      </c>
    </row>
    <row r="18">
      <c r="A18" t="n">
        <v>325</v>
      </c>
      <c r="B18" t="s">
        <v>498</v>
      </c>
      <c r="C18" t="n">
        <v>0.45</v>
      </c>
      <c r="D18" t="s">
        <v>500</v>
      </c>
    </row>
    <row r="19">
      <c r="A19" t="n">
        <v>325</v>
      </c>
      <c r="B19" t="s">
        <v>501</v>
      </c>
      <c r="C19" t="n">
        <v>0.55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180895076.666232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74775779.8496401</v>
      </c>
    </row>
    <row r="6">
      <c r="A6" t="s">
        <v>347</v>
      </c>
      <c r="B6" t="n">
        <v>0</v>
      </c>
    </row>
    <row r="7">
      <c r="A7" t="s">
        <v>362</v>
      </c>
      <c r="B7" t="n">
        <v>733416467.840304</v>
      </c>
    </row>
    <row r="8">
      <c r="A8" t="s">
        <v>365</v>
      </c>
      <c r="B8" t="n">
        <v>351867717.736215</v>
      </c>
    </row>
    <row r="9">
      <c r="A9" t="s">
        <v>369</v>
      </c>
      <c r="B9" t="n">
        <v>110097240.377932</v>
      </c>
    </row>
    <row r="10">
      <c r="A10" t="s">
        <v>372</v>
      </c>
      <c r="B10" t="n">
        <v>560905626.855807</v>
      </c>
    </row>
    <row r="11">
      <c r="A11" t="s">
        <v>376</v>
      </c>
      <c r="B11" t="n">
        <v>215565300.995074</v>
      </c>
    </row>
    <row r="12">
      <c r="A12" t="s">
        <v>498</v>
      </c>
      <c r="B12" t="n">
        <v>574963034.828867</v>
      </c>
    </row>
    <row r="13">
      <c r="A13" t="s">
        <v>501</v>
      </c>
      <c r="B13" t="n">
        <v>702732598.124171</v>
      </c>
    </row>
    <row r="14">
      <c r="A14" t="s">
        <v>126</v>
      </c>
      <c r="B14" t="n">
        <v>548166487.087628</v>
      </c>
    </row>
    <row r="15">
      <c r="A15" t="s">
        <v>488</v>
      </c>
      <c r="B15" t="n">
        <v>36743480.9185798</v>
      </c>
    </row>
    <row r="16">
      <c r="A16" t="s">
        <v>491</v>
      </c>
      <c r="B16" t="n">
        <v>110230442.75574</v>
      </c>
    </row>
    <row r="17">
      <c r="A17" t="s">
        <v>379</v>
      </c>
      <c r="B17" t="n">
        <v>309912697.850553</v>
      </c>
    </row>
    <row r="18">
      <c r="A18" t="s">
        <v>495</v>
      </c>
      <c r="B18" t="n">
        <v>451746705.352092</v>
      </c>
    </row>
    <row r="19">
      <c r="A19" t="s">
        <v>385</v>
      </c>
      <c r="B19" t="n">
        <v>987937779.221027</v>
      </c>
    </row>
    <row r="20">
      <c r="A20" t="s">
        <v>390</v>
      </c>
      <c r="B20" t="n">
        <v>660034519.46982</v>
      </c>
    </row>
    <row r="21">
      <c r="A21" t="s">
        <v>393</v>
      </c>
      <c r="B21" t="n">
        <v>311600897.658166</v>
      </c>
    </row>
    <row r="22">
      <c r="A22" t="s">
        <v>387</v>
      </c>
      <c r="B22" t="n">
        <v>554941324.030597</v>
      </c>
    </row>
    <row r="23">
      <c r="A23" t="s">
        <v>396</v>
      </c>
      <c r="B23" t="n">
        <v>428597710.559086</v>
      </c>
    </row>
    <row r="24">
      <c r="A24" t="s">
        <v>399</v>
      </c>
      <c r="B24" t="n">
        <v>939373052.911772</v>
      </c>
    </row>
    <row r="25">
      <c r="A25" t="s">
        <v>402</v>
      </c>
      <c r="B25" t="n">
        <v>1243937790.15339</v>
      </c>
    </row>
    <row r="26">
      <c r="A26" t="s">
        <v>350</v>
      </c>
      <c r="B26" t="n">
        <v>971338272.218537</v>
      </c>
    </row>
    <row r="27">
      <c r="A27" t="s">
        <v>353</v>
      </c>
      <c r="B27" t="n">
        <v>276161493.21746</v>
      </c>
    </row>
    <row r="28">
      <c r="A28" t="s">
        <v>356</v>
      </c>
      <c r="B28" t="n">
        <v>540106831.518328</v>
      </c>
    </row>
    <row r="29">
      <c r="A29" t="s">
        <v>360</v>
      </c>
      <c r="B29" t="n">
        <v>4061931396.37309</v>
      </c>
    </row>
    <row r="30">
      <c r="A30" t="s">
        <v>406</v>
      </c>
      <c r="B30" t="n">
        <v>10629417041.08</v>
      </c>
    </row>
    <row r="31">
      <c r="A31" t="s">
        <v>413</v>
      </c>
      <c r="B31" t="n">
        <v>2036850576.60657</v>
      </c>
    </row>
    <row r="32">
      <c r="A32" t="s">
        <v>470</v>
      </c>
      <c r="B32" t="n">
        <v>4233524971.28901</v>
      </c>
    </row>
    <row r="33">
      <c r="A33" t="s">
        <v>425</v>
      </c>
      <c r="B33" t="n">
        <v>954489922.500309</v>
      </c>
    </row>
    <row r="34">
      <c r="A34" t="s">
        <v>177</v>
      </c>
      <c r="B34" t="n">
        <v>1008785874.5305</v>
      </c>
    </row>
    <row r="35">
      <c r="A35" t="s">
        <v>432</v>
      </c>
      <c r="B35" t="n">
        <v>1593123562.76281</v>
      </c>
    </row>
    <row r="36">
      <c r="A36" t="s">
        <v>435</v>
      </c>
      <c r="B36" t="n">
        <v>10708854377.2024</v>
      </c>
    </row>
    <row r="37">
      <c r="A37" t="s">
        <v>441</v>
      </c>
      <c r="B37" t="n">
        <v>10069068112.2408</v>
      </c>
    </row>
    <row r="38">
      <c r="A38" t="s">
        <v>445</v>
      </c>
      <c r="B38" t="n">
        <v>9875304945.71658</v>
      </c>
    </row>
    <row r="39">
      <c r="A39" t="s">
        <v>475</v>
      </c>
      <c r="B39" t="n">
        <v>11832460609.9772</v>
      </c>
    </row>
    <row r="40">
      <c r="A40" t="s">
        <v>457</v>
      </c>
      <c r="B40" t="n">
        <v>2620451767.29632</v>
      </c>
    </row>
    <row r="41">
      <c r="A41" t="s">
        <v>460</v>
      </c>
      <c r="B41" t="n">
        <v>9319078461.90099</v>
      </c>
    </row>
    <row r="42">
      <c r="A42" t="s">
        <v>466</v>
      </c>
      <c r="B42" t="n">
        <v>2940324693.6456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0.95156462585034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2026-07-17T19:26:56Z</dcterms:created>
</coreProperties>
</file>