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<sst xmlns="http://schemas.openxmlformats.org/spreadsheetml/2006/main" count="581" uniqueCount="581">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</sst>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8450602.62578488</v>
      </c>
      <c r="C2" t="n">
        <v>47815029.4577372</v>
      </c>
      <c r="D2" t="n">
        <v>0</v>
      </c>
      <c r="E2" t="n">
        <v>15029954.7852298</v>
      </c>
      <c r="F2" t="n">
        <v>0</v>
      </c>
      <c r="G2" t="n">
        <v>257148858.249195</v>
      </c>
      <c r="H2" t="n">
        <v>1575470451.08971</v>
      </c>
      <c r="I2" t="n">
        <v>27096418.0968933</v>
      </c>
      <c r="J2" t="n">
        <v>38833497.2712273</v>
      </c>
      <c r="K2" t="n">
        <v>121939183.298241</v>
      </c>
      <c r="L2" t="n">
        <v>313971343.817507</v>
      </c>
      <c r="M2" t="n">
        <v>162328262.409145</v>
      </c>
      <c r="N2" t="n">
        <v>325238266.352227</v>
      </c>
      <c r="O2" t="n">
        <v>101697196.697297</v>
      </c>
      <c r="P2" t="n">
        <v>59428565.4230163</v>
      </c>
      <c r="Q2" t="n">
        <v>281018151.514237</v>
      </c>
      <c r="R2" t="n">
        <v>47317496.0505529</v>
      </c>
      <c r="S2" t="n">
        <v>429547516.465723</v>
      </c>
      <c r="T2" t="n">
        <v>102393991.282576</v>
      </c>
      <c r="U2" t="n">
        <v>94092625.0149898</v>
      </c>
      <c r="V2" t="n">
        <v>6913691.65193887</v>
      </c>
      <c r="W2" t="n">
        <v>58678117.226864</v>
      </c>
      <c r="X2" t="n">
        <v>93369977.3559453</v>
      </c>
      <c r="Y2" t="n">
        <v>8829426.24952042</v>
      </c>
      <c r="Z2" t="n">
        <v>196272051.615244</v>
      </c>
      <c r="AA2" t="n">
        <v>124474015.636608</v>
      </c>
      <c r="AB2" t="n">
        <v>1491653491.38489</v>
      </c>
      <c r="AC2" t="n">
        <v>382443497.060028</v>
      </c>
      <c r="AD2" t="n">
        <v>469970179.447345</v>
      </c>
      <c r="AE2" t="n">
        <v>238693100.425572</v>
      </c>
      <c r="AF2" t="n">
        <v>893470297.385559</v>
      </c>
      <c r="AG2" t="n">
        <v>67086805.5060267</v>
      </c>
      <c r="AH2" t="n">
        <v>30090148.5298575</v>
      </c>
      <c r="AI2" t="n">
        <v>22598917.4560217</v>
      </c>
      <c r="AJ2" t="n">
        <v>171216463.19842</v>
      </c>
      <c r="AK2" t="n">
        <v>105272047.997644</v>
      </c>
      <c r="AL2" t="n">
        <v>990696.239944486</v>
      </c>
      <c r="AM2" t="n">
        <v>219707651.392583</v>
      </c>
      <c r="AN2" t="n">
        <v>65414433.6922448</v>
      </c>
      <c r="AO2" t="n">
        <v>141047178.927177</v>
      </c>
      <c r="AP2" t="n">
        <v>47907628.8892654</v>
      </c>
      <c r="AQ2" t="n">
        <v>191518558.762603</v>
      </c>
      <c r="AR2" t="n">
        <v>102434833.108379</v>
      </c>
      <c r="AS2" t="n">
        <v>919557771.024836</v>
      </c>
      <c r="AT2" t="n">
        <v>991551931.691933</v>
      </c>
      <c r="AU2" t="n">
        <v>1575736757.69761</v>
      </c>
      <c r="AV2" t="n">
        <v>3400683.76068376</v>
      </c>
      <c r="AW2" t="n">
        <v>92403373.6155567</v>
      </c>
      <c r="AX2" t="n">
        <v>191406917.337025</v>
      </c>
      <c r="AY2" t="n">
        <v>64121145.9438922</v>
      </c>
      <c r="AZ2" t="n">
        <v>380718995.247138</v>
      </c>
      <c r="BA2" t="n">
        <v>813933441.525858</v>
      </c>
      <c r="BB2" t="n">
        <v>1401770770.5202</v>
      </c>
      <c r="BC2" t="n">
        <v>1735337411.42358</v>
      </c>
      <c r="BD2" t="n">
        <v>1320842833.37423</v>
      </c>
      <c r="BE2" t="n">
        <v>129611675.747238</v>
      </c>
      <c r="BF2" t="n">
        <v>1639251292.18326</v>
      </c>
      <c r="BG2" t="n">
        <v>2025587553.24214</v>
      </c>
      <c r="BH2" t="n">
        <v>1906746081.31481</v>
      </c>
      <c r="BI2" t="n">
        <v>852104528.14486</v>
      </c>
      <c r="BJ2" t="n">
        <v>457895912.977182</v>
      </c>
      <c r="BK2" t="n">
        <v>141427453.045712</v>
      </c>
      <c r="BL2" t="n">
        <v>192005744.925316</v>
      </c>
      <c r="BM2" t="n">
        <v>374984903.084763</v>
      </c>
      <c r="BN2" t="n">
        <v>1277549421.43938</v>
      </c>
      <c r="BO2" t="n">
        <v>982112980.262167</v>
      </c>
      <c r="BP2" t="n">
        <v>926655765.729162</v>
      </c>
      <c r="BQ2" t="n">
        <v>741037030.663851</v>
      </c>
      <c r="BR2" t="n">
        <v>212248020.347025</v>
      </c>
      <c r="BS2" t="n">
        <v>4633752505.30603</v>
      </c>
      <c r="BT2" t="n">
        <v>221955270.554906</v>
      </c>
    </row>
    <row r="3">
      <c r="A3" t="s">
        <v>201</v>
      </c>
      <c r="B3" t="n">
        <v>-3346942.83617386</v>
      </c>
      <c r="C3" t="n">
        <v>3363025.12925334</v>
      </c>
      <c r="D3" t="n">
        <v>0</v>
      </c>
      <c r="E3" t="n">
        <v>4618575.73474002</v>
      </c>
      <c r="F3" t="n">
        <v>0</v>
      </c>
      <c r="G3" t="n">
        <v>194662121.376615</v>
      </c>
      <c r="H3" t="n">
        <v>29848896.3323711</v>
      </c>
      <c r="I3" t="n">
        <v>943650.87986096</v>
      </c>
      <c r="J3" t="n">
        <v>2093825.35854804</v>
      </c>
      <c r="K3" t="n">
        <v>9923074.64191453</v>
      </c>
      <c r="L3" t="n">
        <v>11728679.4853224</v>
      </c>
      <c r="M3" t="n">
        <v>6365002.1743182</v>
      </c>
      <c r="N3" t="n">
        <v>18421552.870136</v>
      </c>
      <c r="O3" t="n">
        <v>2785167.79864163</v>
      </c>
      <c r="P3" t="n">
        <v>3011832.7099626</v>
      </c>
      <c r="Q3" t="n">
        <v>10015954.5880008</v>
      </c>
      <c r="R3" t="n">
        <v>967733.017377567</v>
      </c>
      <c r="S3" t="n">
        <v>15250471.5432923</v>
      </c>
      <c r="T3" t="n">
        <v>24456468.9666296</v>
      </c>
      <c r="U3" t="n">
        <v>4789782.94759563</v>
      </c>
      <c r="V3" t="n">
        <v>284000.415843643</v>
      </c>
      <c r="W3" t="n">
        <v>3562057.52917916</v>
      </c>
      <c r="X3" t="n">
        <v>2919673.82925419</v>
      </c>
      <c r="Y3" t="n">
        <v>1803720.83289735</v>
      </c>
      <c r="Z3" t="n">
        <v>34309511.0907136</v>
      </c>
      <c r="AA3" t="n">
        <v>5999221.70729119</v>
      </c>
      <c r="AB3" t="n">
        <v>750722220.217275</v>
      </c>
      <c r="AC3" t="n">
        <v>159147387.663308</v>
      </c>
      <c r="AD3" t="n">
        <v>127437368.388246</v>
      </c>
      <c r="AE3" t="n">
        <v>107597100.887058</v>
      </c>
      <c r="AF3" t="n">
        <v>360872642.888188</v>
      </c>
      <c r="AG3" t="n">
        <v>30464050.3530419</v>
      </c>
      <c r="AH3" t="n">
        <v>128160.048499545</v>
      </c>
      <c r="AI3" t="n">
        <v>3523236.03324956</v>
      </c>
      <c r="AJ3" t="n">
        <v>7717815.71348969</v>
      </c>
      <c r="AK3" t="n">
        <v>7639079.06360424</v>
      </c>
      <c r="AL3" t="n">
        <v>445732.349841939</v>
      </c>
      <c r="AM3" t="n">
        <v>5927156.57614243</v>
      </c>
      <c r="AN3" t="n">
        <v>1029138.61251193</v>
      </c>
      <c r="AO3" t="n">
        <v>7844804.89390668</v>
      </c>
      <c r="AP3" t="n">
        <v>7683794.68067085</v>
      </c>
      <c r="AQ3" t="n">
        <v>74475779.8029782</v>
      </c>
      <c r="AR3" t="n">
        <v>5326488.89213147</v>
      </c>
      <c r="AS3" t="n">
        <v>66314247.0702848</v>
      </c>
      <c r="AT3" t="n">
        <v>23530544.0275239</v>
      </c>
      <c r="AU3" t="n">
        <v>181112738.261347</v>
      </c>
      <c r="AV3" t="n">
        <v>904615.384615385</v>
      </c>
      <c r="AW3" t="n">
        <v>1018434978.20185</v>
      </c>
      <c r="AX3" t="n">
        <v>56307065.7900309</v>
      </c>
      <c r="AY3" t="n">
        <v>36994722.9093792</v>
      </c>
      <c r="AZ3" t="n">
        <v>47567354.4931602</v>
      </c>
      <c r="BA3" t="n">
        <v>20992909.4721719</v>
      </c>
      <c r="BB3" t="n">
        <v>34914263.8431022</v>
      </c>
      <c r="BC3" t="n">
        <v>48664121.1888101</v>
      </c>
      <c r="BD3" t="n">
        <v>34638293.4969325</v>
      </c>
      <c r="BE3" t="n">
        <v>15685513.5190183</v>
      </c>
      <c r="BF3" t="n">
        <v>78937435.7608249</v>
      </c>
      <c r="BG3" t="n">
        <v>35261853.1646604</v>
      </c>
      <c r="BH3" t="n">
        <v>71427658.9989561</v>
      </c>
      <c r="BI3" t="n">
        <v>41551726.2685363</v>
      </c>
      <c r="BJ3" t="n">
        <v>8365904.26400915</v>
      </c>
      <c r="BK3" t="n">
        <v>18348379.1073881</v>
      </c>
      <c r="BL3" t="n">
        <v>54236808.9268894</v>
      </c>
      <c r="BM3" t="n">
        <v>137258485.27925</v>
      </c>
      <c r="BN3" t="n">
        <v>236802530.488676</v>
      </c>
      <c r="BO3" t="n">
        <v>76682718.0955251</v>
      </c>
      <c r="BP3" t="n">
        <v>0</v>
      </c>
      <c r="BQ3" t="n">
        <v>0</v>
      </c>
      <c r="BR3" t="n">
        <v>-22397962.551947</v>
      </c>
      <c r="BS3" t="n">
        <v>0</v>
      </c>
      <c r="BT3" t="n">
        <v>-40796170.7034837</v>
      </c>
    </row>
    <row r="4">
      <c r="A4" t="s">
        <v>202</v>
      </c>
      <c r="B4" t="n">
        <v>31096045.0134551</v>
      </c>
      <c r="C4" t="n">
        <v>21021945.4130095</v>
      </c>
      <c r="D4" t="n">
        <v>0</v>
      </c>
      <c r="E4" t="n">
        <v>22350678.2215524</v>
      </c>
      <c r="F4" t="n">
        <v>0</v>
      </c>
      <c r="G4" t="n">
        <v>517791944.414287</v>
      </c>
      <c r="H4" t="n">
        <v>903483285.220036</v>
      </c>
      <c r="I4" t="n">
        <v>12459931.0232457</v>
      </c>
      <c r="J4" t="n">
        <v>36073898.9719508</v>
      </c>
      <c r="K4" t="n">
        <v>109737742.059844</v>
      </c>
      <c r="L4" t="n">
        <v>140802914.743134</v>
      </c>
      <c r="M4" t="n">
        <v>87706735.4165372</v>
      </c>
      <c r="N4" t="n">
        <v>193640180.777637</v>
      </c>
      <c r="O4" t="n">
        <v>55320295.6452257</v>
      </c>
      <c r="P4" t="n">
        <v>57259601.8670211</v>
      </c>
      <c r="Q4" t="n">
        <v>240565893.897763</v>
      </c>
      <c r="R4" t="n">
        <v>15914770.9320695</v>
      </c>
      <c r="S4" t="n">
        <v>234502011.990985</v>
      </c>
      <c r="T4" t="n">
        <v>102849539.750795</v>
      </c>
      <c r="U4" t="n">
        <v>27917592.0374146</v>
      </c>
      <c r="V4" t="n">
        <v>1503212.39214056</v>
      </c>
      <c r="W4" t="n">
        <v>51159825.2439569</v>
      </c>
      <c r="X4" t="n">
        <v>49210348.8148005</v>
      </c>
      <c r="Y4" t="n">
        <v>49766431.5859231</v>
      </c>
      <c r="Z4" t="n">
        <v>436618437.294042</v>
      </c>
      <c r="AA4" t="n">
        <v>78026762.6561007</v>
      </c>
      <c r="AB4" t="n">
        <v>1221024288.39783</v>
      </c>
      <c r="AC4" t="n">
        <v>224593425.722884</v>
      </c>
      <c r="AD4" t="n">
        <v>169534697.228104</v>
      </c>
      <c r="AE4" t="n">
        <v>48593035.6939211</v>
      </c>
      <c r="AF4" t="n">
        <v>656576286.44034</v>
      </c>
      <c r="AG4" t="n">
        <v>51949144.1409315</v>
      </c>
      <c r="AH4" t="n">
        <v>30181691.4216429</v>
      </c>
      <c r="AI4" t="n">
        <v>19177846.5107288</v>
      </c>
      <c r="AJ4" t="n">
        <v>127065721.088091</v>
      </c>
      <c r="AK4" t="n">
        <v>70588872.9387515</v>
      </c>
      <c r="AL4" t="n">
        <v>3063571.41021358</v>
      </c>
      <c r="AM4" t="n">
        <v>82965192.031275</v>
      </c>
      <c r="AN4" t="n">
        <v>7656427.69524329</v>
      </c>
      <c r="AO4" t="n">
        <v>177208016.178916</v>
      </c>
      <c r="AP4" t="n">
        <v>52607354.4525383</v>
      </c>
      <c r="AQ4" t="n">
        <v>581207350.534024</v>
      </c>
      <c r="AR4" t="n">
        <v>113038677.999489</v>
      </c>
      <c r="AS4" t="n">
        <v>1363731156.65819</v>
      </c>
      <c r="AT4" t="n">
        <v>46821329.9645199</v>
      </c>
      <c r="AU4" t="n">
        <v>1574950504.04104</v>
      </c>
      <c r="AV4" t="n">
        <v>-2205299.14529915</v>
      </c>
      <c r="AW4" t="n">
        <v>6611984745.37415</v>
      </c>
      <c r="AX4" t="n">
        <v>829667043.468452</v>
      </c>
      <c r="AY4" t="n">
        <v>279682558.509298</v>
      </c>
      <c r="AZ4" t="n">
        <v>340411000.858203</v>
      </c>
      <c r="BA4" t="n">
        <v>162173649.00197</v>
      </c>
      <c r="BB4" t="n">
        <v>599414965.636699</v>
      </c>
      <c r="BC4" t="n">
        <v>185198467.387606</v>
      </c>
      <c r="BD4" t="n">
        <v>418218873.128834</v>
      </c>
      <c r="BE4" t="n">
        <v>77602810.7337441</v>
      </c>
      <c r="BF4" t="n">
        <v>357003594.063912</v>
      </c>
      <c r="BG4" t="n">
        <v>553750593.593201</v>
      </c>
      <c r="BH4" t="n">
        <v>363226259.686231</v>
      </c>
      <c r="BI4" t="n">
        <v>58443745.5866034</v>
      </c>
      <c r="BJ4" t="n">
        <v>44538182.7588085</v>
      </c>
      <c r="BK4" t="n">
        <v>138824167.846899</v>
      </c>
      <c r="BL4" t="n">
        <v>69057446.1477947</v>
      </c>
      <c r="BM4" t="n">
        <v>288856611.635987</v>
      </c>
      <c r="BN4" t="n">
        <v>369144205.621585</v>
      </c>
      <c r="BO4" t="n">
        <v>332604301.642308</v>
      </c>
      <c r="BP4" t="n">
        <v>574702523.5881</v>
      </c>
      <c r="BQ4" t="n">
        <v>469061076.634371</v>
      </c>
      <c r="BR4" t="n">
        <v>37901308.2811646</v>
      </c>
      <c r="BS4" t="n">
        <v>738531573.793155</v>
      </c>
      <c r="BT4" t="n">
        <v>109748475.453266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87990842.9769272</v>
      </c>
      <c r="C9" t="n">
        <v>25765693.2200185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7613.07102107754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788792.619491215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585.271830764097</v>
      </c>
      <c r="C10" t="n">
        <v>88508937.9545292</v>
      </c>
      <c r="D10" t="n">
        <v>0</v>
      </c>
      <c r="E10" t="n">
        <v>0</v>
      </c>
      <c r="F10" t="n">
        <v>0</v>
      </c>
      <c r="G10" t="n">
        <v>0</v>
      </c>
      <c r="H10" t="n">
        <v>24674.3396943342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71589164.6985006</v>
      </c>
      <c r="F12" t="n">
        <v>3742700.00487947</v>
      </c>
      <c r="G12" t="n">
        <v>0</v>
      </c>
      <c r="H12" t="n">
        <v>6944258.77417909</v>
      </c>
      <c r="I12" t="n">
        <v>0</v>
      </c>
      <c r="J12" t="n">
        <v>296753.149122698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132698.291098849</v>
      </c>
      <c r="Z12" t="n">
        <v>901427.356056345</v>
      </c>
      <c r="AA12" t="n">
        <v>0</v>
      </c>
      <c r="AB12" t="n">
        <v>283924.961586419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1741.87092997803</v>
      </c>
      <c r="BB12" t="n">
        <v>57481.7406892751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184364.225306359</v>
      </c>
      <c r="E14" t="n">
        <v>0</v>
      </c>
      <c r="F14" t="n">
        <v>0</v>
      </c>
      <c r="G14" t="n">
        <v>1476191419.66627</v>
      </c>
      <c r="H14" t="n">
        <v>8003311.81920869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4383253.34928529</v>
      </c>
      <c r="AC14" t="n">
        <v>0</v>
      </c>
      <c r="AD14" t="n">
        <v>0</v>
      </c>
      <c r="AE14" t="n">
        <v>0</v>
      </c>
      <c r="AF14" t="n">
        <v>2625858.24393475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8485791.34064436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1207660.86274505</v>
      </c>
      <c r="BB14" t="n">
        <v>359666.552342955</v>
      </c>
      <c r="BC14" t="n">
        <v>0</v>
      </c>
      <c r="BD14" t="n">
        <v>0</v>
      </c>
      <c r="BE14" t="n">
        <v>44141.9277099266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13073732.9717508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4559156966.87895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950383.804549828</v>
      </c>
      <c r="BB15" t="n">
        <v>60550.7687109309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307642.888803808</v>
      </c>
      <c r="I16" t="n">
        <v>122218137.568904</v>
      </c>
      <c r="J16" t="n">
        <v>88105.6558310796</v>
      </c>
      <c r="K16" t="n">
        <v>0</v>
      </c>
      <c r="L16" t="n">
        <v>100153.034875297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104185.297796528</v>
      </c>
      <c r="S16" t="n">
        <v>0</v>
      </c>
      <c r="T16" t="n">
        <v>0</v>
      </c>
      <c r="U16" t="n">
        <v>0</v>
      </c>
      <c r="V16" t="n">
        <v>0</v>
      </c>
      <c r="W16" t="n">
        <v>4485.9962695909</v>
      </c>
      <c r="X16" t="n">
        <v>0</v>
      </c>
      <c r="Y16" t="n">
        <v>0</v>
      </c>
      <c r="Z16" t="n">
        <v>6698.34447274259</v>
      </c>
      <c r="AA16" t="n">
        <v>51891.519051085</v>
      </c>
      <c r="AB16" t="n">
        <v>538375.055406663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9559.52479333865</v>
      </c>
      <c r="BB16" t="n">
        <v>46059.5285497226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124273.822313403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218910.756367579</v>
      </c>
      <c r="F17" t="n">
        <v>0</v>
      </c>
      <c r="G17" t="n">
        <v>0</v>
      </c>
      <c r="H17" t="n">
        <v>467662.411753507</v>
      </c>
      <c r="I17" t="n">
        <v>17197.8303440335</v>
      </c>
      <c r="J17" t="n">
        <v>162844790.025828</v>
      </c>
      <c r="K17" t="n">
        <v>815.597722213069</v>
      </c>
      <c r="L17" t="n">
        <v>17138.4174294701</v>
      </c>
      <c r="M17" t="n">
        <v>2676.52860051917</v>
      </c>
      <c r="N17" t="n">
        <v>0</v>
      </c>
      <c r="O17" t="n">
        <v>39185.1511945266</v>
      </c>
      <c r="P17" t="n">
        <v>10826.844940973</v>
      </c>
      <c r="Q17" t="n">
        <v>38.5640910072718</v>
      </c>
      <c r="R17" t="n">
        <v>21982.3552383838</v>
      </c>
      <c r="S17" t="n">
        <v>1780.56377214359</v>
      </c>
      <c r="T17" t="n">
        <v>0</v>
      </c>
      <c r="U17" t="n">
        <v>2147.86247785395</v>
      </c>
      <c r="V17" t="n">
        <v>10997.4853245293</v>
      </c>
      <c r="W17" t="n">
        <v>11460.3380107695</v>
      </c>
      <c r="X17" t="n">
        <v>0</v>
      </c>
      <c r="Y17" t="n">
        <v>81808.8233788839</v>
      </c>
      <c r="Z17" t="n">
        <v>22139.4551169973</v>
      </c>
      <c r="AA17" t="n">
        <v>115381.90791318</v>
      </c>
      <c r="AB17" t="n">
        <v>675296.760540334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20375.3332921653</v>
      </c>
      <c r="BB17" t="n">
        <v>419634.840421975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1940.50793258717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344530.192724735</v>
      </c>
      <c r="I18" t="n">
        <v>0</v>
      </c>
      <c r="J18" t="n">
        <v>366747.343356802</v>
      </c>
      <c r="K18" t="n">
        <v>835175110.209258</v>
      </c>
      <c r="L18" t="n">
        <v>2313500.00779001</v>
      </c>
      <c r="M18" t="n">
        <v>288588.962804346</v>
      </c>
      <c r="N18" t="n">
        <v>595.745428954976</v>
      </c>
      <c r="O18" t="n">
        <v>259656.152130474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516.392570453995</v>
      </c>
      <c r="V18" t="n">
        <v>0</v>
      </c>
      <c r="W18" t="n">
        <v>1513.33012908877</v>
      </c>
      <c r="X18" t="n">
        <v>0</v>
      </c>
      <c r="Y18" t="n">
        <v>3416407.47056205</v>
      </c>
      <c r="Z18" t="n">
        <v>222989.89921255</v>
      </c>
      <c r="AA18" t="n">
        <v>0</v>
      </c>
      <c r="AB18" t="n">
        <v>1364115.47851176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134450.80691697</v>
      </c>
      <c r="BB18" t="n">
        <v>659649.271436383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718471.499462557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7032471.41136488</v>
      </c>
      <c r="I19" t="n">
        <v>1255233.27297471</v>
      </c>
      <c r="J19" t="n">
        <v>1328610.72116365</v>
      </c>
      <c r="K19" t="n">
        <v>15723309.2462645</v>
      </c>
      <c r="L19" t="n">
        <v>1042417950.84547</v>
      </c>
      <c r="M19" t="n">
        <v>6524847.73262982</v>
      </c>
      <c r="N19" t="n">
        <v>545793.02461808</v>
      </c>
      <c r="O19" t="n">
        <v>372128.770290757</v>
      </c>
      <c r="P19" t="n">
        <v>2317572.35778649</v>
      </c>
      <c r="Q19" t="n">
        <v>53516.3038100715</v>
      </c>
      <c r="R19" t="n">
        <v>65862.3187238256</v>
      </c>
      <c r="S19" t="n">
        <v>270206.812357633</v>
      </c>
      <c r="T19" t="n">
        <v>0</v>
      </c>
      <c r="U19" t="n">
        <v>53354.7669011416</v>
      </c>
      <c r="V19" t="n">
        <v>0</v>
      </c>
      <c r="W19" t="n">
        <v>2759.52782216365</v>
      </c>
      <c r="X19" t="n">
        <v>180319.779778587</v>
      </c>
      <c r="Y19" t="n">
        <v>14465.6216160899</v>
      </c>
      <c r="Z19" t="n">
        <v>77382.456408008</v>
      </c>
      <c r="AA19" t="n">
        <v>2259901.5400298</v>
      </c>
      <c r="AB19" t="n">
        <v>9899025.55755093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859170.715415618</v>
      </c>
      <c r="BB19" t="n">
        <v>7759054.05341389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1071311.63280219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9039854.84213532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1349.92030429886</v>
      </c>
      <c r="G20" t="n">
        <v>0</v>
      </c>
      <c r="H20" t="n">
        <v>888247.560228648</v>
      </c>
      <c r="I20" t="n">
        <v>0</v>
      </c>
      <c r="J20" t="n">
        <v>123682.828046245</v>
      </c>
      <c r="K20" t="n">
        <v>36110.3591441503</v>
      </c>
      <c r="L20" t="n">
        <v>2193600.50546676</v>
      </c>
      <c r="M20" t="n">
        <v>596461582.806131</v>
      </c>
      <c r="N20" t="n">
        <v>287070.852840874</v>
      </c>
      <c r="O20" t="n">
        <v>1048016.81477761</v>
      </c>
      <c r="P20" t="n">
        <v>1307106.16633845</v>
      </c>
      <c r="Q20" t="n">
        <v>82786.799433319</v>
      </c>
      <c r="R20" t="n">
        <v>4972.03826589169</v>
      </c>
      <c r="S20" t="n">
        <v>48965.6681454145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114232.050443043</v>
      </c>
      <c r="AA20" t="n">
        <v>25099.0678648135</v>
      </c>
      <c r="AB20" t="n">
        <v>6834646.50066512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17548.9639558851</v>
      </c>
      <c r="AZ20" t="n">
        <v>0</v>
      </c>
      <c r="BA20" t="n">
        <v>843700.190186786</v>
      </c>
      <c r="BB20" t="n">
        <v>12274825.3269895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418475.294332646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82491.2316751899</v>
      </c>
      <c r="I21" t="n">
        <v>0</v>
      </c>
      <c r="J21" t="n">
        <v>42345.2815811849</v>
      </c>
      <c r="K21" t="n">
        <v>131301.265853505</v>
      </c>
      <c r="L21" t="n">
        <v>143742.584397681</v>
      </c>
      <c r="M21" t="n">
        <v>620124.99331948</v>
      </c>
      <c r="N21" t="n">
        <v>655358413.634125</v>
      </c>
      <c r="O21" t="n">
        <v>257033.001353953</v>
      </c>
      <c r="P21" t="n">
        <v>9585.12400618835</v>
      </c>
      <c r="Q21" t="n">
        <v>203602.462504477</v>
      </c>
      <c r="R21" t="n">
        <v>0</v>
      </c>
      <c r="S21" t="n">
        <v>1411362.53286851</v>
      </c>
      <c r="T21" t="n">
        <v>0</v>
      </c>
      <c r="U21" t="n">
        <v>2432.06364375258</v>
      </c>
      <c r="V21" t="n">
        <v>0</v>
      </c>
      <c r="W21" t="n">
        <v>1004.98244099198</v>
      </c>
      <c r="X21" t="n">
        <v>1447.21459079281</v>
      </c>
      <c r="Y21" t="n">
        <v>0</v>
      </c>
      <c r="Z21" t="n">
        <v>228185.680078521</v>
      </c>
      <c r="AA21" t="n">
        <v>214107.207301709</v>
      </c>
      <c r="AB21" t="n">
        <v>3664347.34388738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1693241.07122758</v>
      </c>
      <c r="BB21" t="n">
        <v>76929586.0027732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184433.648830032</v>
      </c>
      <c r="I22" t="n">
        <v>0</v>
      </c>
      <c r="J22" t="n">
        <v>678018.133263804</v>
      </c>
      <c r="K22" t="n">
        <v>2680752.53161425</v>
      </c>
      <c r="L22" t="n">
        <v>482542.564394694</v>
      </c>
      <c r="M22" t="n">
        <v>804589.16411832</v>
      </c>
      <c r="N22" t="n">
        <v>238888.916943778</v>
      </c>
      <c r="O22" t="n">
        <v>331020385.671872</v>
      </c>
      <c r="P22" t="n">
        <v>828098.339055303</v>
      </c>
      <c r="Q22" t="n">
        <v>0</v>
      </c>
      <c r="R22" t="n">
        <v>9008.26980315817</v>
      </c>
      <c r="S22" t="n">
        <v>17340.4608378336</v>
      </c>
      <c r="T22" t="n">
        <v>0</v>
      </c>
      <c r="U22" t="n">
        <v>0</v>
      </c>
      <c r="V22" t="n">
        <v>0</v>
      </c>
      <c r="W22" t="n">
        <v>124652.264504509</v>
      </c>
      <c r="X22" t="n">
        <v>0</v>
      </c>
      <c r="Y22" t="n">
        <v>25448.3434507593</v>
      </c>
      <c r="Z22" t="n">
        <v>1810.00466467665</v>
      </c>
      <c r="AA22" t="n">
        <v>397760.026274004</v>
      </c>
      <c r="AB22" t="n">
        <v>5524121.09628265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413309.140751638</v>
      </c>
      <c r="BB22" t="n">
        <v>6377404.48364087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128909.357233906</v>
      </c>
      <c r="I23" t="n">
        <v>0</v>
      </c>
      <c r="J23" t="n">
        <v>0</v>
      </c>
      <c r="K23" t="n">
        <v>22249.9768196069</v>
      </c>
      <c r="L23" t="n">
        <v>335889.330217999</v>
      </c>
      <c r="M23" t="n">
        <v>338244.547201041</v>
      </c>
      <c r="N23" t="n">
        <v>6030.82158821753</v>
      </c>
      <c r="O23" t="n">
        <v>28978.79858462</v>
      </c>
      <c r="P23" t="n">
        <v>475893117.489242</v>
      </c>
      <c r="Q23" t="n">
        <v>68392.2789350602</v>
      </c>
      <c r="R23" t="n">
        <v>0</v>
      </c>
      <c r="S23" t="n">
        <v>2683.03648032171</v>
      </c>
      <c r="T23" t="n">
        <v>0</v>
      </c>
      <c r="U23" t="n">
        <v>29211.9606538402</v>
      </c>
      <c r="V23" t="n">
        <v>0</v>
      </c>
      <c r="W23" t="n">
        <v>0</v>
      </c>
      <c r="X23" t="n">
        <v>0</v>
      </c>
      <c r="Y23" t="n">
        <v>0</v>
      </c>
      <c r="Z23" t="n">
        <v>1873.3110820012</v>
      </c>
      <c r="AA23" t="n">
        <v>76618.5375045442</v>
      </c>
      <c r="AB23" t="n">
        <v>724037.004644687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65270.5606247625</v>
      </c>
      <c r="BB23" t="n">
        <v>3360268.32644983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86250.3836827219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5260320.64766296</v>
      </c>
      <c r="I24" t="n">
        <v>0</v>
      </c>
      <c r="J24" t="n">
        <v>0</v>
      </c>
      <c r="K24" t="n">
        <v>9179.90470323738</v>
      </c>
      <c r="L24" t="n">
        <v>1165215.44495683</v>
      </c>
      <c r="M24" t="n">
        <v>2034713.08752495</v>
      </c>
      <c r="N24" t="n">
        <v>2108254.6915991</v>
      </c>
      <c r="O24" t="n">
        <v>1573824.00677733</v>
      </c>
      <c r="P24" t="n">
        <v>13639503.8886529</v>
      </c>
      <c r="Q24" t="n">
        <v>929909084.648242</v>
      </c>
      <c r="R24" t="n">
        <v>0</v>
      </c>
      <c r="S24" t="n">
        <v>42029.0427786538</v>
      </c>
      <c r="T24" t="n">
        <v>0</v>
      </c>
      <c r="U24" t="n">
        <v>0</v>
      </c>
      <c r="V24" t="n">
        <v>8180.41527808445</v>
      </c>
      <c r="W24" t="n">
        <v>0</v>
      </c>
      <c r="X24" t="n">
        <v>0</v>
      </c>
      <c r="Y24" t="n">
        <v>0</v>
      </c>
      <c r="Z24" t="n">
        <v>99738.5769878878</v>
      </c>
      <c r="AA24" t="n">
        <v>969639.296976953</v>
      </c>
      <c r="AB24" t="n">
        <v>8554846.72803319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3470476.82867729</v>
      </c>
      <c r="BB24" t="n">
        <v>85512063.6772339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242690.68732009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1037024.66243604</v>
      </c>
      <c r="I25" t="n">
        <v>1817020.3659517</v>
      </c>
      <c r="J25" t="n">
        <v>175040.476017834</v>
      </c>
      <c r="K25" t="n">
        <v>100443.736915575</v>
      </c>
      <c r="L25" t="n">
        <v>247587.580549262</v>
      </c>
      <c r="M25" t="n">
        <v>125805.29424415</v>
      </c>
      <c r="N25" t="n">
        <v>11483.7406047476</v>
      </c>
      <c r="O25" t="n">
        <v>51921.566237699</v>
      </c>
      <c r="P25" t="n">
        <v>0</v>
      </c>
      <c r="Q25" t="n">
        <v>0</v>
      </c>
      <c r="R25" t="n">
        <v>149814920.140803</v>
      </c>
      <c r="S25" t="n">
        <v>232802.921946103</v>
      </c>
      <c r="T25" t="n">
        <v>0</v>
      </c>
      <c r="U25" t="n">
        <v>39136.8532346015</v>
      </c>
      <c r="V25" t="n">
        <v>5773.59807103007</v>
      </c>
      <c r="W25" t="n">
        <v>2791.85296309282</v>
      </c>
      <c r="X25" t="n">
        <v>17662.2205281077</v>
      </c>
      <c r="Y25" t="n">
        <v>0</v>
      </c>
      <c r="Z25" t="n">
        <v>19589.9161627353</v>
      </c>
      <c r="AA25" t="n">
        <v>52149.7626114467</v>
      </c>
      <c r="AB25" t="n">
        <v>2167406.77623493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151390.461669494</v>
      </c>
      <c r="BB25" t="n">
        <v>683780.251873883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5276028.25203255</v>
      </c>
      <c r="I26" t="n">
        <v>1325411.96674155</v>
      </c>
      <c r="J26" t="n">
        <v>647127.581561886</v>
      </c>
      <c r="K26" t="n">
        <v>108808.934235728</v>
      </c>
      <c r="L26" t="n">
        <v>5940213.39267225</v>
      </c>
      <c r="M26" t="n">
        <v>1302211.75994547</v>
      </c>
      <c r="N26" t="n">
        <v>3088320.62420058</v>
      </c>
      <c r="O26" t="n">
        <v>197928.56639433</v>
      </c>
      <c r="P26" t="n">
        <v>105108.458213777</v>
      </c>
      <c r="Q26" t="n">
        <v>37918.7515557939</v>
      </c>
      <c r="R26" t="n">
        <v>1169860.70638336</v>
      </c>
      <c r="S26" t="n">
        <v>1049317706.32155</v>
      </c>
      <c r="T26" t="n">
        <v>32998.4996195661</v>
      </c>
      <c r="U26" t="n">
        <v>107252.467480271</v>
      </c>
      <c r="V26" t="n">
        <v>6272770.04512958</v>
      </c>
      <c r="W26" t="n">
        <v>415950.182749279</v>
      </c>
      <c r="X26" t="n">
        <v>3296531.85254052</v>
      </c>
      <c r="Y26" t="n">
        <v>6946.63156542545</v>
      </c>
      <c r="Z26" t="n">
        <v>1192380.3622767</v>
      </c>
      <c r="AA26" t="n">
        <v>5756659.852778</v>
      </c>
      <c r="AB26" t="n">
        <v>44242927.4946228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2776026.82319202</v>
      </c>
      <c r="BB26" t="n">
        <v>107145171.647405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59699.3165543204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585.511622492137</v>
      </c>
      <c r="T27" t="n">
        <v>817588633.068278</v>
      </c>
      <c r="U27" t="n">
        <v>0</v>
      </c>
      <c r="V27" t="n">
        <v>152019.53800834</v>
      </c>
      <c r="W27" t="n">
        <v>11924.2197512722</v>
      </c>
      <c r="X27" t="n">
        <v>0</v>
      </c>
      <c r="Y27" t="n">
        <v>9995.85167808982</v>
      </c>
      <c r="Z27" t="n">
        <v>524467.667560963</v>
      </c>
      <c r="AA27" t="n">
        <v>0</v>
      </c>
      <c r="AB27" t="n">
        <v>4005281.41973531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46470.4907269426</v>
      </c>
      <c r="BB27" t="n">
        <v>978254.709901477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521615.097728595</v>
      </c>
      <c r="I28" t="n">
        <v>0</v>
      </c>
      <c r="J28" t="n">
        <v>52288.0829248805</v>
      </c>
      <c r="K28" t="n">
        <v>0</v>
      </c>
      <c r="L28" t="n">
        <v>879402.942112508</v>
      </c>
      <c r="M28" t="n">
        <v>66983.4210054445</v>
      </c>
      <c r="N28" t="n">
        <v>134967.659492809</v>
      </c>
      <c r="O28" t="n">
        <v>0</v>
      </c>
      <c r="P28" t="n">
        <v>9631481.77740865</v>
      </c>
      <c r="Q28" t="n">
        <v>0</v>
      </c>
      <c r="R28" t="n">
        <v>264701.34069309</v>
      </c>
      <c r="S28" t="n">
        <v>119598.741300686</v>
      </c>
      <c r="T28" t="n">
        <v>0</v>
      </c>
      <c r="U28" t="n">
        <v>316877385.487324</v>
      </c>
      <c r="V28" t="n">
        <v>1548833.95373725</v>
      </c>
      <c r="W28" t="n">
        <v>17036.1447107578</v>
      </c>
      <c r="X28" t="n">
        <v>1849362.61921957</v>
      </c>
      <c r="Y28" t="n">
        <v>0</v>
      </c>
      <c r="Z28" t="n">
        <v>27506075.4607505</v>
      </c>
      <c r="AA28" t="n">
        <v>10204134.8847194</v>
      </c>
      <c r="AB28" t="n">
        <v>6176396.95264996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142258.66301689</v>
      </c>
      <c r="BB28" t="n">
        <v>3343078.58089691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922.081306807692</v>
      </c>
      <c r="I29" t="n">
        <v>0</v>
      </c>
      <c r="J29" t="n">
        <v>40197.4049731652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5025.94049665684</v>
      </c>
      <c r="T29" t="n">
        <v>485220.085968531</v>
      </c>
      <c r="U29" t="n">
        <v>18940.1577676033</v>
      </c>
      <c r="V29" t="n">
        <v>14760394.4311771</v>
      </c>
      <c r="W29" t="n">
        <v>0</v>
      </c>
      <c r="X29" t="n">
        <v>7837.69110786538</v>
      </c>
      <c r="Y29" t="n">
        <v>0</v>
      </c>
      <c r="Z29" t="n">
        <v>67293.1977942091</v>
      </c>
      <c r="AA29" t="n">
        <v>1656.98219697411</v>
      </c>
      <c r="AB29" t="n">
        <v>172890.245026442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8298.73176126922</v>
      </c>
      <c r="BB29" t="n">
        <v>107422.472243096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127222.969013108</v>
      </c>
      <c r="I30" t="n">
        <v>1009249.89245581</v>
      </c>
      <c r="J30" t="n">
        <v>25909.0864920821</v>
      </c>
      <c r="K30" t="n">
        <v>0</v>
      </c>
      <c r="L30" t="n">
        <v>0</v>
      </c>
      <c r="M30" t="n">
        <v>0</v>
      </c>
      <c r="N30" t="n">
        <v>38582.7006823467</v>
      </c>
      <c r="O30" t="n">
        <v>0</v>
      </c>
      <c r="P30" t="n">
        <v>0</v>
      </c>
      <c r="Q30" t="n">
        <v>0</v>
      </c>
      <c r="R30" t="n">
        <v>0</v>
      </c>
      <c r="S30" t="n">
        <v>5569.56739996336</v>
      </c>
      <c r="T30" t="n">
        <v>0</v>
      </c>
      <c r="U30" t="n">
        <v>63030.6827755839</v>
      </c>
      <c r="V30" t="n">
        <v>0</v>
      </c>
      <c r="W30" t="n">
        <v>339575406.85893</v>
      </c>
      <c r="X30" t="n">
        <v>282275.962497834</v>
      </c>
      <c r="Y30" t="n">
        <v>0</v>
      </c>
      <c r="Z30" t="n">
        <v>20964.2386788059</v>
      </c>
      <c r="AA30" t="n">
        <v>640552.421975832</v>
      </c>
      <c r="AB30" t="n">
        <v>1691005.2964659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72888.1593304266</v>
      </c>
      <c r="BB30" t="n">
        <v>1056215.69066091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646716.759149967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60003.0465008826</v>
      </c>
      <c r="I31" t="n">
        <v>124043.108220659</v>
      </c>
      <c r="J31" t="n">
        <v>0</v>
      </c>
      <c r="K31" t="n">
        <v>0</v>
      </c>
      <c r="L31" t="n">
        <v>374821.277022896</v>
      </c>
      <c r="M31" t="n">
        <v>249373.130937431</v>
      </c>
      <c r="N31" t="n">
        <v>19245.1006014213</v>
      </c>
      <c r="O31" t="n">
        <v>39236.5725209363</v>
      </c>
      <c r="P31" t="n">
        <v>0</v>
      </c>
      <c r="Q31" t="n">
        <v>0</v>
      </c>
      <c r="R31" t="n">
        <v>35142.5060302516</v>
      </c>
      <c r="S31" t="n">
        <v>1533483.91175971</v>
      </c>
      <c r="T31" t="n">
        <v>0</v>
      </c>
      <c r="U31" t="n">
        <v>369618.21576339</v>
      </c>
      <c r="V31" t="n">
        <v>30298.1379561286</v>
      </c>
      <c r="W31" t="n">
        <v>2128833.39838998</v>
      </c>
      <c r="X31" t="n">
        <v>215057977.841104</v>
      </c>
      <c r="Y31" t="n">
        <v>0</v>
      </c>
      <c r="Z31" t="n">
        <v>0</v>
      </c>
      <c r="AA31" t="n">
        <v>1201520.47375961</v>
      </c>
      <c r="AB31" t="n">
        <v>2442476.95168298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670622.284421629</v>
      </c>
      <c r="BB31" t="n">
        <v>58559443.7938907</v>
      </c>
      <c r="BC31" t="n">
        <v>0</v>
      </c>
      <c r="BD31" t="n">
        <v>988285.471779242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561204.964331784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47.6293665636116</v>
      </c>
      <c r="E32" t="n">
        <v>3145.89154635801</v>
      </c>
      <c r="F32" t="n">
        <v>0</v>
      </c>
      <c r="G32" t="n">
        <v>0</v>
      </c>
      <c r="H32" t="n">
        <v>21521.1741066023</v>
      </c>
      <c r="I32" t="n">
        <v>0</v>
      </c>
      <c r="J32" t="n">
        <v>33902.9341178939</v>
      </c>
      <c r="K32" t="n">
        <v>14068.5452203823</v>
      </c>
      <c r="L32" t="n">
        <v>0</v>
      </c>
      <c r="M32" t="n">
        <v>0</v>
      </c>
      <c r="N32" t="n">
        <v>0</v>
      </c>
      <c r="O32" t="n">
        <v>361.274640582793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248230411.383946</v>
      </c>
      <c r="Z32" t="n">
        <v>2506659.5803541</v>
      </c>
      <c r="AA32" t="n">
        <v>0</v>
      </c>
      <c r="AB32" t="n">
        <v>960199.194548336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3471.15711396812</v>
      </c>
      <c r="BB32" t="n">
        <v>54458.598276922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215431.514228094</v>
      </c>
      <c r="I33" t="n">
        <v>6708.01994645751</v>
      </c>
      <c r="J33" t="n">
        <v>282842.396193998</v>
      </c>
      <c r="K33" t="n">
        <v>9331.93603915349</v>
      </c>
      <c r="L33" t="n">
        <v>54384.6151862655</v>
      </c>
      <c r="M33" t="n">
        <v>193525.855365127</v>
      </c>
      <c r="N33" t="n">
        <v>917959.437692014</v>
      </c>
      <c r="O33" t="n">
        <v>31233.8307924108</v>
      </c>
      <c r="P33" t="n">
        <v>1190.30050145882</v>
      </c>
      <c r="Q33" t="n">
        <v>0</v>
      </c>
      <c r="R33" t="n">
        <v>0</v>
      </c>
      <c r="S33" t="n">
        <v>2078806.84862011</v>
      </c>
      <c r="T33" t="n">
        <v>17932147.1682833</v>
      </c>
      <c r="U33" t="n">
        <v>449.30153238533</v>
      </c>
      <c r="V33" t="n">
        <v>207242.714583158</v>
      </c>
      <c r="W33" t="n">
        <v>193103.499693929</v>
      </c>
      <c r="X33" t="n">
        <v>0</v>
      </c>
      <c r="Y33" t="n">
        <v>19165052.2379087</v>
      </c>
      <c r="Z33" t="n">
        <v>1293150103.84272</v>
      </c>
      <c r="AA33" t="n">
        <v>3476212.07746297</v>
      </c>
      <c r="AB33" t="n">
        <v>16005613.0665187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570419.292390111</v>
      </c>
      <c r="BB33" t="n">
        <v>79927801.6089906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169425.495508039</v>
      </c>
      <c r="I34" t="n">
        <v>563811.962710258</v>
      </c>
      <c r="J34" t="n">
        <v>96419.2647662363</v>
      </c>
      <c r="K34" t="n">
        <v>14556.2243794914</v>
      </c>
      <c r="L34" t="n">
        <v>599332.956759855</v>
      </c>
      <c r="M34" t="n">
        <v>374112.393268029</v>
      </c>
      <c r="N34" t="n">
        <v>96463.8313479756</v>
      </c>
      <c r="O34" t="n">
        <v>273440.637092657</v>
      </c>
      <c r="P34" t="n">
        <v>1959673.60597876</v>
      </c>
      <c r="Q34" t="n">
        <v>10664.1227129529</v>
      </c>
      <c r="R34" t="n">
        <v>125156.382547278</v>
      </c>
      <c r="S34" t="n">
        <v>962696.670313017</v>
      </c>
      <c r="T34" t="n">
        <v>0</v>
      </c>
      <c r="U34" t="n">
        <v>248302.057503114</v>
      </c>
      <c r="V34" t="n">
        <v>0</v>
      </c>
      <c r="W34" t="n">
        <v>830161.917112051</v>
      </c>
      <c r="X34" t="n">
        <v>64355.4207743713</v>
      </c>
      <c r="Y34" t="n">
        <v>13748.6960978958</v>
      </c>
      <c r="Z34" t="n">
        <v>1707407.99594504</v>
      </c>
      <c r="AA34" t="n">
        <v>601814140.987995</v>
      </c>
      <c r="AB34" t="n">
        <v>2737075.44681204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236407.668150752</v>
      </c>
      <c r="BB34" t="n">
        <v>2236679.21589295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270555.442439194</v>
      </c>
      <c r="BV34" t="n">
        <v>0</v>
      </c>
    </row>
    <row r="35">
      <c r="A35" t="s">
        <v>155</v>
      </c>
      <c r="B35" t="n">
        <v>0</v>
      </c>
      <c r="C35" t="n">
        <v>2236388.38534119</v>
      </c>
      <c r="D35" t="n">
        <v>0</v>
      </c>
      <c r="E35" t="n">
        <v>0</v>
      </c>
      <c r="F35" t="n">
        <v>0</v>
      </c>
      <c r="G35" t="n">
        <v>0</v>
      </c>
      <c r="H35" t="n">
        <v>16645031.9232299</v>
      </c>
      <c r="I35" t="n">
        <v>0</v>
      </c>
      <c r="J35" t="n">
        <v>0</v>
      </c>
      <c r="K35" t="n">
        <v>0</v>
      </c>
      <c r="L35" t="n">
        <v>0</v>
      </c>
      <c r="M35" t="n">
        <v>2512.66635375648</v>
      </c>
      <c r="N35" t="n">
        <v>0</v>
      </c>
      <c r="O35" t="n">
        <v>0</v>
      </c>
      <c r="P35" t="n">
        <v>120228.785689655</v>
      </c>
      <c r="Q35" t="n">
        <v>0</v>
      </c>
      <c r="R35" t="n">
        <v>0</v>
      </c>
      <c r="S35" t="n">
        <v>6684.84002600329</v>
      </c>
      <c r="T35" t="n">
        <v>4665386.70989864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5668111153.81011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192181.25376404</v>
      </c>
      <c r="AM35" t="n">
        <v>1500081.45299153</v>
      </c>
      <c r="AN35" t="n">
        <v>942221.980259807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34339053.1899219</v>
      </c>
      <c r="AZ35" t="n">
        <v>0</v>
      </c>
      <c r="BA35" t="n">
        <v>19255493.9535248</v>
      </c>
      <c r="BB35" t="n">
        <v>2284821.57252803</v>
      </c>
      <c r="BC35" t="n">
        <v>0</v>
      </c>
      <c r="BD35" t="n">
        <v>69398.7860814589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212739309.548632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17852.9769655583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923370846.139478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11065870.2224852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547491.293610453</v>
      </c>
      <c r="AZ36" t="n">
        <v>0</v>
      </c>
      <c r="BA36" t="n">
        <v>241015.189035037</v>
      </c>
      <c r="BB36" t="n">
        <v>11901.9846437055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297549.616092638</v>
      </c>
      <c r="BM36" t="n">
        <v>0</v>
      </c>
      <c r="BN36" t="n">
        <v>0</v>
      </c>
      <c r="BO36" t="n">
        <v>169177785.221791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56141274.3525517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1090762682.88028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165894.10123674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22418.1217887486</v>
      </c>
      <c r="AZ37" t="n">
        <v>0</v>
      </c>
      <c r="BA37" t="n">
        <v>44836.2435774972</v>
      </c>
      <c r="BB37" t="n">
        <v>4483.62435774972</v>
      </c>
      <c r="BC37" t="n">
        <v>0</v>
      </c>
      <c r="BD37" t="n">
        <v>8967.24871549944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4483.62435774972</v>
      </c>
      <c r="BM37" t="n">
        <v>0</v>
      </c>
      <c r="BN37" t="n">
        <v>50373519.6593181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4076515.94256527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7861352.86808308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566397222.623069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2458.69477838677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20547312.2629783</v>
      </c>
      <c r="BO38" t="n">
        <v>4821500.46041646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315032.388589753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12080107.2185994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2911299.80645155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2921989322.78351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1393858.525223</v>
      </c>
      <c r="AQ39" t="n">
        <v>0</v>
      </c>
      <c r="AR39" t="n">
        <v>0</v>
      </c>
      <c r="AS39" t="n">
        <v>868395.985952427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3470818.35149776</v>
      </c>
      <c r="AZ39" t="n">
        <v>0</v>
      </c>
      <c r="BA39" t="n">
        <v>5005722.08463023</v>
      </c>
      <c r="BB39" t="n">
        <v>21206561.8480357</v>
      </c>
      <c r="BC39" t="n">
        <v>0</v>
      </c>
      <c r="BD39" t="n">
        <v>298683.969690644</v>
      </c>
      <c r="BE39" t="n">
        <v>0</v>
      </c>
      <c r="BF39" t="n">
        <v>306980.746626495</v>
      </c>
      <c r="BG39" t="n">
        <v>13827.961559752</v>
      </c>
      <c r="BH39" t="n">
        <v>0</v>
      </c>
      <c r="BI39" t="n">
        <v>0</v>
      </c>
      <c r="BJ39" t="n">
        <v>0</v>
      </c>
      <c r="BK39" t="n">
        <v>0</v>
      </c>
      <c r="BL39" t="n">
        <v>990082.047678245</v>
      </c>
      <c r="BM39" t="n">
        <v>0</v>
      </c>
      <c r="BN39" t="n">
        <v>54963381.6077023</v>
      </c>
      <c r="BO39" t="n">
        <v>38347702.9975043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5980672.99656743</v>
      </c>
      <c r="D40" t="n">
        <v>0</v>
      </c>
      <c r="E40" t="n">
        <v>0</v>
      </c>
      <c r="F40" t="n">
        <v>0</v>
      </c>
      <c r="G40" t="n">
        <v>0</v>
      </c>
      <c r="H40" t="n">
        <v>34551.2162714902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279959082.388902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1491984.33899617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576900.611078518</v>
      </c>
      <c r="AZ40" t="n">
        <v>0</v>
      </c>
      <c r="BA40" t="n">
        <v>255469.599098291</v>
      </c>
      <c r="BB40" t="n">
        <v>1930680.08498873</v>
      </c>
      <c r="BC40" t="n">
        <v>0</v>
      </c>
      <c r="BD40" t="n">
        <v>0</v>
      </c>
      <c r="BE40" t="n">
        <v>0</v>
      </c>
      <c r="BF40" t="n">
        <v>0</v>
      </c>
      <c r="BG40" t="n">
        <v>78525.4915261141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217087.429091067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108963504.092149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715342.311522972</v>
      </c>
      <c r="AZ41" t="n">
        <v>0</v>
      </c>
      <c r="BA41" t="n">
        <v>136006.58208115</v>
      </c>
      <c r="BB41" t="n">
        <v>928506.473823236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2919.00251304852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168604504.156196</v>
      </c>
      <c r="AJ42" t="n">
        <v>0</v>
      </c>
      <c r="AK42" t="n">
        <v>0</v>
      </c>
      <c r="AL42" t="n">
        <v>0</v>
      </c>
      <c r="AM42" t="n">
        <v>7884225.78774406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46704.0402087763</v>
      </c>
      <c r="BB42" t="n">
        <v>224763.193504736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954513.821766866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69842.9129176818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571697645.36349</v>
      </c>
      <c r="AK43" t="n">
        <v>0</v>
      </c>
      <c r="AL43" t="n">
        <v>0</v>
      </c>
      <c r="AM43" t="n">
        <v>31406535.9500489</v>
      </c>
      <c r="AN43" t="n">
        <v>9872143.90849493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517748.550107163</v>
      </c>
      <c r="AZ43" t="n">
        <v>0</v>
      </c>
      <c r="BA43" t="n">
        <v>170052.309712617</v>
      </c>
      <c r="BB43" t="n">
        <v>871518.087277159</v>
      </c>
      <c r="BC43" t="n">
        <v>0</v>
      </c>
      <c r="BD43" t="n">
        <v>0</v>
      </c>
      <c r="BE43" t="n">
        <v>20033335.6664418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369495702.6649</v>
      </c>
      <c r="AL44" t="n">
        <v>0</v>
      </c>
      <c r="AM44" t="n">
        <v>40525.6183745583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6754.26972909305</v>
      </c>
      <c r="BB44" t="n">
        <v>425518.992932862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23246.5496414711</v>
      </c>
      <c r="H45" t="n">
        <v>15150.7363334961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7031676.47587962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3932.25217815929</v>
      </c>
      <c r="BB45" t="n">
        <v>49500.1156544758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231429.107094498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27857.2073354489</v>
      </c>
      <c r="AE46" t="n">
        <v>0</v>
      </c>
      <c r="AF46" t="n">
        <v>0</v>
      </c>
      <c r="AG46" t="n">
        <v>68571.5872872588</v>
      </c>
      <c r="AH46" t="n">
        <v>0</v>
      </c>
      <c r="AI46" t="n">
        <v>795001.840111657</v>
      </c>
      <c r="AJ46" t="n">
        <v>1277145.8132252</v>
      </c>
      <c r="AK46" t="n">
        <v>1129288.32813704</v>
      </c>
      <c r="AL46" t="n">
        <v>0</v>
      </c>
      <c r="AM46" t="n">
        <v>543697687.014367</v>
      </c>
      <c r="AN46" t="n">
        <v>2809292.21667488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6428.58630818051</v>
      </c>
      <c r="AZ46" t="n">
        <v>0</v>
      </c>
      <c r="BA46" t="n">
        <v>728573.114927125</v>
      </c>
      <c r="BB46" t="n">
        <v>13825746.2867936</v>
      </c>
      <c r="BC46" t="n">
        <v>0</v>
      </c>
      <c r="BD46" t="n">
        <v>10714.3105136342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87857.3462118003</v>
      </c>
      <c r="BO46" t="n">
        <v>2117147.75749412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67666.6212348371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347422.652310209</v>
      </c>
      <c r="AK47" t="n">
        <v>0</v>
      </c>
      <c r="AL47" t="n">
        <v>0</v>
      </c>
      <c r="AM47" t="n">
        <v>1709844.62314297</v>
      </c>
      <c r="AN47" t="n">
        <v>132832607.332697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198960.065421835</v>
      </c>
      <c r="BB47" t="n">
        <v>1118014.17473082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5867.68786578637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421453.0588817</v>
      </c>
      <c r="Y48" t="n">
        <v>0</v>
      </c>
      <c r="Z48" t="n">
        <v>0</v>
      </c>
      <c r="AA48" t="n">
        <v>0</v>
      </c>
      <c r="AB48" t="n">
        <v>407421.631376558</v>
      </c>
      <c r="AC48" t="n">
        <v>0</v>
      </c>
      <c r="AD48" t="n">
        <v>0</v>
      </c>
      <c r="AE48" t="n">
        <v>0</v>
      </c>
      <c r="AF48" t="n">
        <v>631669.35459509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463362860.228259</v>
      </c>
      <c r="AP48" t="n">
        <v>0</v>
      </c>
      <c r="AQ48" t="n">
        <v>0</v>
      </c>
      <c r="AR48" t="n">
        <v>9946751.39996282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3569340.04044422</v>
      </c>
      <c r="BB48" t="n">
        <v>11701445.1886967</v>
      </c>
      <c r="BC48" t="n">
        <v>0</v>
      </c>
      <c r="BD48" t="n">
        <v>44645.4511527224</v>
      </c>
      <c r="BE48" t="n">
        <v>1327.21876048164</v>
      </c>
      <c r="BF48" t="n">
        <v>89546.0191691746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255.116863729842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96536.9439521711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7034.499165101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6109.93316152982</v>
      </c>
      <c r="AC49" t="n">
        <v>0</v>
      </c>
      <c r="AD49" t="n">
        <v>0</v>
      </c>
      <c r="AE49" t="n">
        <v>0</v>
      </c>
      <c r="AF49" t="n">
        <v>446025.120791677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199951228.67096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177188.061684365</v>
      </c>
      <c r="AY49" t="n">
        <v>78207.1444675816</v>
      </c>
      <c r="AZ49" t="n">
        <v>0</v>
      </c>
      <c r="BA49" t="n">
        <v>569445.770654579</v>
      </c>
      <c r="BB49" t="n">
        <v>2479410.8769488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68431.251409134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1947531.84507017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236473.944761339</v>
      </c>
      <c r="AC50" t="n">
        <v>0</v>
      </c>
      <c r="AD50" t="n">
        <v>0</v>
      </c>
      <c r="AE50" t="n">
        <v>0</v>
      </c>
      <c r="AF50" t="n">
        <v>16461964.7546001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2094483.51074329</v>
      </c>
      <c r="AQ50" t="n">
        <v>1277813986.11158</v>
      </c>
      <c r="AR50" t="n">
        <v>11823.6972380669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18708467.2298328</v>
      </c>
      <c r="AZ50" t="n">
        <v>0</v>
      </c>
      <c r="BA50" t="n">
        <v>4830824.87155307</v>
      </c>
      <c r="BB50" t="n">
        <v>186655640.998547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1273581.10250035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614282.606876421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392119.690982209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2694413.67082263</v>
      </c>
      <c r="AC51" t="n">
        <v>0</v>
      </c>
      <c r="AD51" t="n">
        <v>0</v>
      </c>
      <c r="AE51" t="n">
        <v>0</v>
      </c>
      <c r="AF51" t="n">
        <v>128008.065473613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23676997.860886</v>
      </c>
      <c r="AP51" t="n">
        <v>0</v>
      </c>
      <c r="AQ51" t="n">
        <v>1895924.33558174</v>
      </c>
      <c r="AR51" t="n">
        <v>204046417.438908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17952.3506456896</v>
      </c>
      <c r="AZ51" t="n">
        <v>0</v>
      </c>
      <c r="BA51" t="n">
        <v>12981891.1277873</v>
      </c>
      <c r="BB51" t="n">
        <v>141391152.611482</v>
      </c>
      <c r="BC51" t="n">
        <v>0</v>
      </c>
      <c r="BD51" t="n">
        <v>47612.7560603071</v>
      </c>
      <c r="BE51" t="n">
        <v>0</v>
      </c>
      <c r="BF51" t="n">
        <v>87420.1422746623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73370.4765519487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12699.0132267876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3219996716.07063</v>
      </c>
      <c r="AT52" t="n">
        <v>92077370.1541301</v>
      </c>
      <c r="AU52" t="n">
        <v>0</v>
      </c>
      <c r="AV52" t="n">
        <v>0</v>
      </c>
      <c r="AW52" t="n">
        <v>0</v>
      </c>
      <c r="AX52" t="n">
        <v>0</v>
      </c>
      <c r="AY52" t="n">
        <v>227337734.785951</v>
      </c>
      <c r="AZ52" t="n">
        <v>0</v>
      </c>
      <c r="BA52" t="n">
        <v>8003553.08618288</v>
      </c>
      <c r="BB52" t="n">
        <v>7984504.5663427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3805.68397663334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96276193.2408702</v>
      </c>
      <c r="AT53" t="n">
        <v>2195065238.14644</v>
      </c>
      <c r="AU53" t="n">
        <v>14415930.9034871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3984551.1235351</v>
      </c>
      <c r="BB53" t="n">
        <v>4083498.90692757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26384.3508917527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7809767.86395881</v>
      </c>
      <c r="AU54" t="n">
        <v>5941618622.19808</v>
      </c>
      <c r="AV54" t="n">
        <v>0</v>
      </c>
      <c r="AW54" t="n">
        <v>0</v>
      </c>
      <c r="AX54" t="n">
        <v>0</v>
      </c>
      <c r="AY54" t="n">
        <v>0</v>
      </c>
      <c r="AZ54" t="n">
        <v>448533.965159796</v>
      </c>
      <c r="BA54" t="n">
        <v>12627550.3367929</v>
      </c>
      <c r="BB54" t="n">
        <v>14252826.3517248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74920066.1521758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8616685102.6541</v>
      </c>
      <c r="AX56" t="n">
        <v>0</v>
      </c>
      <c r="AY56" t="n">
        <v>0</v>
      </c>
      <c r="AZ56" t="n">
        <v>0</v>
      </c>
      <c r="BA56" t="n">
        <v>391738.907985233</v>
      </c>
      <c r="BB56" t="n">
        <v>485756.245901689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582060.377723539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2812079.19987685</v>
      </c>
      <c r="AT57" t="n">
        <v>0</v>
      </c>
      <c r="AU57" t="n">
        <v>711205.024030949</v>
      </c>
      <c r="AV57" t="n">
        <v>0</v>
      </c>
      <c r="AW57" t="n">
        <v>0</v>
      </c>
      <c r="AX57" t="n">
        <v>2605411387.01138</v>
      </c>
      <c r="AY57" t="n">
        <v>0</v>
      </c>
      <c r="AZ57" t="n">
        <v>0</v>
      </c>
      <c r="BA57" t="n">
        <v>552957.358837362</v>
      </c>
      <c r="BB57" t="n">
        <v>1054984.43462391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123687.830266252</v>
      </c>
      <c r="BN57" t="n">
        <v>0</v>
      </c>
      <c r="BO57" t="n">
        <v>407442.264406477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124238.356990349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853942.124629864</v>
      </c>
      <c r="AD58" t="n">
        <v>0</v>
      </c>
      <c r="AE58" t="n">
        <v>4845295.9226236</v>
      </c>
      <c r="AF58" t="n">
        <v>438765.843041864</v>
      </c>
      <c r="AG58" t="n">
        <v>0</v>
      </c>
      <c r="AH58" t="n">
        <v>0</v>
      </c>
      <c r="AI58" t="n">
        <v>0</v>
      </c>
      <c r="AJ58" t="n">
        <v>2016121.18559021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121093.082129833</v>
      </c>
      <c r="AT58" t="n">
        <v>132101.544141636</v>
      </c>
      <c r="AU58" t="n">
        <v>1074111.36486593</v>
      </c>
      <c r="AV58" t="n">
        <v>0</v>
      </c>
      <c r="AW58" t="n">
        <v>0</v>
      </c>
      <c r="AX58" t="n">
        <v>1822686.78166853</v>
      </c>
      <c r="AY58" t="n">
        <v>619924239.182955</v>
      </c>
      <c r="AZ58" t="n">
        <v>0</v>
      </c>
      <c r="BA58" t="n">
        <v>265775.725713531</v>
      </c>
      <c r="BB58" t="n">
        <v>333399.135214606</v>
      </c>
      <c r="BC58" t="n">
        <v>0</v>
      </c>
      <c r="BD58" t="n">
        <v>0</v>
      </c>
      <c r="BE58" t="n">
        <v>0</v>
      </c>
      <c r="BF58" t="n">
        <v>4717.91229077273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1935916.67664708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5298.80299578481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981189948.335464</v>
      </c>
      <c r="BA59" t="n">
        <v>956433.940739158</v>
      </c>
      <c r="BB59" t="n">
        <v>717987.805928841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23471.9130573053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365118.647558083</v>
      </c>
      <c r="AC60" t="n">
        <v>0</v>
      </c>
      <c r="AD60" t="n">
        <v>0</v>
      </c>
      <c r="AE60" t="n">
        <v>0</v>
      </c>
      <c r="AF60" t="n">
        <v>3893729.57717298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47896904.886851</v>
      </c>
      <c r="AP60" t="n">
        <v>0</v>
      </c>
      <c r="AQ60" t="n">
        <v>430318.406050598</v>
      </c>
      <c r="AR60" t="n">
        <v>52999579.6833954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341646.734500778</v>
      </c>
      <c r="AZ60" t="n">
        <v>0</v>
      </c>
      <c r="BA60" t="n">
        <v>1232497114.6874</v>
      </c>
      <c r="BB60" t="n">
        <v>35453020.6778898</v>
      </c>
      <c r="BC60" t="n">
        <v>0</v>
      </c>
      <c r="BD60" t="n">
        <v>14696025.5642128</v>
      </c>
      <c r="BE60" t="n">
        <v>0</v>
      </c>
      <c r="BF60" t="n">
        <v>993644.319425925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10901399.6199485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1332115.99709449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16548.0248086271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1338321.50639772</v>
      </c>
      <c r="AF61" t="n">
        <v>4250773.8727161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126582047.270492</v>
      </c>
      <c r="AS61" t="n">
        <v>0</v>
      </c>
      <c r="AT61" t="n">
        <v>1019772.02883165</v>
      </c>
      <c r="AU61" t="n">
        <v>0</v>
      </c>
      <c r="AV61" t="n">
        <v>0</v>
      </c>
      <c r="AW61" t="n">
        <v>0</v>
      </c>
      <c r="AX61" t="n">
        <v>0</v>
      </c>
      <c r="AY61" t="n">
        <v>80671.6209420573</v>
      </c>
      <c r="AZ61" t="n">
        <v>0</v>
      </c>
      <c r="BA61" t="n">
        <v>26708512.0411242</v>
      </c>
      <c r="BB61" t="n">
        <v>3085387499.58094</v>
      </c>
      <c r="BC61" t="n">
        <v>0</v>
      </c>
      <c r="BD61" t="n">
        <v>3007603.50896798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4087362.12773091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417551.074751838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60588603.0445138</v>
      </c>
      <c r="BB62" t="n">
        <v>30714280.2195364</v>
      </c>
      <c r="BC62" t="n">
        <v>2975420406.23105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4073630.91773188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4749186.79234507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3717007.00109058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411712.16392735</v>
      </c>
      <c r="AV63" t="n">
        <v>0</v>
      </c>
      <c r="AW63" t="n">
        <v>0</v>
      </c>
      <c r="AX63" t="n">
        <v>777034.224876971</v>
      </c>
      <c r="AY63" t="n">
        <v>692952.163229836</v>
      </c>
      <c r="AZ63" t="n">
        <v>0</v>
      </c>
      <c r="BA63" t="n">
        <v>35917537.2305072</v>
      </c>
      <c r="BB63" t="n">
        <v>133386042.968153</v>
      </c>
      <c r="BC63" t="n">
        <v>0</v>
      </c>
      <c r="BD63" t="n">
        <v>2961173053.27444</v>
      </c>
      <c r="BE63" t="n">
        <v>3800351.23625159</v>
      </c>
      <c r="BF63" t="n">
        <v>75383.9173388106</v>
      </c>
      <c r="BG63" t="n">
        <v>0</v>
      </c>
      <c r="BH63" t="n">
        <v>0</v>
      </c>
      <c r="BI63" t="n">
        <v>0</v>
      </c>
      <c r="BJ63" t="n">
        <v>110176.494572108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165150.964570712</v>
      </c>
      <c r="E64" t="n">
        <v>0</v>
      </c>
      <c r="F64" t="n">
        <v>0</v>
      </c>
      <c r="G64" t="n">
        <v>0</v>
      </c>
      <c r="H64" t="n">
        <v>1676.31034431333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94711.5344537029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410696.034356765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131590.362028596</v>
      </c>
      <c r="AZ64" t="n">
        <v>0</v>
      </c>
      <c r="BA64" t="n">
        <v>18439.4137874466</v>
      </c>
      <c r="BB64" t="n">
        <v>130752.206856439</v>
      </c>
      <c r="BC64" t="n">
        <v>0</v>
      </c>
      <c r="BD64" t="n">
        <v>0</v>
      </c>
      <c r="BE64" t="n">
        <v>483448226.310847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797923.723893143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5366916.4086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5981155.76866867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898325.064100429</v>
      </c>
      <c r="AV65" t="n">
        <v>0</v>
      </c>
      <c r="AW65" t="n">
        <v>0</v>
      </c>
      <c r="AX65" t="n">
        <v>506747.472056653</v>
      </c>
      <c r="AY65" t="n">
        <v>0</v>
      </c>
      <c r="AZ65" t="n">
        <v>0</v>
      </c>
      <c r="BA65" t="n">
        <v>38205688.1962713</v>
      </c>
      <c r="BB65" t="n">
        <v>254333485.028434</v>
      </c>
      <c r="BC65" t="n">
        <v>0</v>
      </c>
      <c r="BD65" t="n">
        <v>0</v>
      </c>
      <c r="BE65" t="n">
        <v>0</v>
      </c>
      <c r="BF65" t="n">
        <v>2304426451.18563</v>
      </c>
      <c r="BG65" t="n">
        <v>0</v>
      </c>
      <c r="BH65" t="n">
        <v>0</v>
      </c>
      <c r="BI65" t="n">
        <v>0</v>
      </c>
      <c r="BJ65" t="n">
        <v>0</v>
      </c>
      <c r="BK65" t="n">
        <v>13244536.2014807</v>
      </c>
      <c r="BL65" t="n">
        <v>0</v>
      </c>
      <c r="BM65" t="n">
        <v>218623144.232441</v>
      </c>
      <c r="BN65" t="n">
        <v>99952099.8671743</v>
      </c>
      <c r="BO65" t="n">
        <v>360865.624040343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1671984.51973262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32628727.8431653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1601901.33627077</v>
      </c>
      <c r="AZ66" t="n">
        <v>0</v>
      </c>
      <c r="BA66" t="n">
        <v>2840037.57743006</v>
      </c>
      <c r="BB66" t="n">
        <v>1371628.01918185</v>
      </c>
      <c r="BC66" t="n">
        <v>0</v>
      </c>
      <c r="BD66" t="n">
        <v>0</v>
      </c>
      <c r="BE66" t="n">
        <v>0</v>
      </c>
      <c r="BF66" t="n">
        <v>0</v>
      </c>
      <c r="BG66" t="n">
        <v>3838626160.2223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180213.900330462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5677640.33129386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8054845.59176489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704687.488094603</v>
      </c>
      <c r="AZ67" t="n">
        <v>0</v>
      </c>
      <c r="BA67" t="n">
        <v>12452452.3212667</v>
      </c>
      <c r="BB67" t="n">
        <v>35600098.2909565</v>
      </c>
      <c r="BC67" t="n">
        <v>0</v>
      </c>
      <c r="BD67" t="n">
        <v>0</v>
      </c>
      <c r="BE67" t="n">
        <v>0</v>
      </c>
      <c r="BF67" t="n">
        <v>0</v>
      </c>
      <c r="BG67" t="n">
        <v>17220242.9843877</v>
      </c>
      <c r="BH67" t="n">
        <v>4065101276.25854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8344748.67231014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258122.541107636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156074.094623222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996473.065671341</v>
      </c>
      <c r="AY68" t="n">
        <v>0</v>
      </c>
      <c r="AZ68" t="n">
        <v>0</v>
      </c>
      <c r="BA68" t="n">
        <v>192091.193382427</v>
      </c>
      <c r="BB68" t="n">
        <v>126059.845657218</v>
      </c>
      <c r="BC68" t="n">
        <v>0</v>
      </c>
      <c r="BD68" t="n">
        <v>0</v>
      </c>
      <c r="BE68" t="n">
        <v>0</v>
      </c>
      <c r="BF68" t="n">
        <v>0</v>
      </c>
      <c r="BG68" t="n">
        <v>888421.769393725</v>
      </c>
      <c r="BH68" t="n">
        <v>0</v>
      </c>
      <c r="BI68" t="n">
        <v>1557907601.12983</v>
      </c>
      <c r="BJ68" t="n">
        <v>3895849.51578735</v>
      </c>
      <c r="BK68" t="n">
        <v>0</v>
      </c>
      <c r="BL68" t="n">
        <v>0</v>
      </c>
      <c r="BM68" t="n">
        <v>0</v>
      </c>
      <c r="BN68" t="n">
        <v>3841823.86764854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545904.808582476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723236.94385449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431160.485759407</v>
      </c>
      <c r="BB69" t="n">
        <v>76496.2152153787</v>
      </c>
      <c r="BC69" t="n">
        <v>0</v>
      </c>
      <c r="BD69" t="n">
        <v>0</v>
      </c>
      <c r="BE69" t="n">
        <v>0</v>
      </c>
      <c r="BF69" t="n">
        <v>0</v>
      </c>
      <c r="BG69" t="n">
        <v>796256.058378261</v>
      </c>
      <c r="BH69" t="n">
        <v>0</v>
      </c>
      <c r="BI69" t="n">
        <v>6606491.31405544</v>
      </c>
      <c r="BJ69" t="n">
        <v>852623337.68992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1306955.4263428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2960307.1689358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2295141.23650442</v>
      </c>
      <c r="AY70" t="n">
        <v>3440586.72398209</v>
      </c>
      <c r="AZ70" t="n">
        <v>0</v>
      </c>
      <c r="BA70" t="n">
        <v>301768.569984841</v>
      </c>
      <c r="BB70" t="n">
        <v>18433384.3383698</v>
      </c>
      <c r="BC70" t="n">
        <v>0</v>
      </c>
      <c r="BD70" t="n">
        <v>0</v>
      </c>
      <c r="BE70" t="n">
        <v>0</v>
      </c>
      <c r="BF70" t="n">
        <v>665165.932431374</v>
      </c>
      <c r="BG70" t="n">
        <v>0</v>
      </c>
      <c r="BH70" t="n">
        <v>0</v>
      </c>
      <c r="BI70" t="n">
        <v>0</v>
      </c>
      <c r="BJ70" t="n">
        <v>0</v>
      </c>
      <c r="BK70" t="n">
        <v>432481113.665317</v>
      </c>
      <c r="BL70" t="n">
        <v>4586032.21145976</v>
      </c>
      <c r="BM70" t="n">
        <v>17001.0461963291</v>
      </c>
      <c r="BN70" t="n">
        <v>9569463.87775872</v>
      </c>
      <c r="BO70" t="n">
        <v>786298.386580219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1860331.0319128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293736.478723074</v>
      </c>
      <c r="AD71" t="n">
        <v>0</v>
      </c>
      <c r="AE71" t="n">
        <v>0</v>
      </c>
      <c r="AF71" t="n">
        <v>8949171.38509632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208879.27375863</v>
      </c>
      <c r="AY71" t="n">
        <v>802879.708509735</v>
      </c>
      <c r="AZ71" t="n">
        <v>0</v>
      </c>
      <c r="BA71" t="n">
        <v>208879.27375863</v>
      </c>
      <c r="BB71" t="n">
        <v>270890.308155724</v>
      </c>
      <c r="BC71" t="n">
        <v>0</v>
      </c>
      <c r="BD71" t="n">
        <v>0</v>
      </c>
      <c r="BE71" t="n">
        <v>0</v>
      </c>
      <c r="BF71" t="n">
        <v>9853226.99183289</v>
      </c>
      <c r="BG71" t="n">
        <v>0</v>
      </c>
      <c r="BH71" t="n">
        <v>0</v>
      </c>
      <c r="BI71" t="n">
        <v>0</v>
      </c>
      <c r="BJ71" t="n">
        <v>2046364.13510408</v>
      </c>
      <c r="BK71" t="n">
        <v>45692.3411347004</v>
      </c>
      <c r="BL71" t="n">
        <v>490569293.115406</v>
      </c>
      <c r="BM71" t="n">
        <v>665802.685105634</v>
      </c>
      <c r="BN71" t="n">
        <v>34817563.9446417</v>
      </c>
      <c r="BO71" t="n">
        <v>11824525.13793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7465822.30410395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41111.3563001319</v>
      </c>
      <c r="AD72" t="n">
        <v>1163451.38329373</v>
      </c>
      <c r="AE72" t="n">
        <v>1714343.5577155</v>
      </c>
      <c r="AF72" t="n">
        <v>2984684.46738957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649559.429542084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4620916.44813482</v>
      </c>
      <c r="AY72" t="n">
        <v>4349581.49655395</v>
      </c>
      <c r="AZ72" t="n">
        <v>0</v>
      </c>
      <c r="BA72" t="n">
        <v>222001.324020712</v>
      </c>
      <c r="BB72" t="n">
        <v>16444.5425200528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4349581.49655395</v>
      </c>
      <c r="BL72" t="n">
        <v>136481480.645178</v>
      </c>
      <c r="BM72" t="n">
        <v>890500755.410267</v>
      </c>
      <c r="BN72" t="n">
        <v>196989174.847712</v>
      </c>
      <c r="BO72" t="n">
        <v>8419605.77026701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3235343.19905668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130643.312075923</v>
      </c>
      <c r="AC73" t="n">
        <v>0</v>
      </c>
      <c r="AD73" t="n">
        <v>2286257.96132865</v>
      </c>
      <c r="AE73" t="n">
        <v>0</v>
      </c>
      <c r="AF73" t="n">
        <v>6147920.56827872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11527.3510655226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5133513.67451273</v>
      </c>
      <c r="BM73" t="n">
        <v>69164.1063931356</v>
      </c>
      <c r="BN73" t="n">
        <v>3475811427.18419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30739.6028413936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1441295.01280699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1473323.79086937</v>
      </c>
      <c r="AC74" t="n">
        <v>5552625.43317764</v>
      </c>
      <c r="AD74" t="n">
        <v>0</v>
      </c>
      <c r="AE74" t="n">
        <v>425109.236100648</v>
      </c>
      <c r="AF74" t="n">
        <v>13478292.1500678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2201250.56501431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4169564.56230225</v>
      </c>
      <c r="AY74" t="n">
        <v>1155947.71734217</v>
      </c>
      <c r="AZ74" t="n">
        <v>0</v>
      </c>
      <c r="BA74" t="n">
        <v>3278582.19074883</v>
      </c>
      <c r="BB74" t="n">
        <v>3284405.60494199</v>
      </c>
      <c r="BC74" t="n">
        <v>0</v>
      </c>
      <c r="BD74" t="n">
        <v>0</v>
      </c>
      <c r="BE74" t="n">
        <v>0</v>
      </c>
      <c r="BF74" t="n">
        <v>29117.0709657978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9701808.04580383</v>
      </c>
      <c r="BO74" t="n">
        <v>2215500459.54498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10419.4124180154</v>
      </c>
      <c r="I75" t="n">
        <v>0</v>
      </c>
      <c r="J75" t="n">
        <v>0</v>
      </c>
      <c r="K75" t="n">
        <v>0</v>
      </c>
      <c r="L75" t="n">
        <v>0</v>
      </c>
      <c r="M75" t="n">
        <v>5387.06563856084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4230.6178295443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152818.04879756</v>
      </c>
      <c r="AQ75" t="n">
        <v>0</v>
      </c>
      <c r="AR75" t="n">
        <v>52097.0620900771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6425304.32444285</v>
      </c>
      <c r="BB75" t="n">
        <v>81101233.1243594</v>
      </c>
      <c r="BC75" t="n">
        <v>0</v>
      </c>
      <c r="BD75" t="n">
        <v>0</v>
      </c>
      <c r="BE75" t="n">
        <v>0</v>
      </c>
      <c r="BF75" t="n">
        <v>847445.543331921</v>
      </c>
      <c r="BG75" t="n">
        <v>0</v>
      </c>
      <c r="BH75" t="n">
        <v>5397255.63253199</v>
      </c>
      <c r="BI75" t="n">
        <v>0</v>
      </c>
      <c r="BJ75" t="n">
        <v>0</v>
      </c>
      <c r="BK75" t="n">
        <v>76409.0243987798</v>
      </c>
      <c r="BL75" t="n">
        <v>0</v>
      </c>
      <c r="BM75" t="n">
        <v>0</v>
      </c>
      <c r="BN75" t="n">
        <v>0</v>
      </c>
      <c r="BO75" t="n">
        <v>0</v>
      </c>
      <c r="BP75" t="n">
        <v>2345256917.24647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2104371.16963202</v>
      </c>
      <c r="D76" t="n">
        <v>0</v>
      </c>
      <c r="E76" t="n">
        <v>0</v>
      </c>
      <c r="F76" t="n">
        <v>0</v>
      </c>
      <c r="G76" t="n">
        <v>147568.613078317</v>
      </c>
      <c r="H76" t="n">
        <v>1381090.86598938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89518.1185956138</v>
      </c>
      <c r="T76" t="n">
        <v>0</v>
      </c>
      <c r="U76" t="n">
        <v>0</v>
      </c>
      <c r="V76" t="n">
        <v>0</v>
      </c>
      <c r="W76" t="n">
        <v>0</v>
      </c>
      <c r="X76" t="n">
        <v>22702.8635505103</v>
      </c>
      <c r="Y76" t="n">
        <v>0</v>
      </c>
      <c r="Z76" t="n">
        <v>17174.4926276505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593105.211920668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227028.635505103</v>
      </c>
      <c r="AW76" t="n">
        <v>0</v>
      </c>
      <c r="AX76" t="n">
        <v>0</v>
      </c>
      <c r="AY76" t="n">
        <v>0</v>
      </c>
      <c r="AZ76" t="n">
        <v>0</v>
      </c>
      <c r="BA76" t="n">
        <v>7700054.55421476</v>
      </c>
      <c r="BB76" t="n">
        <v>77579468.5626856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3787594.40234347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1558876990.45343</v>
      </c>
      <c r="BR76" t="n">
        <v>1267576.54823683</v>
      </c>
      <c r="BS76" t="n">
        <v>0</v>
      </c>
      <c r="BT76" t="n">
        <v>0</v>
      </c>
      <c r="BU76" t="n">
        <v>0</v>
      </c>
      <c r="BV76" t="n">
        <v>16478495.1270788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64338190.8037493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10326310.8527644</v>
      </c>
      <c r="AF77" t="n">
        <v>222071.201134719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62457.5253191396</v>
      </c>
      <c r="AQ77" t="n">
        <v>0</v>
      </c>
      <c r="AR77" t="n">
        <v>0</v>
      </c>
      <c r="AS77" t="n">
        <v>0</v>
      </c>
      <c r="AT77" t="n">
        <v>0</v>
      </c>
      <c r="AU77" t="n">
        <v>9427616.46067236</v>
      </c>
      <c r="AV77" t="n">
        <v>0</v>
      </c>
      <c r="AW77" t="n">
        <v>0</v>
      </c>
      <c r="AX77" t="n">
        <v>2918154.37741091</v>
      </c>
      <c r="AY77" t="n">
        <v>0</v>
      </c>
      <c r="AZ77" t="n">
        <v>0</v>
      </c>
      <c r="BA77" t="n">
        <v>2029869.57287204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5295010.20205595</v>
      </c>
      <c r="BO77" t="n">
        <v>0</v>
      </c>
      <c r="BP77" t="n">
        <v>0</v>
      </c>
      <c r="BQ77" t="n">
        <v>0</v>
      </c>
      <c r="BR77" t="n">
        <v>248560131.595069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1116981.64847753</v>
      </c>
      <c r="C78" t="n">
        <v>95357824.8798349</v>
      </c>
      <c r="D78" t="n">
        <v>0</v>
      </c>
      <c r="E78" t="n">
        <v>1983943.17617043</v>
      </c>
      <c r="F78" t="n">
        <v>0</v>
      </c>
      <c r="G78" t="n">
        <v>4088572.66520966</v>
      </c>
      <c r="H78" t="n">
        <v>70253991.464282</v>
      </c>
      <c r="I78" t="n">
        <v>1185599.12103443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2328705.8297257</v>
      </c>
      <c r="T78" t="n">
        <v>15320414.7527402</v>
      </c>
      <c r="U78" t="n">
        <v>0</v>
      </c>
      <c r="V78" t="n">
        <v>5577262.27252547</v>
      </c>
      <c r="W78" t="n">
        <v>1808583.72847012</v>
      </c>
      <c r="X78" t="n">
        <v>5866075.68491084</v>
      </c>
      <c r="Y78" t="n">
        <v>0</v>
      </c>
      <c r="Z78" t="n">
        <v>316536.315722234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1962281.64284994</v>
      </c>
      <c r="AP78" t="n">
        <v>3157.19896927386</v>
      </c>
      <c r="AQ78" t="n">
        <v>0</v>
      </c>
      <c r="AR78" t="n">
        <v>8041385.77474053</v>
      </c>
      <c r="AS78" t="n">
        <v>0</v>
      </c>
      <c r="AT78" t="n">
        <v>0</v>
      </c>
      <c r="AU78" t="n">
        <v>0</v>
      </c>
      <c r="AV78" t="n">
        <v>105103153.687127</v>
      </c>
      <c r="AW78" t="n">
        <v>0</v>
      </c>
      <c r="AX78" t="n">
        <v>0</v>
      </c>
      <c r="AY78" t="n">
        <v>0</v>
      </c>
      <c r="AZ78" t="n">
        <v>0</v>
      </c>
      <c r="BA78" t="n">
        <v>15590248.5102743</v>
      </c>
      <c r="BB78" t="n">
        <v>187262942.464541</v>
      </c>
      <c r="BC78" t="n">
        <v>0</v>
      </c>
      <c r="BD78" t="n">
        <v>30669030.7875263</v>
      </c>
      <c r="BE78" t="n">
        <v>149861332.776966</v>
      </c>
      <c r="BF78" t="n">
        <v>320228377.05551</v>
      </c>
      <c r="BG78" t="n">
        <v>116058634.110507</v>
      </c>
      <c r="BH78" t="n">
        <v>727854335.978458</v>
      </c>
      <c r="BI78" t="n">
        <v>0</v>
      </c>
      <c r="BJ78" t="n">
        <v>12622481.4791569</v>
      </c>
      <c r="BK78" t="n">
        <v>10778677.281101</v>
      </c>
      <c r="BL78" t="n">
        <v>8947501.87892213</v>
      </c>
      <c r="BM78" t="n">
        <v>35701605.9445488</v>
      </c>
      <c r="BN78" t="n">
        <v>64078510.2803824</v>
      </c>
      <c r="BO78" t="n">
        <v>3889669.1301454</v>
      </c>
      <c r="BP78" t="n">
        <v>0</v>
      </c>
      <c r="BQ78" t="n">
        <v>0</v>
      </c>
      <c r="BR78" t="n">
        <v>0</v>
      </c>
      <c r="BS78" t="n">
        <v>6077020776.84391</v>
      </c>
      <c r="BT78" t="n">
        <v>0</v>
      </c>
      <c r="BU78" t="n">
        <v>14046378.2142994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284115913.817245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11107677.6594517</v>
      </c>
      <c r="AE79" t="n">
        <v>0</v>
      </c>
      <c r="AF79" t="n">
        <v>0</v>
      </c>
      <c r="AG79" t="n">
        <v>0</v>
      </c>
      <c r="AH79" t="n">
        <v>254109.783543783</v>
      </c>
      <c r="AI79" t="n">
        <v>885534.094167729</v>
      </c>
      <c r="AJ79" t="n">
        <v>0</v>
      </c>
      <c r="AK79" t="n">
        <v>33453938.0183626</v>
      </c>
      <c r="AL79" t="n">
        <v>0</v>
      </c>
      <c r="AM79" t="n">
        <v>30570176.9899642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40426.5564728746</v>
      </c>
      <c r="AT79" t="n">
        <v>0</v>
      </c>
      <c r="AU79" t="n">
        <v>839332.315341587</v>
      </c>
      <c r="AV79" t="n">
        <v>0</v>
      </c>
      <c r="AW79" t="n">
        <v>16422807.2985759</v>
      </c>
      <c r="AX79" t="n">
        <v>55694319.3007969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190582.337657837</v>
      </c>
      <c r="BL79" t="n">
        <v>84031410.3141643</v>
      </c>
      <c r="BM79" t="n">
        <v>0</v>
      </c>
      <c r="BN79" t="n">
        <v>0</v>
      </c>
      <c r="BO79" t="n">
        <v>6383545.77447868</v>
      </c>
      <c r="BP79" t="n">
        <v>0</v>
      </c>
      <c r="BQ79" t="n">
        <v>0</v>
      </c>
      <c r="BR79" t="n">
        <v>0</v>
      </c>
      <c r="BS79" t="n">
        <v>0</v>
      </c>
      <c r="BT79" t="n">
        <v>212156643.295528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0.4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0.45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0.4</v>
      </c>
      <c r="D16" t="s">
        <v>481</v>
      </c>
    </row>
    <row r="17">
      <c r="A17" t="n">
        <v>331</v>
      </c>
      <c r="B17" t="s">
        <v>482</v>
      </c>
      <c r="C17" t="n">
        <v>0.6</v>
      </c>
      <c r="D17" t="s">
        <v>481</v>
      </c>
    </row>
    <row r="18">
      <c r="A18" t="n">
        <v>325</v>
      </c>
      <c r="B18" t="s">
        <v>485</v>
      </c>
      <c r="C18" t="n">
        <v>0.45</v>
      </c>
      <c r="D18" t="s">
        <v>487</v>
      </c>
    </row>
    <row r="19">
      <c r="A19" t="n">
        <v>325</v>
      </c>
      <c r="B19" t="s">
        <v>488</v>
      </c>
      <c r="C19" t="n">
        <v>0.55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2026-07-17T19:26:50Z</dcterms:created>
</coreProperties>
</file>