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Rhode Island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0</v>
      </c>
      <c r="C5" s="111" t="n">
        <v>0</v>
      </c>
      <c r="D5" s="111" t="n">
        <v>0</v>
      </c>
      <c r="E5" s="111" t="n">
        <v>0</v>
      </c>
      <c r="F5" s="111" t="n">
        <v>0</v>
      </c>
      <c r="G5" s="111" t="n">
        <v>0</v>
      </c>
      <c r="H5" s="111" t="n">
        <v>0</v>
      </c>
      <c r="I5" s="111" t="n">
        <v>0</v>
      </c>
      <c r="J5" s="111" t="n">
        <v>0</v>
      </c>
      <c r="K5" s="111" t="n">
        <v>0</v>
      </c>
      <c r="L5" s="111" t="n">
        <v>0</v>
      </c>
      <c r="M5" s="111" t="n">
        <v>0</v>
      </c>
      <c r="N5" s="111" t="n">
        <v>0</v>
      </c>
      <c r="O5" s="111" t="n">
        <v>0</v>
      </c>
      <c r="P5" s="111" t="n">
        <v>0</v>
      </c>
      <c r="Q5" s="111" t="n">
        <v>0</v>
      </c>
      <c r="R5" s="111" t="n">
        <v>0</v>
      </c>
      <c r="S5" s="111" t="n">
        <v>0</v>
      </c>
      <c r="T5" s="111" t="n">
        <v>0</v>
      </c>
      <c r="U5" s="111" t="n">
        <v>0</v>
      </c>
      <c r="V5" s="111" t="n">
        <v>0</v>
      </c>
      <c r="W5" s="111" t="n">
        <v>0</v>
      </c>
      <c r="X5" s="111" t="n">
        <v>0</v>
      </c>
      <c r="Y5" s="111" t="n">
        <v>0</v>
      </c>
      <c r="Z5" s="111" t="n">
        <v>0</v>
      </c>
      <c r="AA5" s="111" t="n">
        <v>0</v>
      </c>
      <c r="AB5" s="111" t="n">
        <v>0</v>
      </c>
      <c r="AC5" s="111" t="n">
        <v>0</v>
      </c>
      <c r="AD5" s="111" t="n">
        <v>0</v>
      </c>
      <c r="AE5" s="111" t="n">
        <v>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6005220</v>
      </c>
      <c r="C6" s="111" t="n">
        <v>6054790</v>
      </c>
      <c r="D6" s="111" t="n">
        <v>6028920</v>
      </c>
      <c r="E6" s="111" t="n">
        <v>5992410</v>
      </c>
      <c r="F6" s="111" t="n">
        <v>5941570</v>
      </c>
      <c r="G6" s="111" t="n">
        <v>5904390</v>
      </c>
      <c r="H6" s="111" t="n">
        <v>5850410</v>
      </c>
      <c r="I6" s="111" t="n">
        <v>5810010</v>
      </c>
      <c r="J6" s="111" t="n">
        <v>5754910</v>
      </c>
      <c r="K6" s="111" t="n">
        <v>5733450</v>
      </c>
      <c r="L6" s="111" t="n">
        <v>5692020</v>
      </c>
      <c r="M6" s="111" t="n">
        <v>5666560</v>
      </c>
      <c r="N6" s="111" t="n">
        <v>5643290</v>
      </c>
      <c r="O6" s="111" t="n">
        <v>5604780</v>
      </c>
      <c r="P6" s="111" t="n">
        <v>5579590</v>
      </c>
      <c r="Q6" s="111" t="n">
        <v>5678510</v>
      </c>
      <c r="R6" s="111" t="n">
        <v>5800120</v>
      </c>
      <c r="S6" s="111" t="n">
        <v>5906910</v>
      </c>
      <c r="T6" s="111" t="n">
        <v>6037190</v>
      </c>
      <c r="U6" s="111" t="n">
        <v>6145710</v>
      </c>
      <c r="V6" s="111" t="n">
        <v>6200700</v>
      </c>
      <c r="W6" s="111" t="n">
        <v>6299750</v>
      </c>
      <c r="X6" s="111" t="n">
        <v>6393110</v>
      </c>
      <c r="Y6" s="111" t="n">
        <v>6469240</v>
      </c>
      <c r="Z6" s="111" t="n">
        <v>6551180</v>
      </c>
      <c r="AA6" s="111" t="n">
        <v>6618700</v>
      </c>
      <c r="AB6" s="111" t="n">
        <v>6654770</v>
      </c>
      <c r="AC6" s="111" t="n">
        <v>6665610</v>
      </c>
      <c r="AD6" s="111" t="n">
        <v>6670710</v>
      </c>
      <c r="AE6" s="111" t="n">
        <v>6675360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0</v>
      </c>
      <c r="C7" s="111" t="n">
        <v>0</v>
      </c>
      <c r="D7" s="111" t="n">
        <v>0</v>
      </c>
      <c r="E7" s="111" t="n">
        <v>0</v>
      </c>
      <c r="F7" s="111" t="n">
        <v>0</v>
      </c>
      <c r="G7" s="111" t="n">
        <v>0</v>
      </c>
      <c r="H7" s="111" t="n">
        <v>0</v>
      </c>
      <c r="I7" s="111" t="n">
        <v>0</v>
      </c>
      <c r="J7" s="111" t="n">
        <v>0</v>
      </c>
      <c r="K7" s="111" t="n">
        <v>0</v>
      </c>
      <c r="L7" s="111" t="n">
        <v>0</v>
      </c>
      <c r="M7" s="111" t="n">
        <v>0</v>
      </c>
      <c r="N7" s="111" t="n">
        <v>0</v>
      </c>
      <c r="O7" s="111" t="n">
        <v>0</v>
      </c>
      <c r="P7" s="111" t="n">
        <v>0</v>
      </c>
      <c r="Q7" s="111" t="n">
        <v>0</v>
      </c>
      <c r="R7" s="111" t="n">
        <v>0</v>
      </c>
      <c r="S7" s="111" t="n">
        <v>0</v>
      </c>
      <c r="T7" s="111" t="n">
        <v>0</v>
      </c>
      <c r="U7" s="111" t="n">
        <v>0</v>
      </c>
      <c r="V7" s="111" t="n">
        <v>0</v>
      </c>
      <c r="W7" s="111" t="n">
        <v>0</v>
      </c>
      <c r="X7" s="111" t="n">
        <v>0</v>
      </c>
      <c r="Y7" s="111" t="n">
        <v>0</v>
      </c>
      <c r="Z7" s="111" t="n">
        <v>0</v>
      </c>
      <c r="AA7" s="111" t="n">
        <v>0</v>
      </c>
      <c r="AB7" s="111" t="n">
        <v>0</v>
      </c>
      <c r="AC7" s="111" t="n">
        <v>0</v>
      </c>
      <c r="AD7" s="111" t="n">
        <v>0</v>
      </c>
      <c r="AE7" s="111" t="n">
        <v>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3642.41</v>
      </c>
      <c r="C8" s="111" t="n">
        <v>3642.41</v>
      </c>
      <c r="D8" s="111" t="n">
        <v>3642.41</v>
      </c>
      <c r="E8" s="111" t="n">
        <v>3642.41</v>
      </c>
      <c r="F8" s="111" t="n">
        <v>3642.41</v>
      </c>
      <c r="G8" s="111" t="n">
        <v>3642.41</v>
      </c>
      <c r="H8" s="111" t="n">
        <v>3642.41</v>
      </c>
      <c r="I8" s="111" t="n">
        <v>3642.41</v>
      </c>
      <c r="J8" s="111" t="n">
        <v>3642.41</v>
      </c>
      <c r="K8" s="111" t="n">
        <v>3642.41</v>
      </c>
      <c r="L8" s="111" t="n">
        <v>3642.41</v>
      </c>
      <c r="M8" s="111" t="n">
        <v>3642.41</v>
      </c>
      <c r="N8" s="111" t="n">
        <v>3642.41</v>
      </c>
      <c r="O8" s="111" t="n">
        <v>3642.41</v>
      </c>
      <c r="P8" s="111" t="n">
        <v>3642.41</v>
      </c>
      <c r="Q8" s="111" t="n">
        <v>3642.41</v>
      </c>
      <c r="R8" s="111" t="n">
        <v>3642.41</v>
      </c>
      <c r="S8" s="111" t="n">
        <v>3642.41</v>
      </c>
      <c r="T8" s="111" t="n">
        <v>3642.41</v>
      </c>
      <c r="U8" s="111" t="n">
        <v>3642.41</v>
      </c>
      <c r="V8" s="111" t="n">
        <v>3642.41</v>
      </c>
      <c r="W8" s="111" t="n">
        <v>3642.41</v>
      </c>
      <c r="X8" s="111" t="n">
        <v>3642.41</v>
      </c>
      <c r="Y8" s="111" t="n">
        <v>3642.41</v>
      </c>
      <c r="Z8" s="111" t="n">
        <v>3642.41</v>
      </c>
      <c r="AA8" s="111" t="n">
        <v>3642.41</v>
      </c>
      <c r="AB8" s="111" t="n">
        <v>3642.41</v>
      </c>
      <c r="AC8" s="111" t="n">
        <v>3642.41</v>
      </c>
      <c r="AD8" s="111" t="n">
        <v>3642.41</v>
      </c>
      <c r="AE8" s="111" t="n">
        <v>3642.41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657658</v>
      </c>
      <c r="C9" s="111" t="n">
        <v>686741</v>
      </c>
      <c r="D9" s="111" t="n">
        <v>685383</v>
      </c>
      <c r="E9" s="111" t="n">
        <v>684025</v>
      </c>
      <c r="F9" s="111" t="n">
        <v>684025</v>
      </c>
      <c r="G9" s="111" t="n">
        <v>685383</v>
      </c>
      <c r="H9" s="111" t="n">
        <v>689457</v>
      </c>
      <c r="I9" s="111" t="n">
        <v>692172</v>
      </c>
      <c r="J9" s="111" t="n">
        <v>685383</v>
      </c>
      <c r="K9" s="111" t="n">
        <v>678594</v>
      </c>
      <c r="L9" s="111" t="n">
        <v>665016</v>
      </c>
      <c r="M9" s="111" t="n">
        <v>650080</v>
      </c>
      <c r="N9" s="111" t="n">
        <v>647365</v>
      </c>
      <c r="O9" s="111" t="n">
        <v>644649</v>
      </c>
      <c r="P9" s="111" t="n">
        <v>643291</v>
      </c>
      <c r="Q9" s="111" t="n">
        <v>636502</v>
      </c>
      <c r="R9" s="111" t="n">
        <v>631071</v>
      </c>
      <c r="S9" s="111" t="n">
        <v>625640</v>
      </c>
      <c r="T9" s="111" t="n">
        <v>620209</v>
      </c>
      <c r="U9" s="111" t="n">
        <v>614778</v>
      </c>
      <c r="V9" s="111" t="n">
        <v>629713</v>
      </c>
      <c r="W9" s="111" t="n">
        <v>644649</v>
      </c>
      <c r="X9" s="111" t="n">
        <v>659585</v>
      </c>
      <c r="Y9" s="111" t="n">
        <v>673163</v>
      </c>
      <c r="Z9" s="111" t="n">
        <v>688099</v>
      </c>
      <c r="AA9" s="111" t="n">
        <v>694888</v>
      </c>
      <c r="AB9" s="111" t="n">
        <v>700319</v>
      </c>
      <c r="AC9" s="111" t="n">
        <v>705750</v>
      </c>
      <c r="AD9" s="111" t="n">
        <v>711181</v>
      </c>
      <c r="AE9" s="111" t="n">
        <v>717970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349727</v>
      </c>
      <c r="C10" s="111" t="n">
        <v>418835</v>
      </c>
      <c r="D10" s="111" t="n">
        <v>534946</v>
      </c>
      <c r="E10" s="111" t="n">
        <v>660405</v>
      </c>
      <c r="F10" s="111" t="n">
        <v>798862</v>
      </c>
      <c r="G10" s="111" t="n">
        <v>953403</v>
      </c>
      <c r="H10" s="111" t="n">
        <v>1094090</v>
      </c>
      <c r="I10" s="111" t="n">
        <v>1247580</v>
      </c>
      <c r="J10" s="111" t="n">
        <v>1395720</v>
      </c>
      <c r="K10" s="111" t="n">
        <v>1569890</v>
      </c>
      <c r="L10" s="111" t="n">
        <v>1741950</v>
      </c>
      <c r="M10" s="111" t="n">
        <v>1928840</v>
      </c>
      <c r="N10" s="111" t="n">
        <v>2130530</v>
      </c>
      <c r="O10" s="111" t="n">
        <v>2318450</v>
      </c>
      <c r="P10" s="111" t="n">
        <v>2521110</v>
      </c>
      <c r="Q10" s="111" t="n">
        <v>2604880</v>
      </c>
      <c r="R10" s="111" t="n">
        <v>2694050</v>
      </c>
      <c r="S10" s="111" t="n">
        <v>2768740</v>
      </c>
      <c r="T10" s="111" t="n">
        <v>2849290</v>
      </c>
      <c r="U10" s="111" t="n">
        <v>2922200</v>
      </c>
      <c r="V10" s="111" t="n">
        <v>2998870</v>
      </c>
      <c r="W10" s="111" t="n">
        <v>3031410</v>
      </c>
      <c r="X10" s="111" t="n">
        <v>3069840</v>
      </c>
      <c r="Y10" s="111" t="n">
        <v>3126540</v>
      </c>
      <c r="Z10" s="111" t="n">
        <v>3147150</v>
      </c>
      <c r="AA10" s="111" t="n">
        <v>3190270</v>
      </c>
      <c r="AB10" s="111" t="n">
        <v>3266030</v>
      </c>
      <c r="AC10" s="111" t="n">
        <v>3367490</v>
      </c>
      <c r="AD10" s="111" t="n">
        <v>3474820</v>
      </c>
      <c r="AE10" s="111" t="n">
        <v>3580510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316091</v>
      </c>
      <c r="C12" s="111" t="n">
        <v>314953</v>
      </c>
      <c r="D12" s="111" t="n">
        <v>314069</v>
      </c>
      <c r="E12" s="111" t="n">
        <v>314482</v>
      </c>
      <c r="F12" s="111" t="n">
        <v>314863</v>
      </c>
      <c r="G12" s="111" t="n">
        <v>313453</v>
      </c>
      <c r="H12" s="111" t="n">
        <v>310671</v>
      </c>
      <c r="I12" s="111" t="n">
        <v>312173</v>
      </c>
      <c r="J12" s="111" t="n">
        <v>313923</v>
      </c>
      <c r="K12" s="111" t="n">
        <v>314619</v>
      </c>
      <c r="L12" s="111" t="n">
        <v>314887</v>
      </c>
      <c r="M12" s="111" t="n">
        <v>315029</v>
      </c>
      <c r="N12" s="111" t="n">
        <v>315263</v>
      </c>
      <c r="O12" s="111" t="n">
        <v>315203</v>
      </c>
      <c r="P12" s="111" t="n">
        <v>315035</v>
      </c>
      <c r="Q12" s="111" t="n">
        <v>315082</v>
      </c>
      <c r="R12" s="111" t="n">
        <v>314998</v>
      </c>
      <c r="S12" s="111" t="n">
        <v>314892</v>
      </c>
      <c r="T12" s="111" t="n">
        <v>314752</v>
      </c>
      <c r="U12" s="111" t="n">
        <v>314706</v>
      </c>
      <c r="V12" s="111" t="n">
        <v>314761</v>
      </c>
      <c r="W12" s="111" t="n">
        <v>314871</v>
      </c>
      <c r="X12" s="111" t="n">
        <v>314807</v>
      </c>
      <c r="Y12" s="111" t="n">
        <v>315040</v>
      </c>
      <c r="Z12" s="111" t="n">
        <v>314910</v>
      </c>
      <c r="AA12" s="111" t="n">
        <v>314834</v>
      </c>
      <c r="AB12" s="111" t="n">
        <v>314917</v>
      </c>
      <c r="AC12" s="111" t="n">
        <v>314537</v>
      </c>
      <c r="AD12" s="111" t="n">
        <v>314047</v>
      </c>
      <c r="AE12" s="111" t="n">
        <v>314287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125.455</v>
      </c>
      <c r="C14" s="111" t="n">
        <v>125.455</v>
      </c>
      <c r="D14" s="111" t="n">
        <v>125.455</v>
      </c>
      <c r="E14" s="111" t="n">
        <v>125.455</v>
      </c>
      <c r="F14" s="111" t="n">
        <v>125.455</v>
      </c>
      <c r="G14" s="111" t="n">
        <v>125.455</v>
      </c>
      <c r="H14" s="111" t="n">
        <v>125.455</v>
      </c>
      <c r="I14" s="111" t="n">
        <v>125.455</v>
      </c>
      <c r="J14" s="111" t="n">
        <v>125.455</v>
      </c>
      <c r="K14" s="111" t="n">
        <v>125.455</v>
      </c>
      <c r="L14" s="111" t="n">
        <v>125.455</v>
      </c>
      <c r="M14" s="111" t="n">
        <v>125.455</v>
      </c>
      <c r="N14" s="111" t="n">
        <v>125.455</v>
      </c>
      <c r="O14" s="111" t="n">
        <v>125.455</v>
      </c>
      <c r="P14" s="111" t="n">
        <v>125.455</v>
      </c>
      <c r="Q14" s="111" t="n">
        <v>125.455</v>
      </c>
      <c r="R14" s="111" t="n">
        <v>125.455</v>
      </c>
      <c r="S14" s="111" t="n">
        <v>125.455</v>
      </c>
      <c r="T14" s="111" t="n">
        <v>125.455</v>
      </c>
      <c r="U14" s="111" t="n">
        <v>125.455</v>
      </c>
      <c r="V14" s="111" t="n">
        <v>125.455</v>
      </c>
      <c r="W14" s="111" t="n">
        <v>125.455</v>
      </c>
      <c r="X14" s="111" t="n">
        <v>125.455</v>
      </c>
      <c r="Y14" s="111" t="n">
        <v>125.455</v>
      </c>
      <c r="Z14" s="111" t="n">
        <v>125.455</v>
      </c>
      <c r="AA14" s="111" t="n">
        <v>125.455</v>
      </c>
      <c r="AB14" s="111" t="n">
        <v>125.455</v>
      </c>
      <c r="AC14" s="111" t="n">
        <v>125.455</v>
      </c>
      <c r="AD14" s="111" t="n">
        <v>125.455</v>
      </c>
      <c r="AE14" s="111" t="n">
        <v>125.455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0</v>
      </c>
      <c r="C15" s="111" t="n">
        <v>0</v>
      </c>
      <c r="D15" s="111" t="n">
        <v>0</v>
      </c>
      <c r="E15" s="111" t="n">
        <v>0</v>
      </c>
      <c r="F15" s="111" t="n">
        <v>0</v>
      </c>
      <c r="G15" s="111" t="n">
        <v>0</v>
      </c>
      <c r="H15" s="111" t="n">
        <v>0</v>
      </c>
      <c r="I15" s="111" t="n">
        <v>0</v>
      </c>
      <c r="J15" s="111" t="n">
        <v>0</v>
      </c>
      <c r="K15" s="111" t="n">
        <v>0</v>
      </c>
      <c r="L15" s="111" t="n">
        <v>0</v>
      </c>
      <c r="M15" s="111" t="n">
        <v>0</v>
      </c>
      <c r="N15" s="111" t="n">
        <v>0</v>
      </c>
      <c r="O15" s="111" t="n">
        <v>0</v>
      </c>
      <c r="P15" s="111" t="n">
        <v>0</v>
      </c>
      <c r="Q15" s="111" t="n">
        <v>0</v>
      </c>
      <c r="R15" s="111" t="n">
        <v>0</v>
      </c>
      <c r="S15" s="111" t="n">
        <v>0</v>
      </c>
      <c r="T15" s="111" t="n">
        <v>0</v>
      </c>
      <c r="U15" s="111" t="n">
        <v>0</v>
      </c>
      <c r="V15" s="111" t="n">
        <v>0</v>
      </c>
      <c r="W15" s="111" t="n">
        <v>0</v>
      </c>
      <c r="X15" s="111" t="n">
        <v>0</v>
      </c>
      <c r="Y15" s="111" t="n">
        <v>0</v>
      </c>
      <c r="Z15" s="111" t="n">
        <v>0</v>
      </c>
      <c r="AA15" s="111" t="n">
        <v>0</v>
      </c>
      <c r="AB15" s="111" t="n">
        <v>0</v>
      </c>
      <c r="AC15" s="111" t="n">
        <v>0</v>
      </c>
      <c r="AD15" s="111" t="n">
        <v>0</v>
      </c>
      <c r="AE15" s="111" t="n">
        <v>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112934</v>
      </c>
      <c r="C17" s="111" t="n">
        <v>112934</v>
      </c>
      <c r="D17" s="111" t="n">
        <v>112934</v>
      </c>
      <c r="E17" s="111" t="n">
        <v>112934</v>
      </c>
      <c r="F17" s="111" t="n">
        <v>112934</v>
      </c>
      <c r="G17" s="111" t="n">
        <v>112934</v>
      </c>
      <c r="H17" s="111" t="n">
        <v>112934</v>
      </c>
      <c r="I17" s="111" t="n">
        <v>112934</v>
      </c>
      <c r="J17" s="111" t="n">
        <v>112934</v>
      </c>
      <c r="K17" s="111" t="n">
        <v>112934</v>
      </c>
      <c r="L17" s="111" t="n">
        <v>112934</v>
      </c>
      <c r="M17" s="111" t="n">
        <v>112934</v>
      </c>
      <c r="N17" s="111" t="n">
        <v>112934</v>
      </c>
      <c r="O17" s="111" t="n">
        <v>112934</v>
      </c>
      <c r="P17" s="111" t="n">
        <v>112934</v>
      </c>
      <c r="Q17" s="111" t="n">
        <v>112934</v>
      </c>
      <c r="R17" s="111" t="n">
        <v>112934</v>
      </c>
      <c r="S17" s="111" t="n">
        <v>112934</v>
      </c>
      <c r="T17" s="111" t="n">
        <v>112934</v>
      </c>
      <c r="U17" s="111" t="n">
        <v>112934</v>
      </c>
      <c r="V17" s="111" t="n">
        <v>112934</v>
      </c>
      <c r="W17" s="111" t="n">
        <v>112934</v>
      </c>
      <c r="X17" s="111" t="n">
        <v>112934</v>
      </c>
      <c r="Y17" s="111" t="n">
        <v>112934</v>
      </c>
      <c r="Z17" s="111" t="n">
        <v>112934</v>
      </c>
      <c r="AA17" s="111" t="n">
        <v>112934</v>
      </c>
      <c r="AB17" s="111" t="n">
        <v>112934</v>
      </c>
      <c r="AC17" s="111" t="n">
        <v>112934</v>
      </c>
      <c r="AD17" s="111" t="n">
        <v>112934</v>
      </c>
      <c r="AE17" s="111" t="n">
        <v>112934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2021-06-21T22:15:45Z</dcterms:modified>
  <cp:lastModifiedBy>Microsoft Office User</cp:lastModifiedBy>
</cp:coreProperties>
</file>