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153549029383.341</v>
      </c>
      <c r="D6" t="n">
        <v>147520101395.2798</v>
      </c>
      <c r="E6" t="n">
        <v>157024687706.758</v>
      </c>
      <c r="F6" t="n">
        <v>161296067845.4826</v>
      </c>
      <c r="G6" t="n">
        <v>163699328409.3227</v>
      </c>
      <c r="H6" t="n">
        <v>164461938512.5792</v>
      </c>
      <c r="I6" t="n">
        <v>163072860093.218</v>
      </c>
      <c r="J6" t="n">
        <v>161639545395.0099</v>
      </c>
      <c r="K6" t="n">
        <v>161512600301.8634</v>
      </c>
      <c r="L6" t="n">
        <v>161570951428.1699</v>
      </c>
      <c r="M6" t="n">
        <v>162432743088.2103</v>
      </c>
      <c r="N6" t="n">
        <v>163158519438.2269</v>
      </c>
      <c r="O6" t="n">
        <v>163144926760.6234</v>
      </c>
      <c r="P6" t="n">
        <v>163255633997.3798</v>
      </c>
      <c r="Q6" t="n">
        <v>163838446022.6093</v>
      </c>
      <c r="R6" t="n">
        <v>164361887877.2457</v>
      </c>
      <c r="S6" t="n">
        <v>164532668136.0624</v>
      </c>
      <c r="T6" t="n">
        <v>164778949819.7117</v>
      </c>
      <c r="U6" t="n">
        <v>164794237290.8273</v>
      </c>
      <c r="V6" t="n">
        <v>164677395913.3738</v>
      </c>
      <c r="W6" t="n">
        <v>164358854232.9952</v>
      </c>
      <c r="X6" t="n">
        <v>164380606492.1562</v>
      </c>
      <c r="Y6" t="n">
        <v>165101005757.4263</v>
      </c>
      <c r="Z6" t="n">
        <v>165994917187.4729</v>
      </c>
      <c r="AA6" t="n">
        <v>166587019861.1454</v>
      </c>
      <c r="AB6" t="n">
        <v>167005489313.3619</v>
      </c>
      <c r="AC6" t="n">
        <v>167300513475.239</v>
      </c>
      <c r="AD6" t="n">
        <v>167790290732.0943</v>
      </c>
      <c r="AE6" t="n">
        <v>168354577471.7372</v>
      </c>
      <c r="AF6" t="n">
        <v>169341921169.7025</v>
      </c>
      <c r="AG6" t="n">
        <v>170325253735.9012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388932412092.1021</v>
      </c>
      <c r="D7" t="n">
        <v>394752614206.1846</v>
      </c>
      <c r="E7" t="n">
        <v>400487952155.6726</v>
      </c>
      <c r="F7" t="n">
        <v>405890879718.8846</v>
      </c>
      <c r="G7" t="n">
        <v>408543978498.4534</v>
      </c>
      <c r="H7" t="n">
        <v>411235701472.2452</v>
      </c>
      <c r="I7" t="n">
        <v>413932841819.8528</v>
      </c>
      <c r="J7" t="n">
        <v>416673838980.3192</v>
      </c>
      <c r="K7" t="n">
        <v>418058455258.7565</v>
      </c>
      <c r="L7" t="n">
        <v>419485745259.4913</v>
      </c>
      <c r="M7" t="n">
        <v>420897858711.9436</v>
      </c>
      <c r="N7" t="n">
        <v>422327733868.6165</v>
      </c>
      <c r="O7" t="n">
        <v>422434879607.0684</v>
      </c>
      <c r="P7" t="n">
        <v>422661095767.9236</v>
      </c>
      <c r="Q7" t="n">
        <v>422972289538.1431</v>
      </c>
      <c r="R7" t="n">
        <v>423285793904.0172</v>
      </c>
      <c r="S7" t="n">
        <v>423636348884.5464</v>
      </c>
      <c r="T7" t="n">
        <v>423990794311.6976</v>
      </c>
      <c r="U7" t="n">
        <v>424343943812.4842</v>
      </c>
      <c r="V7" t="n">
        <v>424705871781.2986</v>
      </c>
      <c r="W7" t="n">
        <v>425092856085.5886</v>
      </c>
      <c r="X7" t="n">
        <v>425500376596.2072</v>
      </c>
      <c r="Y7" t="n">
        <v>425929942855.6411</v>
      </c>
      <c r="Z7" t="n">
        <v>426368004766.0297</v>
      </c>
      <c r="AA7" t="n">
        <v>426812724911.0372</v>
      </c>
      <c r="AB7" t="n">
        <v>427268714886.3699</v>
      </c>
      <c r="AC7" t="n">
        <v>427732246365.7955</v>
      </c>
      <c r="AD7" t="n">
        <v>428212471460.8768</v>
      </c>
      <c r="AE7" t="n">
        <v>428714321363.9977</v>
      </c>
      <c r="AF7" t="n">
        <v>429228751503.7125</v>
      </c>
      <c r="AG7" t="n">
        <v>429752184882.6013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5355272229.318397</v>
      </c>
      <c r="D8" t="n">
        <v>5465036290.161893</v>
      </c>
      <c r="E8" t="n">
        <v>5716372889.416328</v>
      </c>
      <c r="F8" t="n">
        <v>5818636810.381275</v>
      </c>
      <c r="G8" t="n">
        <v>5882749406.130842</v>
      </c>
      <c r="H8" t="n">
        <v>5966869968.124899</v>
      </c>
      <c r="I8" t="n">
        <v>6043995080.326957</v>
      </c>
      <c r="J8" t="n">
        <v>6121158990.839458</v>
      </c>
      <c r="K8" t="n">
        <v>6176178739.66075</v>
      </c>
      <c r="L8" t="n">
        <v>6235317974.505899</v>
      </c>
      <c r="M8" t="n">
        <v>6300109904.747483</v>
      </c>
      <c r="N8" t="n">
        <v>6375546198.267504</v>
      </c>
      <c r="O8" t="n">
        <v>6428052170.229427</v>
      </c>
      <c r="P8" t="n">
        <v>6477837475.681908</v>
      </c>
      <c r="Q8" t="n">
        <v>6538227409.950114</v>
      </c>
      <c r="R8" t="n">
        <v>6608812458.427549</v>
      </c>
      <c r="S8" t="n">
        <v>6673135376.385485</v>
      </c>
      <c r="T8" t="n">
        <v>6732573451.836293</v>
      </c>
      <c r="U8" t="n">
        <v>6805207217.532339</v>
      </c>
      <c r="V8" t="n">
        <v>6879787659.850354</v>
      </c>
      <c r="W8" t="n">
        <v>6956155216.837996</v>
      </c>
      <c r="X8" t="n">
        <v>7046359728.37087</v>
      </c>
      <c r="Y8" t="n">
        <v>7147086487.320347</v>
      </c>
      <c r="Z8" t="n">
        <v>7252122355.13535</v>
      </c>
      <c r="AA8" t="n">
        <v>7354310863.834683</v>
      </c>
      <c r="AB8" t="n">
        <v>7454449511.129309</v>
      </c>
      <c r="AC8" t="n">
        <v>7553226368.932357</v>
      </c>
      <c r="AD8" t="n">
        <v>7643830929.532187</v>
      </c>
      <c r="AE8" t="n">
        <v>7740851565.69028</v>
      </c>
      <c r="AF8" t="n">
        <v>7841171930.540802</v>
      </c>
      <c r="AG8" t="n">
        <v>7940444845.026199</v>
      </c>
    </row>
    <row r="9">
      <c r="A9" t="inlineStr">
        <is>
          <t>coal</t>
        </is>
      </c>
      <c r="B9" t="inlineStr">
        <is>
          <t>wood products 16</t>
        </is>
      </c>
      <c r="C9" t="n">
        <v>4873568990.369338</v>
      </c>
      <c r="D9" t="n">
        <v>5018702262.903417</v>
      </c>
      <c r="E9" t="n">
        <v>5261016873.087209</v>
      </c>
      <c r="F9" t="n">
        <v>5281796962.473919</v>
      </c>
      <c r="G9" t="n">
        <v>5282467816.984621</v>
      </c>
      <c r="H9" t="n">
        <v>5324809386.023186</v>
      </c>
      <c r="I9" t="n">
        <v>5323052880.320481</v>
      </c>
      <c r="J9" t="n">
        <v>5326361272.95229</v>
      </c>
      <c r="K9" t="n">
        <v>5305827730.612689</v>
      </c>
      <c r="L9" t="n">
        <v>5293906821.515919</v>
      </c>
      <c r="M9" t="n">
        <v>5308018968.054697</v>
      </c>
      <c r="N9" t="n">
        <v>5323905259.923103</v>
      </c>
      <c r="O9" t="n">
        <v>5315795291.883099</v>
      </c>
      <c r="P9" t="n">
        <v>5270331738.384007</v>
      </c>
      <c r="Q9" t="n">
        <v>5204500485.743129</v>
      </c>
      <c r="R9" t="n">
        <v>5196539562.048491</v>
      </c>
      <c r="S9" t="n">
        <v>5184494593.360592</v>
      </c>
      <c r="T9" t="n">
        <v>5172962827.761073</v>
      </c>
      <c r="U9" t="n">
        <v>5196289102.475797</v>
      </c>
      <c r="V9" t="n">
        <v>5210805349.368719</v>
      </c>
      <c r="W9" t="n">
        <v>5229845088.300941</v>
      </c>
      <c r="X9" t="n">
        <v>5286144967.087849</v>
      </c>
      <c r="Y9" t="n">
        <v>5329876764.148098</v>
      </c>
      <c r="Z9" t="n">
        <v>5383955025.547847</v>
      </c>
      <c r="AA9" t="n">
        <v>5451005950.925611</v>
      </c>
      <c r="AB9" t="n">
        <v>5522539064.465086</v>
      </c>
      <c r="AC9" t="n">
        <v>5579746520.887381</v>
      </c>
      <c r="AD9" t="n">
        <v>5623574318.014832</v>
      </c>
      <c r="AE9" t="n">
        <v>5673157656.070711</v>
      </c>
      <c r="AF9" t="n">
        <v>5725652621.391118</v>
      </c>
      <c r="AG9" t="n">
        <v>5785565060.298112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348223210708.4326</v>
      </c>
      <c r="D10" t="n">
        <v>352301029164.4829</v>
      </c>
      <c r="E10" t="n">
        <v>357175096790.9604</v>
      </c>
      <c r="F10" t="n">
        <v>361987160181.4706</v>
      </c>
      <c r="G10" t="n">
        <v>364553559583.0861</v>
      </c>
      <c r="H10" t="n">
        <v>367681372401.426</v>
      </c>
      <c r="I10" t="n">
        <v>371646619158.2155</v>
      </c>
      <c r="J10" t="n">
        <v>376655512709.4816</v>
      </c>
      <c r="K10" t="n">
        <v>381965591811.1542</v>
      </c>
      <c r="L10" t="n">
        <v>389170676019.7034</v>
      </c>
      <c r="M10" t="n">
        <v>398656580938.9229</v>
      </c>
      <c r="N10" t="n">
        <v>410034817567.7966</v>
      </c>
      <c r="O10" t="n">
        <v>421622962327.6226</v>
      </c>
      <c r="P10" t="n">
        <v>434564362181.8823</v>
      </c>
      <c r="Q10" t="n">
        <v>448113758625.3187</v>
      </c>
      <c r="R10" t="n">
        <v>461391583327.7361</v>
      </c>
      <c r="S10" t="n">
        <v>473819412221.3574</v>
      </c>
      <c r="T10" t="n">
        <v>485465711112.2706</v>
      </c>
      <c r="U10" t="n">
        <v>496434804424.1352</v>
      </c>
      <c r="V10" t="n">
        <v>506122586960.6426</v>
      </c>
      <c r="W10" t="n">
        <v>514772709460.9322</v>
      </c>
      <c r="X10" t="n">
        <v>523220200838.1529</v>
      </c>
      <c r="Y10" t="n">
        <v>532195445599.8873</v>
      </c>
      <c r="Z10" t="n">
        <v>541286534133.931</v>
      </c>
      <c r="AA10" t="n">
        <v>549871050021.3008</v>
      </c>
      <c r="AB10" t="n">
        <v>558751249834.6771</v>
      </c>
      <c r="AC10" t="n">
        <v>568280775513.2103</v>
      </c>
      <c r="AD10" t="n">
        <v>579094254398.3322</v>
      </c>
      <c r="AE10" t="n">
        <v>589804296551.5365</v>
      </c>
      <c r="AF10" t="n">
        <v>601442368810.8422</v>
      </c>
      <c r="AG10" t="n">
        <v>613017291092.5139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12811968787.46446</v>
      </c>
      <c r="D11" t="n">
        <v>12811968787.46446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65443002.73433563</v>
      </c>
      <c r="V11" t="n">
        <v>79848460.13974097</v>
      </c>
      <c r="W11" t="n">
        <v>95258589.43089664</v>
      </c>
      <c r="X11" t="n">
        <v>82188245.93955168</v>
      </c>
      <c r="Y11" t="n">
        <v>2792885346.635639</v>
      </c>
      <c r="Z11" t="n">
        <v>6091997204.001573</v>
      </c>
      <c r="AA11" t="n">
        <v>9730961480.751923</v>
      </c>
      <c r="AB11" t="n">
        <v>15166057015.09822</v>
      </c>
      <c r="AC11" t="n">
        <v>16042284643.09797</v>
      </c>
      <c r="AD11" t="n">
        <v>16053129440.84453</v>
      </c>
      <c r="AE11" t="n">
        <v>16055793796.52028</v>
      </c>
      <c r="AF11" t="n">
        <v>16171101515.60747</v>
      </c>
      <c r="AG11" t="n">
        <v>16144965099.28104</v>
      </c>
    </row>
    <row r="12">
      <c r="A12" t="inlineStr">
        <is>
          <t>coal</t>
        </is>
      </c>
      <c r="B12" t="inlineStr">
        <is>
          <t>chemicals 20</t>
        </is>
      </c>
      <c r="C12" t="n">
        <v>536382079518.8948</v>
      </c>
      <c r="D12" t="n">
        <v>541260026984.3235</v>
      </c>
      <c r="E12" t="n">
        <v>552300103400.2927</v>
      </c>
      <c r="F12" t="n">
        <v>560692678673.6837</v>
      </c>
      <c r="G12" t="n">
        <v>566983024857.7701</v>
      </c>
      <c r="H12" t="n">
        <v>573250042582.0228</v>
      </c>
      <c r="I12" t="n">
        <v>578192405617.6436</v>
      </c>
      <c r="J12" t="n">
        <v>582816787235.2036</v>
      </c>
      <c r="K12" t="n">
        <v>585920956931.4576</v>
      </c>
      <c r="L12" t="n">
        <v>588804432700.5179</v>
      </c>
      <c r="M12" t="n">
        <v>592299058307.5125</v>
      </c>
      <c r="N12" t="n">
        <v>595502223271.8364</v>
      </c>
      <c r="O12" t="n">
        <v>596076951691.3794</v>
      </c>
      <c r="P12" t="n">
        <v>596933787045.774</v>
      </c>
      <c r="Q12" t="n">
        <v>598010099675.6295</v>
      </c>
      <c r="R12" t="n">
        <v>599785629869.7775</v>
      </c>
      <c r="S12" t="n">
        <v>600277413894.5713</v>
      </c>
      <c r="T12" t="n">
        <v>601179120257.8331</v>
      </c>
      <c r="U12" t="n">
        <v>601977656786.5282</v>
      </c>
      <c r="V12" t="n">
        <v>601832417590.6632</v>
      </c>
      <c r="W12" t="n">
        <v>601604367943.3593</v>
      </c>
      <c r="X12" t="n">
        <v>601632551848.1824</v>
      </c>
      <c r="Y12" t="n">
        <v>602712581404.8916</v>
      </c>
      <c r="Z12" t="n">
        <v>603143186822.8199</v>
      </c>
      <c r="AA12" t="n">
        <v>602994409291.181</v>
      </c>
      <c r="AB12" t="n">
        <v>603164048493.3602</v>
      </c>
      <c r="AC12" t="n">
        <v>603316911295.9558</v>
      </c>
      <c r="AD12" t="n">
        <v>603062753865.1344</v>
      </c>
      <c r="AE12" t="n">
        <v>602898863063.3448</v>
      </c>
      <c r="AF12" t="n">
        <v>604122089180.4409</v>
      </c>
      <c r="AG12" t="n">
        <v>604524376750.2358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772492663.1642261</v>
      </c>
      <c r="D13" t="n">
        <v>775263609.7912644</v>
      </c>
      <c r="E13" t="n">
        <v>780955864.4902195</v>
      </c>
      <c r="F13" t="n">
        <v>785155244.8435997</v>
      </c>
      <c r="G13" t="n">
        <v>783490528.8467352</v>
      </c>
      <c r="H13" t="n">
        <v>781911733.6755158</v>
      </c>
      <c r="I13" t="n">
        <v>780032215.61454</v>
      </c>
      <c r="J13" t="n">
        <v>777970115.7990695</v>
      </c>
      <c r="K13" t="n">
        <v>773169289.6661772</v>
      </c>
      <c r="L13" t="n">
        <v>768336243.2236683</v>
      </c>
      <c r="M13" t="n">
        <v>763685778.5356541</v>
      </c>
      <c r="N13" t="n">
        <v>759239375.8085458</v>
      </c>
      <c r="O13" t="n">
        <v>752505331.09865</v>
      </c>
      <c r="P13" t="n">
        <v>745900167.6272209</v>
      </c>
      <c r="Q13" t="n">
        <v>739499066.1166979</v>
      </c>
      <c r="R13" t="n">
        <v>733076484.3997638</v>
      </c>
      <c r="S13" t="n">
        <v>726471320.928335</v>
      </c>
      <c r="T13" t="n">
        <v>720037999.1081951</v>
      </c>
      <c r="U13" t="n">
        <v>713797999.1457558</v>
      </c>
      <c r="V13" t="n">
        <v>707568739.2865219</v>
      </c>
      <c r="W13" t="n">
        <v>701221338.2920266</v>
      </c>
      <c r="X13" t="n">
        <v>694863197.194326</v>
      </c>
      <c r="Y13" t="n">
        <v>688977620.6376706</v>
      </c>
      <c r="Z13" t="n">
        <v>682716140.4688201</v>
      </c>
      <c r="AA13" t="n">
        <v>676089496.79098</v>
      </c>
      <c r="AB13" t="n">
        <v>669076209.3977392</v>
      </c>
      <c r="AC13" t="n">
        <v>661708498.5987144</v>
      </c>
      <c r="AD13" t="n">
        <v>654254866.9740449</v>
      </c>
      <c r="AE13" t="n">
        <v>646779755.1429644</v>
      </c>
      <c r="AF13" t="n">
        <v>639497965.1695842</v>
      </c>
      <c r="AG13" t="n">
        <v>632012113.235298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3621830873360</v>
      </c>
      <c r="D15" t="n">
        <v>3518560538720</v>
      </c>
      <c r="E15" t="n">
        <v>3498054828240</v>
      </c>
      <c r="F15" t="n">
        <v>3421111926560</v>
      </c>
      <c r="G15" t="n">
        <v>3291564930000</v>
      </c>
      <c r="H15" t="n">
        <v>3162004361680</v>
      </c>
      <c r="I15" t="n">
        <v>3021585752480</v>
      </c>
      <c r="J15" t="n">
        <v>2873509154640</v>
      </c>
      <c r="K15" t="n">
        <v>2712089125840</v>
      </c>
      <c r="L15" t="n">
        <v>2551476323760</v>
      </c>
      <c r="M15" t="n">
        <v>2394569315360</v>
      </c>
      <c r="N15" t="n">
        <v>2245577830880</v>
      </c>
      <c r="O15" t="n">
        <v>2091211507520</v>
      </c>
      <c r="P15" t="n">
        <v>1943712541600</v>
      </c>
      <c r="Q15" t="n">
        <v>1781412997120</v>
      </c>
      <c r="R15" t="n">
        <v>1736097617120</v>
      </c>
      <c r="S15" t="n">
        <v>1693453811120</v>
      </c>
      <c r="T15" t="n">
        <v>1652847269280</v>
      </c>
      <c r="U15" t="n">
        <v>1618833227440</v>
      </c>
      <c r="V15" t="n">
        <v>1587695906480</v>
      </c>
      <c r="W15" t="n">
        <v>1565311011200</v>
      </c>
      <c r="X15" t="n">
        <v>1547229395200</v>
      </c>
      <c r="Y15" t="n">
        <v>1528296157120</v>
      </c>
      <c r="Z15" t="n">
        <v>1512774868880</v>
      </c>
      <c r="AA15" t="n">
        <v>1499798484880</v>
      </c>
      <c r="AB15" t="n">
        <v>1487837427920</v>
      </c>
      <c r="AC15" t="n">
        <v>1476452198000</v>
      </c>
      <c r="AD15" t="n">
        <v>1465623855600</v>
      </c>
      <c r="AE15" t="n">
        <v>1457071701280</v>
      </c>
      <c r="AF15" t="n">
        <v>1450500133200</v>
      </c>
      <c r="AG15" t="n">
        <v>1446065707120</v>
      </c>
    </row>
    <row r="16">
      <c r="A16" t="inlineStr">
        <is>
          <t>coal</t>
        </is>
      </c>
      <c r="B16" t="inlineStr">
        <is>
          <t>iron and steel 241</t>
        </is>
      </c>
      <c r="C16" t="n">
        <v>2728285209431.363</v>
      </c>
      <c r="D16" t="n">
        <v>2261465560565.99</v>
      </c>
      <c r="E16" t="n">
        <v>2345308257995.011</v>
      </c>
      <c r="F16" t="n">
        <v>2808581663204.922</v>
      </c>
      <c r="G16" t="n">
        <v>2797585933746.486</v>
      </c>
      <c r="H16" t="n">
        <v>2641793641636.595</v>
      </c>
      <c r="I16" t="n">
        <v>2628523602258.417</v>
      </c>
      <c r="J16" t="n">
        <v>2565935646870.848</v>
      </c>
      <c r="K16" t="n">
        <v>2458234005112.66</v>
      </c>
      <c r="L16" t="n">
        <v>2361028964491.263</v>
      </c>
      <c r="M16" t="n">
        <v>2361770175411.118</v>
      </c>
      <c r="N16" t="n">
        <v>2360088239560.774</v>
      </c>
      <c r="O16" t="n">
        <v>2327215916010.62</v>
      </c>
      <c r="P16" t="n">
        <v>2285897387749.102</v>
      </c>
      <c r="Q16" t="n">
        <v>2287347522830.174</v>
      </c>
      <c r="R16" t="n">
        <v>2292885717636.199</v>
      </c>
      <c r="S16" t="n">
        <v>2270302264827.929</v>
      </c>
      <c r="T16" t="n">
        <v>2270339437157.603</v>
      </c>
      <c r="U16" t="n">
        <v>2288699112368.665</v>
      </c>
      <c r="V16" t="n">
        <v>2294457810415.587</v>
      </c>
      <c r="W16" t="n">
        <v>2254894501569.937</v>
      </c>
      <c r="X16" t="n">
        <v>2260691234439.91</v>
      </c>
      <c r="Y16" t="n">
        <v>2313717088915.688</v>
      </c>
      <c r="Z16" t="n">
        <v>2351876258544.156</v>
      </c>
      <c r="AA16" t="n">
        <v>2330237196263.226</v>
      </c>
      <c r="AB16" t="n">
        <v>2324402479638.89</v>
      </c>
      <c r="AC16" t="n">
        <v>2315896813953.225</v>
      </c>
      <c r="AD16" t="n">
        <v>2302599668450.965</v>
      </c>
      <c r="AE16" t="n">
        <v>2313684189332.808</v>
      </c>
      <c r="AF16" t="n">
        <v>2303771774252.635</v>
      </c>
      <c r="AG16" t="n">
        <v>2338173951103.917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1433100463.573833</v>
      </c>
      <c r="D21" t="n">
        <v>1449923265.480544</v>
      </c>
      <c r="E21" t="n">
        <v>1470606643.588174</v>
      </c>
      <c r="F21" t="n">
        <v>1491281995.549856</v>
      </c>
      <c r="G21" t="n">
        <v>1501619671.530697</v>
      </c>
      <c r="H21" t="n">
        <v>1511965373.657486</v>
      </c>
      <c r="I21" t="n">
        <v>1522303049.638327</v>
      </c>
      <c r="J21" t="n">
        <v>1532640725.619168</v>
      </c>
      <c r="K21" t="n">
        <v>1537809563.609588</v>
      </c>
      <c r="L21" t="n">
        <v>1542986427.745957</v>
      </c>
      <c r="M21" t="n">
        <v>1548155265.736377</v>
      </c>
      <c r="N21" t="n">
        <v>1553324103.726798</v>
      </c>
      <c r="O21" t="n">
        <v>1553324103.726798</v>
      </c>
      <c r="P21" t="n">
        <v>1553324103.726798</v>
      </c>
      <c r="Q21" t="n">
        <v>1553324103.726798</v>
      </c>
      <c r="R21" t="n">
        <v>1553324103.726798</v>
      </c>
      <c r="S21" t="n">
        <v>1553324103.726798</v>
      </c>
      <c r="T21" t="n">
        <v>1553324103.726798</v>
      </c>
      <c r="U21" t="n">
        <v>1553324103.726798</v>
      </c>
      <c r="V21" t="n">
        <v>1553324103.726798</v>
      </c>
      <c r="W21" t="n">
        <v>1553324103.726798</v>
      </c>
      <c r="X21" t="n">
        <v>1553324103.726798</v>
      </c>
      <c r="Y21" t="n">
        <v>1553324103.726798</v>
      </c>
      <c r="Z21" t="n">
        <v>1553324103.726798</v>
      </c>
      <c r="AA21" t="n">
        <v>1553324103.726798</v>
      </c>
      <c r="AB21" t="n">
        <v>1553324103.726798</v>
      </c>
      <c r="AC21" t="n">
        <v>1553324103.726798</v>
      </c>
      <c r="AD21" t="n">
        <v>1553324103.726798</v>
      </c>
      <c r="AE21" t="n">
        <v>1553324103.726798</v>
      </c>
      <c r="AF21" t="n">
        <v>1553324103.726798</v>
      </c>
      <c r="AG21" t="n">
        <v>1553324103.726798</v>
      </c>
    </row>
    <row r="22">
      <c r="A22" t="inlineStr">
        <is>
          <t>coal</t>
        </is>
      </c>
      <c r="B22" t="inlineStr">
        <is>
          <t>road vehicles 29</t>
        </is>
      </c>
      <c r="C22" t="n">
        <v>1463967463.165841</v>
      </c>
      <c r="D22" t="n">
        <v>1479956428.845705</v>
      </c>
      <c r="E22" t="n">
        <v>1499890819.853055</v>
      </c>
      <c r="F22" t="n">
        <v>1519751187.871146</v>
      </c>
      <c r="G22" t="n">
        <v>1528974452.332772</v>
      </c>
      <c r="H22" t="n">
        <v>1538190314.495472</v>
      </c>
      <c r="I22" t="n">
        <v>1547383969.761395</v>
      </c>
      <c r="J22" t="n">
        <v>1556585027.326242</v>
      </c>
      <c r="K22" t="n">
        <v>1560449027.365543</v>
      </c>
      <c r="L22" t="n">
        <v>1564194590.62203</v>
      </c>
      <c r="M22" t="n">
        <v>1567903142.383887</v>
      </c>
      <c r="N22" t="n">
        <v>1571678314.836078</v>
      </c>
      <c r="O22" t="n">
        <v>1570294084.936941</v>
      </c>
      <c r="P22" t="n">
        <v>1568902452.738879</v>
      </c>
      <c r="Q22" t="n">
        <v>1567488613.644039</v>
      </c>
      <c r="R22" t="n">
        <v>1565963740.065311</v>
      </c>
      <c r="S22" t="n">
        <v>1564335234.301621</v>
      </c>
      <c r="T22" t="n">
        <v>1562632705.548673</v>
      </c>
      <c r="U22" t="n">
        <v>1560878360.703243</v>
      </c>
      <c r="V22" t="n">
        <v>1559094406.66211</v>
      </c>
      <c r="W22" t="n">
        <v>1557073579.055349</v>
      </c>
      <c r="X22" t="n">
        <v>1554912107.768997</v>
      </c>
      <c r="Y22" t="n">
        <v>1552617395.101979</v>
      </c>
      <c r="Z22" t="n">
        <v>1550041395.075779</v>
      </c>
      <c r="AA22" t="n">
        <v>1547265532.97858</v>
      </c>
      <c r="AB22" t="n">
        <v>1544149165.130792</v>
      </c>
      <c r="AC22" t="n">
        <v>1540662682.33671</v>
      </c>
      <c r="AD22" t="n">
        <v>1536924521.379149</v>
      </c>
      <c r="AE22" t="n">
        <v>1532912475.361331</v>
      </c>
      <c r="AF22" t="n">
        <v>1528619141.984331</v>
      </c>
      <c r="AG22" t="n">
        <v>1523807647.68252</v>
      </c>
    </row>
    <row r="23">
      <c r="A23" t="inlineStr">
        <is>
          <t>coal</t>
        </is>
      </c>
      <c r="B23" t="inlineStr">
        <is>
          <t>nonroad vehicles 30</t>
        </is>
      </c>
      <c r="C23" t="n">
        <v>594415447.8493004</v>
      </c>
      <c r="D23" t="n">
        <v>600907455.6530061</v>
      </c>
      <c r="E23" t="n">
        <v>609001426.4934595</v>
      </c>
      <c r="F23" t="n">
        <v>617065341.7422292</v>
      </c>
      <c r="G23" t="n">
        <v>620810268.4660336</v>
      </c>
      <c r="H23" t="n">
        <v>624552189.6306696</v>
      </c>
      <c r="I23" t="n">
        <v>628285094.1178004</v>
      </c>
      <c r="J23" t="n">
        <v>632021004.1640995</v>
      </c>
      <c r="K23" t="n">
        <v>633589906.0499951</v>
      </c>
      <c r="L23" t="n">
        <v>635110718.9891964</v>
      </c>
      <c r="M23" t="n">
        <v>636616504.1325561</v>
      </c>
      <c r="N23" t="n">
        <v>638149339.3084309</v>
      </c>
      <c r="O23" t="n">
        <v>637587299.7439435</v>
      </c>
      <c r="P23" t="n">
        <v>637022254.6202875</v>
      </c>
      <c r="Q23" t="n">
        <v>636448192.8191265</v>
      </c>
      <c r="R23" t="n">
        <v>635829047.6304399</v>
      </c>
      <c r="S23" t="n">
        <v>635167824.6133957</v>
      </c>
      <c r="T23" t="n">
        <v>634476546.0046678</v>
      </c>
      <c r="U23" t="n">
        <v>633764228.4817611</v>
      </c>
      <c r="V23" t="n">
        <v>633039888.722181</v>
      </c>
      <c r="W23" t="n">
        <v>632219371.0692128</v>
      </c>
      <c r="X23" t="n">
        <v>631341747.792045</v>
      </c>
      <c r="Y23" t="n">
        <v>630410024.4498465</v>
      </c>
      <c r="Z23" t="n">
        <v>629364089.8592496</v>
      </c>
      <c r="AA23" t="n">
        <v>628237005.1711061</v>
      </c>
      <c r="AB23" t="n">
        <v>626971664.7612172</v>
      </c>
      <c r="AC23" t="n">
        <v>625556046.3929092</v>
      </c>
      <c r="AD23" t="n">
        <v>624038239.012876</v>
      </c>
      <c r="AE23" t="n">
        <v>622409225.9436129</v>
      </c>
      <c r="AF23" t="n">
        <v>620666001.6259512</v>
      </c>
      <c r="AG23" t="n">
        <v>618712388.1665027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90323272820.96089</v>
      </c>
      <c r="D24" t="n">
        <v>92174579120.42897</v>
      </c>
      <c r="E24" t="n">
        <v>96413680934.91141</v>
      </c>
      <c r="F24" t="n">
        <v>98138488122.58144</v>
      </c>
      <c r="G24" t="n">
        <v>99219826144.10068</v>
      </c>
      <c r="H24" t="n">
        <v>100638623199.691</v>
      </c>
      <c r="I24" t="n">
        <v>101939433364.4173</v>
      </c>
      <c r="J24" t="n">
        <v>103240897910.5138</v>
      </c>
      <c r="K24" t="n">
        <v>104168873850.9561</v>
      </c>
      <c r="L24" t="n">
        <v>105166330005.3038</v>
      </c>
      <c r="M24" t="n">
        <v>106259125841.1099</v>
      </c>
      <c r="N24" t="n">
        <v>107531451995.3078</v>
      </c>
      <c r="O24" t="n">
        <v>108417029987.8294</v>
      </c>
      <c r="P24" t="n">
        <v>109256720583.2468</v>
      </c>
      <c r="Q24" t="n">
        <v>110275271326.323</v>
      </c>
      <c r="R24" t="n">
        <v>111465775248.0106</v>
      </c>
      <c r="S24" t="n">
        <v>112550660613.0435</v>
      </c>
      <c r="T24" t="n">
        <v>113553157082.8783</v>
      </c>
      <c r="U24" t="n">
        <v>114778215147.9121</v>
      </c>
      <c r="V24" t="n">
        <v>116036106315.7445</v>
      </c>
      <c r="W24" t="n">
        <v>117324139377.2016</v>
      </c>
      <c r="X24" t="n">
        <v>118845549747.3897</v>
      </c>
      <c r="Y24" t="n">
        <v>120544430801.3082</v>
      </c>
      <c r="Z24" t="n">
        <v>122315990292.2901</v>
      </c>
      <c r="AA24" t="n">
        <v>124039525559.0662</v>
      </c>
      <c r="AB24" t="n">
        <v>125728487384.3861</v>
      </c>
      <c r="AC24" t="n">
        <v>127394480949.9228</v>
      </c>
      <c r="AD24" t="n">
        <v>128922638641.1563</v>
      </c>
      <c r="AE24" t="n">
        <v>130559011362.0414</v>
      </c>
      <c r="AF24" t="n">
        <v>132251038078.1222</v>
      </c>
      <c r="AG24" t="n">
        <v>133925398251.5802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3132340615802.85</v>
      </c>
      <c r="D28" t="n">
        <v>3378228286362.052</v>
      </c>
      <c r="E28" t="n">
        <v>3414112299620.906</v>
      </c>
      <c r="F28" t="n">
        <v>3407595120743.423</v>
      </c>
      <c r="G28" t="n">
        <v>3427087478903.263</v>
      </c>
      <c r="H28" t="n">
        <v>3448716915466.849</v>
      </c>
      <c r="I28" t="n">
        <v>3465323792570.985</v>
      </c>
      <c r="J28" t="n">
        <v>3479338544078.397</v>
      </c>
      <c r="K28" t="n">
        <v>3503355590287.81</v>
      </c>
      <c r="L28" t="n">
        <v>3529980095205.883</v>
      </c>
      <c r="M28" t="n">
        <v>3550805141719.187</v>
      </c>
      <c r="N28" t="n">
        <v>3570291660213.086</v>
      </c>
      <c r="O28" t="n">
        <v>3610599571440.233</v>
      </c>
      <c r="P28" t="n">
        <v>3645450570131.688</v>
      </c>
      <c r="Q28" t="n">
        <v>3684978917866.487</v>
      </c>
      <c r="R28" t="n">
        <v>3724161799899.239</v>
      </c>
      <c r="S28" t="n">
        <v>3762854596743.369</v>
      </c>
      <c r="T28" t="n">
        <v>3802261954896.669</v>
      </c>
      <c r="U28" t="n">
        <v>3841773996241.874</v>
      </c>
      <c r="V28" t="n">
        <v>3881170632385.579</v>
      </c>
      <c r="W28" t="n">
        <v>3919338784706.582</v>
      </c>
      <c r="X28" t="n">
        <v>3957560961915.223</v>
      </c>
      <c r="Y28" t="n">
        <v>3997447938533.493</v>
      </c>
      <c r="Z28" t="n">
        <v>4037537707922.548</v>
      </c>
      <c r="AA28" t="n">
        <v>4078702598104.187</v>
      </c>
      <c r="AB28" t="n">
        <v>4120692811783.415</v>
      </c>
      <c r="AC28" t="n">
        <v>4162733907142.109</v>
      </c>
      <c r="AD28" t="n">
        <v>4205010679292.09</v>
      </c>
      <c r="AE28" t="n">
        <v>4248305100986.792</v>
      </c>
      <c r="AF28" t="n">
        <v>4291990046352.438</v>
      </c>
      <c r="AG28" t="n">
        <v>4336487167989.621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6842836466817.971</v>
      </c>
      <c r="D31" t="n">
        <v>6638868221637.981</v>
      </c>
      <c r="E31" t="n">
        <v>6887732533533.332</v>
      </c>
      <c r="F31" t="n">
        <v>7078395057149.675</v>
      </c>
      <c r="G31" t="n">
        <v>7135018035438.245</v>
      </c>
      <c r="H31" t="n">
        <v>7294955663869.399</v>
      </c>
      <c r="I31" t="n">
        <v>7384655779717.971</v>
      </c>
      <c r="J31" t="n">
        <v>7416610380088.962</v>
      </c>
      <c r="K31" t="n">
        <v>7469768564111.52</v>
      </c>
      <c r="L31" t="n">
        <v>7521745045527.968</v>
      </c>
      <c r="M31" t="n">
        <v>7616687412993.073</v>
      </c>
      <c r="N31" t="n">
        <v>7693975208941.799</v>
      </c>
      <c r="O31" t="n">
        <v>7754948580473.62</v>
      </c>
      <c r="P31" t="n">
        <v>7865613524901.667</v>
      </c>
      <c r="Q31" t="n">
        <v>7941790398483.674</v>
      </c>
      <c r="R31" t="n">
        <v>7947093813766.301</v>
      </c>
      <c r="S31" t="n">
        <v>7949912855432.791</v>
      </c>
      <c r="T31" t="n">
        <v>7978399574956.73</v>
      </c>
      <c r="U31" t="n">
        <v>8002504054144.03</v>
      </c>
      <c r="V31" t="n">
        <v>8059370140832.863</v>
      </c>
      <c r="W31" t="n">
        <v>8121953268452.309</v>
      </c>
      <c r="X31" t="n">
        <v>8166969212265.964</v>
      </c>
      <c r="Y31" t="n">
        <v>8254697315056.634</v>
      </c>
      <c r="Z31" t="n">
        <v>8382072792161.413</v>
      </c>
      <c r="AA31" t="n">
        <v>8448427070596.181</v>
      </c>
      <c r="AB31" t="n">
        <v>8451847585210.69</v>
      </c>
      <c r="AC31" t="n">
        <v>8517381968998.324</v>
      </c>
      <c r="AD31" t="n">
        <v>8547460204640.622</v>
      </c>
      <c r="AE31" t="n">
        <v>8585899922900.348</v>
      </c>
      <c r="AF31" t="n">
        <v>8594418036124.402</v>
      </c>
      <c r="AG31" t="n">
        <v>8606898052656.182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4004291131395.717</v>
      </c>
      <c r="D32" t="n">
        <v>4049380022426.156</v>
      </c>
      <c r="E32" t="n">
        <v>4195691355014.819</v>
      </c>
      <c r="F32" t="n">
        <v>4342652554309.446</v>
      </c>
      <c r="G32" t="n">
        <v>4447939392315.579</v>
      </c>
      <c r="H32" t="n">
        <v>4504294816331.623</v>
      </c>
      <c r="I32" t="n">
        <v>4542397184902.817</v>
      </c>
      <c r="J32" t="n">
        <v>4571452307893.473</v>
      </c>
      <c r="K32" t="n">
        <v>4602836115354.927</v>
      </c>
      <c r="L32" t="n">
        <v>4630155855040.616</v>
      </c>
      <c r="M32" t="n">
        <v>4621144402163.124</v>
      </c>
      <c r="N32" t="n">
        <v>4636533642373.227</v>
      </c>
      <c r="O32" t="n">
        <v>4655314609123.806</v>
      </c>
      <c r="P32" t="n">
        <v>4680094757908.877</v>
      </c>
      <c r="Q32" t="n">
        <v>4716195446596.675</v>
      </c>
      <c r="R32" t="n">
        <v>4753049085018.979</v>
      </c>
      <c r="S32" t="n">
        <v>4793321725568.144</v>
      </c>
      <c r="T32" t="n">
        <v>4830839367585.249</v>
      </c>
      <c r="U32" t="n">
        <v>4869893411903.313</v>
      </c>
      <c r="V32" t="n">
        <v>4910975909754.057</v>
      </c>
      <c r="W32" t="n">
        <v>4958804543865.271</v>
      </c>
      <c r="X32" t="n">
        <v>5002440947552.088</v>
      </c>
      <c r="Y32" t="n">
        <v>5048452535337.47</v>
      </c>
      <c r="Z32" t="n">
        <v>5095853915241.515</v>
      </c>
      <c r="AA32" t="n">
        <v>5144605585792.679</v>
      </c>
      <c r="AB32" t="n">
        <v>5193324371595.622</v>
      </c>
      <c r="AC32" t="n">
        <v>5246849341745.28</v>
      </c>
      <c r="AD32" t="n">
        <v>5300473863900.349</v>
      </c>
      <c r="AE32" t="n">
        <v>5355894449563.023</v>
      </c>
      <c r="AF32" t="n">
        <v>5414002358646.978</v>
      </c>
      <c r="AG32" t="n">
        <v>5474219915317.365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133141165548.5507</v>
      </c>
      <c r="D33" t="n">
        <v>122594650321.5474</v>
      </c>
      <c r="E33" t="n">
        <v>130121646704.0338</v>
      </c>
      <c r="F33" t="n">
        <v>139648250465.1192</v>
      </c>
      <c r="G33" t="n">
        <v>148677645321.6285</v>
      </c>
      <c r="H33" t="n">
        <v>153870695826.6278</v>
      </c>
      <c r="I33" t="n">
        <v>157706434347.9349</v>
      </c>
      <c r="J33" t="n">
        <v>158729480415.9562</v>
      </c>
      <c r="K33" t="n">
        <v>160086656477.3027</v>
      </c>
      <c r="L33" t="n">
        <v>160860309349.7017</v>
      </c>
      <c r="M33" t="n">
        <v>162130878397.1921</v>
      </c>
      <c r="N33" t="n">
        <v>164265489532.8311</v>
      </c>
      <c r="O33" t="n">
        <v>166240605724.7599</v>
      </c>
      <c r="P33" t="n">
        <v>167473612786.1153</v>
      </c>
      <c r="Q33" t="n">
        <v>169432690654.8253</v>
      </c>
      <c r="R33" t="n">
        <v>171911033824.4525</v>
      </c>
      <c r="S33" t="n">
        <v>174093822584.1289</v>
      </c>
      <c r="T33" t="n">
        <v>176091862576.0828</v>
      </c>
      <c r="U33" t="n">
        <v>178956128486.6169</v>
      </c>
      <c r="V33" t="n">
        <v>181431462534.0895</v>
      </c>
      <c r="W33" t="n">
        <v>186197444344.5065</v>
      </c>
      <c r="X33" t="n">
        <v>189841956045.9479</v>
      </c>
      <c r="Y33" t="n">
        <v>193800212641.4265</v>
      </c>
      <c r="Z33" t="n">
        <v>197888405863.6814</v>
      </c>
      <c r="AA33" t="n">
        <v>201642521475.7819</v>
      </c>
      <c r="AB33" t="n">
        <v>205006597646.01</v>
      </c>
      <c r="AC33" t="n">
        <v>208756951769.8239</v>
      </c>
      <c r="AD33" t="n">
        <v>211897202011.5337</v>
      </c>
      <c r="AE33" t="n">
        <v>214835630680.2689</v>
      </c>
      <c r="AF33" t="n">
        <v>217846989390.8192</v>
      </c>
      <c r="AG33" t="n">
        <v>220974993953.6004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763239612631.9474</v>
      </c>
      <c r="D34" t="n">
        <v>763823311410.7524</v>
      </c>
      <c r="E34" t="n">
        <v>798905121661.7872</v>
      </c>
      <c r="F34" t="n">
        <v>799665330178.7417</v>
      </c>
      <c r="G34" t="n">
        <v>805027561312.558</v>
      </c>
      <c r="H34" t="n">
        <v>811766684149.7679</v>
      </c>
      <c r="I34" t="n">
        <v>808825769662.2102</v>
      </c>
      <c r="J34" t="n">
        <v>803617963662.7976</v>
      </c>
      <c r="K34" t="n">
        <v>797461133289.7253</v>
      </c>
      <c r="L34" t="n">
        <v>793121213838.5935</v>
      </c>
      <c r="M34" t="n">
        <v>786949902338.8251</v>
      </c>
      <c r="N34" t="n">
        <v>789320345470.7031</v>
      </c>
      <c r="O34" t="n">
        <v>793882405776.3888</v>
      </c>
      <c r="P34" t="n">
        <v>789818173611.16</v>
      </c>
      <c r="Q34" t="n">
        <v>780866274057.1415</v>
      </c>
      <c r="R34" t="n">
        <v>782917383593.2544</v>
      </c>
      <c r="S34" t="n">
        <v>784792576135.2577</v>
      </c>
      <c r="T34" t="n">
        <v>784417350435.7557</v>
      </c>
      <c r="U34" t="n">
        <v>790609106505.8062</v>
      </c>
      <c r="V34" t="n">
        <v>795628853176.7802</v>
      </c>
      <c r="W34" t="n">
        <v>801952510632.0127</v>
      </c>
      <c r="X34" t="n">
        <v>815099434656.6034</v>
      </c>
      <c r="Y34" t="n">
        <v>826592631476.7643</v>
      </c>
      <c r="Z34" t="n">
        <v>840967967350.5609</v>
      </c>
      <c r="AA34" t="n">
        <v>859167803456.0648</v>
      </c>
      <c r="AB34" t="n">
        <v>878302907426.6163</v>
      </c>
      <c r="AC34" t="n">
        <v>895687877176.6918</v>
      </c>
      <c r="AD34" t="n">
        <v>910052379357.6953</v>
      </c>
      <c r="AE34" t="n">
        <v>924744955987.057</v>
      </c>
      <c r="AF34" t="n">
        <v>940598980633.3235</v>
      </c>
      <c r="AG34" t="n">
        <v>959093396236.3926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8506808409498.812</v>
      </c>
      <c r="D35" t="n">
        <v>8647108428034.295</v>
      </c>
      <c r="E35" t="n">
        <v>8608076718845.135</v>
      </c>
      <c r="F35" t="n">
        <v>8465461963188.759</v>
      </c>
      <c r="G35" t="n">
        <v>8437828203659.693</v>
      </c>
      <c r="H35" t="n">
        <v>8376896449259.792</v>
      </c>
      <c r="I35" t="n">
        <v>8310892491745.98</v>
      </c>
      <c r="J35" t="n">
        <v>8232841015597.615</v>
      </c>
      <c r="K35" t="n">
        <v>8160917772044.231</v>
      </c>
      <c r="L35" t="n">
        <v>8085564662290</v>
      </c>
      <c r="M35" t="n">
        <v>8021276139008.596</v>
      </c>
      <c r="N35" t="n">
        <v>7969602296853.249</v>
      </c>
      <c r="O35" t="n">
        <v>7911686694474.481</v>
      </c>
      <c r="P35" t="n">
        <v>7848093385646.754</v>
      </c>
      <c r="Q35" t="n">
        <v>7792672418276.829</v>
      </c>
      <c r="R35" t="n">
        <v>7734959528031.859</v>
      </c>
      <c r="S35" t="n">
        <v>7675406752947.576</v>
      </c>
      <c r="T35" t="n">
        <v>7631400841675.252</v>
      </c>
      <c r="U35" t="n">
        <v>7599564266578.036</v>
      </c>
      <c r="V35" t="n">
        <v>7566163106468.907</v>
      </c>
      <c r="W35" t="n">
        <v>7524810969338.036</v>
      </c>
      <c r="X35" t="n">
        <v>7496333728238.574</v>
      </c>
      <c r="Y35" t="n">
        <v>7495219142759.412</v>
      </c>
      <c r="Z35" t="n">
        <v>7502991784745.487</v>
      </c>
      <c r="AA35" t="n">
        <v>7494784703799.404</v>
      </c>
      <c r="AB35" t="n">
        <v>7487985124223.131</v>
      </c>
      <c r="AC35" t="n">
        <v>7486376473571.807</v>
      </c>
      <c r="AD35" t="n">
        <v>7507024028576.816</v>
      </c>
      <c r="AE35" t="n">
        <v>7512380331055.986</v>
      </c>
      <c r="AF35" t="n">
        <v>7532587229666.898</v>
      </c>
      <c r="AG35" t="n">
        <v>7550024737042.36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1290430297264.871</v>
      </c>
      <c r="D36" t="n">
        <v>1370313330181.475</v>
      </c>
      <c r="E36" t="n">
        <v>1185974230237.782</v>
      </c>
      <c r="F36" t="n">
        <v>1219693710844.408</v>
      </c>
      <c r="G36" t="n">
        <v>1219344437018.508</v>
      </c>
      <c r="H36" t="n">
        <v>1216582303277.587</v>
      </c>
      <c r="I36" t="n">
        <v>1232841372250.524</v>
      </c>
      <c r="J36" t="n">
        <v>1221369429761.273</v>
      </c>
      <c r="K36" t="n">
        <v>1229360447976.42</v>
      </c>
      <c r="L36" t="n">
        <v>1243924011123.308</v>
      </c>
      <c r="M36" t="n">
        <v>1213391748074.029</v>
      </c>
      <c r="N36" t="n">
        <v>1221352793365.202</v>
      </c>
      <c r="O36" t="n">
        <v>1219123725388.757</v>
      </c>
      <c r="P36" t="n">
        <v>1226084834190.161</v>
      </c>
      <c r="Q36" t="n">
        <v>1244383869189.463</v>
      </c>
      <c r="R36" t="n">
        <v>1253432575101.568</v>
      </c>
      <c r="S36" t="n">
        <v>1276323280016.14</v>
      </c>
      <c r="T36" t="n">
        <v>1293952174695.21</v>
      </c>
      <c r="U36" t="n">
        <v>1306387695382.352</v>
      </c>
      <c r="V36" t="n">
        <v>1344815221606.422</v>
      </c>
      <c r="W36" t="n">
        <v>1341558857051.148</v>
      </c>
      <c r="X36" t="n">
        <v>1346825426441.569</v>
      </c>
      <c r="Y36" t="n">
        <v>1362918545255.155</v>
      </c>
      <c r="Z36" t="n">
        <v>1381786264564.007</v>
      </c>
      <c r="AA36" t="n">
        <v>1390249515350.941</v>
      </c>
      <c r="AB36" t="n">
        <v>1382138970041.948</v>
      </c>
      <c r="AC36" t="n">
        <v>1411577525347.664</v>
      </c>
      <c r="AD36" t="n">
        <v>1432878536343.138</v>
      </c>
      <c r="AE36" t="n">
        <v>1446948445889.035</v>
      </c>
      <c r="AF36" t="n">
        <v>1459446961024.375</v>
      </c>
      <c r="AG36" t="n">
        <v>1479229623253.672</v>
      </c>
    </row>
    <row r="37">
      <c r="A37" t="inlineStr">
        <is>
          <t>natural gas</t>
        </is>
      </c>
      <c r="B37" t="inlineStr">
        <is>
          <t>chemicals 20</t>
        </is>
      </c>
      <c r="C37" t="n">
        <v>54959941521103.26</v>
      </c>
      <c r="D37" t="n">
        <v>54327862714640.65</v>
      </c>
      <c r="E37" t="n">
        <v>56492752925944.16</v>
      </c>
      <c r="F37" t="n">
        <v>58816731363866.92</v>
      </c>
      <c r="G37" t="n">
        <v>61828644963026.77</v>
      </c>
      <c r="H37" t="n">
        <v>63899934480015.77</v>
      </c>
      <c r="I37" t="n">
        <v>65424604797956.32</v>
      </c>
      <c r="J37" t="n">
        <v>66030153594816.41</v>
      </c>
      <c r="K37" t="n">
        <v>66825650719286.11</v>
      </c>
      <c r="L37" t="n">
        <v>67512988271810.08</v>
      </c>
      <c r="M37" t="n">
        <v>68593969647599.86</v>
      </c>
      <c r="N37" t="n">
        <v>69637972450381.45</v>
      </c>
      <c r="O37" t="n">
        <v>70570650515334.91</v>
      </c>
      <c r="P37" t="n">
        <v>71305490300314.14</v>
      </c>
      <c r="Q37" t="n">
        <v>72234545734434.28</v>
      </c>
      <c r="R37" t="n">
        <v>73234375201322.36</v>
      </c>
      <c r="S37" t="n">
        <v>73886908200215.06</v>
      </c>
      <c r="T37" t="n">
        <v>74677734380300.75</v>
      </c>
      <c r="U37" t="n">
        <v>75572230829253.84</v>
      </c>
      <c r="V37" t="n">
        <v>76081343376550.81</v>
      </c>
      <c r="W37" t="n">
        <v>76941198965812.22</v>
      </c>
      <c r="X37" t="n">
        <v>77629585970819</v>
      </c>
      <c r="Y37" t="n">
        <v>78684396118998.64</v>
      </c>
      <c r="Z37" t="n">
        <v>79685638284241.08</v>
      </c>
      <c r="AA37" t="n">
        <v>80379938533042.95</v>
      </c>
      <c r="AB37" t="n">
        <v>81137579206636.81</v>
      </c>
      <c r="AC37" t="n">
        <v>81935427509540.03</v>
      </c>
      <c r="AD37" t="n">
        <v>82709638488394.83</v>
      </c>
      <c r="AE37" t="n">
        <v>83458900368929.83</v>
      </c>
      <c r="AF37" t="n">
        <v>84657803691829.64</v>
      </c>
      <c r="AG37" t="n">
        <v>85846926710568.95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1925481588157.936</v>
      </c>
      <c r="D38" t="n">
        <v>1817869047344.044</v>
      </c>
      <c r="E38" t="n">
        <v>1937885883691.702</v>
      </c>
      <c r="F38" t="n">
        <v>2018869562007.86</v>
      </c>
      <c r="G38" t="n">
        <v>2072164936089.054</v>
      </c>
      <c r="H38" t="n">
        <v>2096353748967.887</v>
      </c>
      <c r="I38" t="n">
        <v>2104295726386.031</v>
      </c>
      <c r="J38" t="n">
        <v>2106314371379.197</v>
      </c>
      <c r="K38" t="n">
        <v>2105217722446.917</v>
      </c>
      <c r="L38" t="n">
        <v>2101250039080.113</v>
      </c>
      <c r="M38" t="n">
        <v>2099704888785.751</v>
      </c>
      <c r="N38" t="n">
        <v>2111529989370.645</v>
      </c>
      <c r="O38" t="n">
        <v>2129348294134.449</v>
      </c>
      <c r="P38" t="n">
        <v>2148088188419.718</v>
      </c>
      <c r="Q38" t="n">
        <v>2172844477306.656</v>
      </c>
      <c r="R38" t="n">
        <v>2197695843391.774</v>
      </c>
      <c r="S38" t="n">
        <v>2220724516485.778</v>
      </c>
      <c r="T38" t="n">
        <v>2245249926331.511</v>
      </c>
      <c r="U38" t="n">
        <v>2274438608497.387</v>
      </c>
      <c r="V38" t="n">
        <v>2305627729760.514</v>
      </c>
      <c r="W38" t="n">
        <v>2341156182125.889</v>
      </c>
      <c r="X38" t="n">
        <v>2375926738952.389</v>
      </c>
      <c r="Y38" t="n">
        <v>2419600668230.731</v>
      </c>
      <c r="Z38" t="n">
        <v>2461363172869.907</v>
      </c>
      <c r="AA38" t="n">
        <v>2500378955759.966</v>
      </c>
      <c r="AB38" t="n">
        <v>2534944546014.594</v>
      </c>
      <c r="AC38" t="n">
        <v>2568650305388.854</v>
      </c>
      <c r="AD38" t="n">
        <v>2600999159897.387</v>
      </c>
      <c r="AE38" t="n">
        <v>2632371135522.881</v>
      </c>
      <c r="AF38" t="n">
        <v>2666709912130.54</v>
      </c>
      <c r="AG38" t="n">
        <v>2701304366684.225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1856186783889.383</v>
      </c>
      <c r="D39" t="n">
        <v>1823037435758.832</v>
      </c>
      <c r="E39" t="n">
        <v>1820752009429.357</v>
      </c>
      <c r="F39" t="n">
        <v>1789447696030.683</v>
      </c>
      <c r="G39" t="n">
        <v>1777336861051.232</v>
      </c>
      <c r="H39" t="n">
        <v>1759541777859.099</v>
      </c>
      <c r="I39" t="n">
        <v>1734258927942.903</v>
      </c>
      <c r="J39" t="n">
        <v>1705986210068.563</v>
      </c>
      <c r="K39" t="n">
        <v>1679611429396.057</v>
      </c>
      <c r="L39" t="n">
        <v>1654439535971.157</v>
      </c>
      <c r="M39" t="n">
        <v>1630142983589.735</v>
      </c>
      <c r="N39" t="n">
        <v>1611837262773.731</v>
      </c>
      <c r="O39" t="n">
        <v>1592890292692.67</v>
      </c>
      <c r="P39" t="n">
        <v>1572514387931.2</v>
      </c>
      <c r="Q39" t="n">
        <v>1558844231184.96</v>
      </c>
      <c r="R39" t="n">
        <v>1556569477813.221</v>
      </c>
      <c r="S39" t="n">
        <v>1547874808273.294</v>
      </c>
      <c r="T39" t="n">
        <v>1536041206012.81</v>
      </c>
      <c r="U39" t="n">
        <v>1530445947547.97</v>
      </c>
      <c r="V39" t="n">
        <v>1526208149290.397</v>
      </c>
      <c r="W39" t="n">
        <v>1524903380207.389</v>
      </c>
      <c r="X39" t="n">
        <v>1535678312240.741</v>
      </c>
      <c r="Y39" t="n">
        <v>1543557702542.656</v>
      </c>
      <c r="Z39" t="n">
        <v>1553818655048.29</v>
      </c>
      <c r="AA39" t="n">
        <v>1569057723372.352</v>
      </c>
      <c r="AB39" t="n">
        <v>1586118948256.515</v>
      </c>
      <c r="AC39" t="n">
        <v>1600685527779.58</v>
      </c>
      <c r="AD39" t="n">
        <v>1611290643544.823</v>
      </c>
      <c r="AE39" t="n">
        <v>1625366029248.205</v>
      </c>
      <c r="AF39" t="n">
        <v>1641155956924.235</v>
      </c>
      <c r="AG39" t="n">
        <v>1658556999272.099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724275958800</v>
      </c>
      <c r="D40" t="n">
        <v>715166260640</v>
      </c>
      <c r="E40" t="n">
        <v>711171920559.9999</v>
      </c>
      <c r="F40" t="n">
        <v>696885357759.9999</v>
      </c>
      <c r="G40" t="n">
        <v>679643315679.9999</v>
      </c>
      <c r="H40" t="n">
        <v>666324895199.9999</v>
      </c>
      <c r="I40" t="n">
        <v>653098781440</v>
      </c>
      <c r="J40" t="n">
        <v>641731108080</v>
      </c>
      <c r="K40" t="n">
        <v>634758645680</v>
      </c>
      <c r="L40" t="n">
        <v>629567295120</v>
      </c>
      <c r="M40" t="n">
        <v>627106282640</v>
      </c>
      <c r="N40" t="n">
        <v>628061837680</v>
      </c>
      <c r="O40" t="n">
        <v>629859052800</v>
      </c>
      <c r="P40" t="n">
        <v>628812573999.9999</v>
      </c>
      <c r="Q40" t="n">
        <v>626826315280</v>
      </c>
      <c r="R40" t="n">
        <v>626400738640</v>
      </c>
      <c r="S40" t="n">
        <v>621412683200</v>
      </c>
      <c r="T40" t="n">
        <v>612783294080</v>
      </c>
      <c r="U40" t="n">
        <v>605229519679.9999</v>
      </c>
      <c r="V40" t="n">
        <v>596275205280</v>
      </c>
      <c r="W40" t="n">
        <v>588622490640</v>
      </c>
      <c r="X40" t="n">
        <v>582140299280</v>
      </c>
      <c r="Y40" t="n">
        <v>573879504160</v>
      </c>
      <c r="Z40" t="n">
        <v>566692659519.9999</v>
      </c>
      <c r="AA40" t="n">
        <v>560870116640</v>
      </c>
      <c r="AB40" t="n">
        <v>555275246479.9999</v>
      </c>
      <c r="AC40" t="n">
        <v>549303250160.0001</v>
      </c>
      <c r="AD40" t="n">
        <v>542904458320</v>
      </c>
      <c r="AE40" t="n">
        <v>537014150400</v>
      </c>
      <c r="AF40" t="n">
        <v>531655156960</v>
      </c>
      <c r="AG40" t="n">
        <v>526997136720.0001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3832025717823.362</v>
      </c>
      <c r="D41" t="n">
        <v>3395078914037.896</v>
      </c>
      <c r="E41" t="n">
        <v>3644218589692.719</v>
      </c>
      <c r="F41" t="n">
        <v>3457746927501.797</v>
      </c>
      <c r="G41" t="n">
        <v>3515921800242.672</v>
      </c>
      <c r="H41" t="n">
        <v>3655524973092.03</v>
      </c>
      <c r="I41" t="n">
        <v>3578993368977.813</v>
      </c>
      <c r="J41" t="n">
        <v>3534301905958.679</v>
      </c>
      <c r="K41" t="n">
        <v>3481591698657.084</v>
      </c>
      <c r="L41" t="n">
        <v>3467173520676.432</v>
      </c>
      <c r="M41" t="n">
        <v>3476078295425.407</v>
      </c>
      <c r="N41" t="n">
        <v>3265505939641.832</v>
      </c>
      <c r="O41" t="n">
        <v>3032036402764.71</v>
      </c>
      <c r="P41" t="n">
        <v>2823151183314.811</v>
      </c>
      <c r="Q41" t="n">
        <v>2687803476240.352</v>
      </c>
      <c r="R41" t="n">
        <v>2612367365839.145</v>
      </c>
      <c r="S41" t="n">
        <v>2557903046260.771</v>
      </c>
      <c r="T41" t="n">
        <v>2536290025218.571</v>
      </c>
      <c r="U41" t="n">
        <v>2544157728103.403</v>
      </c>
      <c r="V41" t="n">
        <v>2539420347445.078</v>
      </c>
      <c r="W41" t="n">
        <v>2491574057894.541</v>
      </c>
      <c r="X41" t="n">
        <v>2487882023038.674</v>
      </c>
      <c r="Y41" t="n">
        <v>2527175497728.646</v>
      </c>
      <c r="Z41" t="n">
        <v>2561630427455.825</v>
      </c>
      <c r="AA41" t="n">
        <v>2531574020457.313</v>
      </c>
      <c r="AB41" t="n">
        <v>2524156602851.99</v>
      </c>
      <c r="AC41" t="n">
        <v>2515467566842.224</v>
      </c>
      <c r="AD41" t="n">
        <v>2502187344874.26</v>
      </c>
      <c r="AE41" t="n">
        <v>2507547428106.787</v>
      </c>
      <c r="AF41" t="n">
        <v>2508786847256.932</v>
      </c>
      <c r="AG41" t="n">
        <v>2547779658608.336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731533506535.7728</v>
      </c>
      <c r="D42" t="n">
        <v>767196411645.9415</v>
      </c>
      <c r="E42" t="n">
        <v>776531770876.3263</v>
      </c>
      <c r="F42" t="n">
        <v>760149470662.8577</v>
      </c>
      <c r="G42" t="n">
        <v>758924665379.6072</v>
      </c>
      <c r="H42" t="n">
        <v>757802066617.7294</v>
      </c>
      <c r="I42" t="n">
        <v>753968097692.7014</v>
      </c>
      <c r="J42" t="n">
        <v>747939073219.5873</v>
      </c>
      <c r="K42" t="n">
        <v>742377462624.0652</v>
      </c>
      <c r="L42" t="n">
        <v>735605408680.7424</v>
      </c>
      <c r="M42" t="n">
        <v>731480079326.3956</v>
      </c>
      <c r="N42" t="n">
        <v>728945599098.1301</v>
      </c>
      <c r="O42" t="n">
        <v>728935203728.225</v>
      </c>
      <c r="P42" t="n">
        <v>728515955289.3893</v>
      </c>
      <c r="Q42" t="n">
        <v>729702106796.1588</v>
      </c>
      <c r="R42" t="n">
        <v>732156925166.4021</v>
      </c>
      <c r="S42" t="n">
        <v>734414771177.2262</v>
      </c>
      <c r="T42" t="n">
        <v>737526197808.1666</v>
      </c>
      <c r="U42" t="n">
        <v>741994034700.6075</v>
      </c>
      <c r="V42" t="n">
        <v>745783224608.4832</v>
      </c>
      <c r="W42" t="n">
        <v>747742053639.1493</v>
      </c>
      <c r="X42" t="n">
        <v>750586573582.4365</v>
      </c>
      <c r="Y42" t="n">
        <v>755128985954.6329</v>
      </c>
      <c r="Z42" t="n">
        <v>759694044178.0767</v>
      </c>
      <c r="AA42" t="n">
        <v>760846385435.6796</v>
      </c>
      <c r="AB42" t="n">
        <v>761638558494.3113</v>
      </c>
      <c r="AC42" t="n">
        <v>761033056867.2305</v>
      </c>
      <c r="AD42" t="n">
        <v>760352817859.7598</v>
      </c>
      <c r="AE42" t="n">
        <v>758296153624.8517</v>
      </c>
      <c r="AF42" t="n">
        <v>756758428144.4575</v>
      </c>
      <c r="AG42" t="n">
        <v>757361561974.7592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2171122081623.436</v>
      </c>
      <c r="D43" t="n">
        <v>2110082543344.493</v>
      </c>
      <c r="E43" t="n">
        <v>2163299075926.879</v>
      </c>
      <c r="F43" t="n">
        <v>2189848134012.689</v>
      </c>
      <c r="G43" t="n">
        <v>2231834680702.755</v>
      </c>
      <c r="H43" t="n">
        <v>2257190673125.727</v>
      </c>
      <c r="I43" t="n">
        <v>2269156637541.141</v>
      </c>
      <c r="J43" t="n">
        <v>2268254369734.864</v>
      </c>
      <c r="K43" t="n">
        <v>2259364998892.491</v>
      </c>
      <c r="L43" t="n">
        <v>2251738280205.491</v>
      </c>
      <c r="M43" t="n">
        <v>2241974756064.029</v>
      </c>
      <c r="N43" t="n">
        <v>2258262842291.329</v>
      </c>
      <c r="O43" t="n">
        <v>2272024543672.282</v>
      </c>
      <c r="P43" t="n">
        <v>2281448110732.863</v>
      </c>
      <c r="Q43" t="n">
        <v>2301057598736.537</v>
      </c>
      <c r="R43" t="n">
        <v>2317573842628.137</v>
      </c>
      <c r="S43" t="n">
        <v>2329262809170.204</v>
      </c>
      <c r="T43" t="n">
        <v>2338918928073.187</v>
      </c>
      <c r="U43" t="n">
        <v>2352226979446.68</v>
      </c>
      <c r="V43" t="n">
        <v>2362044056990.561</v>
      </c>
      <c r="W43" t="n">
        <v>2370531592080.12</v>
      </c>
      <c r="X43" t="n">
        <v>2388270117258.977</v>
      </c>
      <c r="Y43" t="n">
        <v>2418008998757.723</v>
      </c>
      <c r="Z43" t="n">
        <v>2453823505528.218</v>
      </c>
      <c r="AA43" t="n">
        <v>2482119007574.649</v>
      </c>
      <c r="AB43" t="n">
        <v>2502519118330.248</v>
      </c>
      <c r="AC43" t="n">
        <v>2521591106764.027</v>
      </c>
      <c r="AD43" t="n">
        <v>2536871557527.985</v>
      </c>
      <c r="AE43" t="n">
        <v>2561138884608.551</v>
      </c>
      <c r="AF43" t="n">
        <v>2589641818617.426</v>
      </c>
      <c r="AG43" t="n">
        <v>2619080156857.594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196218800104.4951</v>
      </c>
      <c r="D44" t="n">
        <v>189127241728.424</v>
      </c>
      <c r="E44" t="n">
        <v>196682072245.3644</v>
      </c>
      <c r="F44" t="n">
        <v>202566508614.2807</v>
      </c>
      <c r="G44" t="n">
        <v>208463224438.5598</v>
      </c>
      <c r="H44" t="n">
        <v>210365407987.0932</v>
      </c>
      <c r="I44" t="n">
        <v>210838685730.9373</v>
      </c>
      <c r="J44" t="n">
        <v>211063014155.2475</v>
      </c>
      <c r="K44" t="n">
        <v>210992205021.707</v>
      </c>
      <c r="L44" t="n">
        <v>210843089892.6641</v>
      </c>
      <c r="M44" t="n">
        <v>205731792696.6874</v>
      </c>
      <c r="N44" t="n">
        <v>207366372854.0176</v>
      </c>
      <c r="O44" t="n">
        <v>208921805331.6044</v>
      </c>
      <c r="P44" t="n">
        <v>210923581657.3196</v>
      </c>
      <c r="Q44" t="n">
        <v>213366981222.2604</v>
      </c>
      <c r="R44" t="n">
        <v>215956628317.6086</v>
      </c>
      <c r="S44" t="n">
        <v>218540151996.9854</v>
      </c>
      <c r="T44" t="n">
        <v>221253379870.3871</v>
      </c>
      <c r="U44" t="n">
        <v>223942534922.0243</v>
      </c>
      <c r="V44" t="n">
        <v>226884994519.792</v>
      </c>
      <c r="W44" t="n">
        <v>230059876412.421</v>
      </c>
      <c r="X44" t="n">
        <v>233223232450.6939</v>
      </c>
      <c r="Y44" t="n">
        <v>236717869534.0555</v>
      </c>
      <c r="Z44" t="n">
        <v>240281573660.3191</v>
      </c>
      <c r="AA44" t="n">
        <v>243771134539.4978</v>
      </c>
      <c r="AB44" t="n">
        <v>246998282413.6266</v>
      </c>
      <c r="AC44" t="n">
        <v>250388035201.0504</v>
      </c>
      <c r="AD44" t="n">
        <v>253613241981.6774</v>
      </c>
      <c r="AE44" t="n">
        <v>256877923100.7445</v>
      </c>
      <c r="AF44" t="n">
        <v>259967905804.6493</v>
      </c>
      <c r="AG44" t="n">
        <v>263097757590.3785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622696099504.7169</v>
      </c>
      <c r="D45" t="n">
        <v>590509263634.0562</v>
      </c>
      <c r="E45" t="n">
        <v>608396771728.0194</v>
      </c>
      <c r="F45" t="n">
        <v>619312494253.7065</v>
      </c>
      <c r="G45" t="n">
        <v>629556404542.667</v>
      </c>
      <c r="H45" t="n">
        <v>635670294671.807</v>
      </c>
      <c r="I45" t="n">
        <v>638532457594.2009</v>
      </c>
      <c r="J45" t="n">
        <v>637804234585.7976</v>
      </c>
      <c r="K45" t="n">
        <v>635713101219.2228</v>
      </c>
      <c r="L45" t="n">
        <v>633239390951.9622</v>
      </c>
      <c r="M45" t="n">
        <v>631005651436.9075</v>
      </c>
      <c r="N45" t="n">
        <v>635898549204.9348</v>
      </c>
      <c r="O45" t="n">
        <v>639939039100.2921</v>
      </c>
      <c r="P45" t="n">
        <v>641571704815.7959</v>
      </c>
      <c r="Q45" t="n">
        <v>645921068830.0771</v>
      </c>
      <c r="R45" t="n">
        <v>651600558962.9999</v>
      </c>
      <c r="S45" t="n">
        <v>657084437643.0587</v>
      </c>
      <c r="T45" t="n">
        <v>663088417638.7074</v>
      </c>
      <c r="U45" t="n">
        <v>670912328761.1213</v>
      </c>
      <c r="V45" t="n">
        <v>678933386443.4176</v>
      </c>
      <c r="W45" t="n">
        <v>687266088495.2325</v>
      </c>
      <c r="X45" t="n">
        <v>695835126448.1541</v>
      </c>
      <c r="Y45" t="n">
        <v>707022986393.7876</v>
      </c>
      <c r="Z45" t="n">
        <v>719237991738.4949</v>
      </c>
      <c r="AA45" t="n">
        <v>729643582321.754</v>
      </c>
      <c r="AB45" t="n">
        <v>737605688365.5854</v>
      </c>
      <c r="AC45" t="n">
        <v>746147182616.7279</v>
      </c>
      <c r="AD45" t="n">
        <v>752916951630.4449</v>
      </c>
      <c r="AE45" t="n">
        <v>761183838174.4861</v>
      </c>
      <c r="AF45" t="n">
        <v>770515083229.1011</v>
      </c>
      <c r="AG45" t="n">
        <v>782113928377.7037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981983638856.6528</v>
      </c>
      <c r="D46" t="n">
        <v>889169088669.8247</v>
      </c>
      <c r="E46" t="n">
        <v>916684475654.6436</v>
      </c>
      <c r="F46" t="n">
        <v>935631036253.4143</v>
      </c>
      <c r="G46" t="n">
        <v>953610544985.0083</v>
      </c>
      <c r="H46" t="n">
        <v>967370299097.9702</v>
      </c>
      <c r="I46" t="n">
        <v>971392036006.9565</v>
      </c>
      <c r="J46" t="n">
        <v>968153546253.6726</v>
      </c>
      <c r="K46" t="n">
        <v>960557042168.1383</v>
      </c>
      <c r="L46" t="n">
        <v>952488286121.0774</v>
      </c>
      <c r="M46" t="n">
        <v>946692988953.3579</v>
      </c>
      <c r="N46" t="n">
        <v>949560500961.6354</v>
      </c>
      <c r="O46" t="n">
        <v>950447650945.9727</v>
      </c>
      <c r="P46" t="n">
        <v>949210604949.975</v>
      </c>
      <c r="Q46" t="n">
        <v>954973671898.7946</v>
      </c>
      <c r="R46" t="n">
        <v>960804052452.3335</v>
      </c>
      <c r="S46" t="n">
        <v>966466941540.4398</v>
      </c>
      <c r="T46" t="n">
        <v>971114182460.0024</v>
      </c>
      <c r="U46" t="n">
        <v>978049795339.7007</v>
      </c>
      <c r="V46" t="n">
        <v>984470332335.8743</v>
      </c>
      <c r="W46" t="n">
        <v>991114790098.7688</v>
      </c>
      <c r="X46" t="n">
        <v>1001033111601.101</v>
      </c>
      <c r="Y46" t="n">
        <v>1015248778011.335</v>
      </c>
      <c r="Z46" t="n">
        <v>1031072058680.285</v>
      </c>
      <c r="AA46" t="n">
        <v>1043552735421.618</v>
      </c>
      <c r="AB46" t="n">
        <v>1050328914390.608</v>
      </c>
      <c r="AC46" t="n">
        <v>1059198644213.767</v>
      </c>
      <c r="AD46" t="n">
        <v>1066482343457.588</v>
      </c>
      <c r="AE46" t="n">
        <v>1074430658875.168</v>
      </c>
      <c r="AF46" t="n">
        <v>1083434117688.551</v>
      </c>
      <c r="AG46" t="n">
        <v>1092400089058.803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1906923942802.552</v>
      </c>
      <c r="D47" t="n">
        <v>1806998895340.484</v>
      </c>
      <c r="E47" t="n">
        <v>1832289249158.536</v>
      </c>
      <c r="F47" t="n">
        <v>1897335988889.602</v>
      </c>
      <c r="G47" t="n">
        <v>1946351684004.722</v>
      </c>
      <c r="H47" t="n">
        <v>1965187227647.196</v>
      </c>
      <c r="I47" t="n">
        <v>1984632305687.949</v>
      </c>
      <c r="J47" t="n">
        <v>2003363945607.298</v>
      </c>
      <c r="K47" t="n">
        <v>2003457262821.409</v>
      </c>
      <c r="L47" t="n">
        <v>1980239014087.964</v>
      </c>
      <c r="M47" t="n">
        <v>1950863948961.496</v>
      </c>
      <c r="N47" t="n">
        <v>1956737841205.629</v>
      </c>
      <c r="O47" t="n">
        <v>1976460081118.214</v>
      </c>
      <c r="P47" t="n">
        <v>1996314853403.164</v>
      </c>
      <c r="Q47" t="n">
        <v>2028684962536.044</v>
      </c>
      <c r="R47" t="n">
        <v>2059758120764.036</v>
      </c>
      <c r="S47" t="n">
        <v>2090176218950.26</v>
      </c>
      <c r="T47" t="n">
        <v>2118737268028.469</v>
      </c>
      <c r="U47" t="n">
        <v>2148227030487.946</v>
      </c>
      <c r="V47" t="n">
        <v>2183676753875.326</v>
      </c>
      <c r="W47" t="n">
        <v>2218845417021.617</v>
      </c>
      <c r="X47" t="n">
        <v>2253811645161.789</v>
      </c>
      <c r="Y47" t="n">
        <v>2293064654144.378</v>
      </c>
      <c r="Z47" t="n">
        <v>2330827206918.041</v>
      </c>
      <c r="AA47" t="n">
        <v>2370290642563.728</v>
      </c>
      <c r="AB47" t="n">
        <v>2399884308746.332</v>
      </c>
      <c r="AC47" t="n">
        <v>2425581384302.021</v>
      </c>
      <c r="AD47" t="n">
        <v>2449253939242.857</v>
      </c>
      <c r="AE47" t="n">
        <v>2470114563890.766</v>
      </c>
      <c r="AF47" t="n">
        <v>2492853398482.317</v>
      </c>
      <c r="AG47" t="n">
        <v>2511663115428.459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774269290810.8212</v>
      </c>
      <c r="D48" t="n">
        <v>733696673363.3807</v>
      </c>
      <c r="E48" t="n">
        <v>743965328486.7095</v>
      </c>
      <c r="F48" t="n">
        <v>770376289045.0579</v>
      </c>
      <c r="G48" t="n">
        <v>790278156468.0487</v>
      </c>
      <c r="H48" t="n">
        <v>797925961758.417</v>
      </c>
      <c r="I48" t="n">
        <v>805821256608.1152</v>
      </c>
      <c r="J48" t="n">
        <v>813426873817.348</v>
      </c>
      <c r="K48" t="n">
        <v>813464763452.8854</v>
      </c>
      <c r="L48" t="n">
        <v>804037446202.7317</v>
      </c>
      <c r="M48" t="n">
        <v>792110273685.5283</v>
      </c>
      <c r="N48" t="n">
        <v>794495253117.6284</v>
      </c>
      <c r="O48" t="n">
        <v>802503084142.0143</v>
      </c>
      <c r="P48" t="n">
        <v>810564727352.4326</v>
      </c>
      <c r="Q48" t="n">
        <v>823707979098.986</v>
      </c>
      <c r="R48" t="n">
        <v>836324629215.1312</v>
      </c>
      <c r="S48" t="n">
        <v>848675304971.946</v>
      </c>
      <c r="T48" t="n">
        <v>860271962142.288</v>
      </c>
      <c r="U48" t="n">
        <v>872245705275.4944</v>
      </c>
      <c r="V48" t="n">
        <v>886639374351.9065</v>
      </c>
      <c r="W48" t="n">
        <v>900918924396.7942</v>
      </c>
      <c r="X48" t="n">
        <v>915116279653.9899</v>
      </c>
      <c r="Y48" t="n">
        <v>931054198699.9236</v>
      </c>
      <c r="Z48" t="n">
        <v>946386947059.1995</v>
      </c>
      <c r="AA48" t="n">
        <v>962410305749.3416</v>
      </c>
      <c r="AB48" t="n">
        <v>974426236963.6835</v>
      </c>
      <c r="AC48" t="n">
        <v>984860033519.3939</v>
      </c>
      <c r="AD48" t="n">
        <v>994471812948.1967</v>
      </c>
      <c r="AE48" t="n">
        <v>1002941862901.143</v>
      </c>
      <c r="AF48" t="n">
        <v>1012174523385.331</v>
      </c>
      <c r="AG48" t="n">
        <v>1019811842249.154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2245590010103.57</v>
      </c>
      <c r="D49" t="n">
        <v>2067710019812.156</v>
      </c>
      <c r="E49" t="n">
        <v>2194662099681.35</v>
      </c>
      <c r="F49" t="n">
        <v>2355340024859.25</v>
      </c>
      <c r="G49" t="n">
        <v>2507631908466.532</v>
      </c>
      <c r="H49" t="n">
        <v>2595219111777.721</v>
      </c>
      <c r="I49" t="n">
        <v>2659913574000.044</v>
      </c>
      <c r="J49" t="n">
        <v>2677168508045.117</v>
      </c>
      <c r="K49" t="n">
        <v>2700058956635.94</v>
      </c>
      <c r="L49" t="n">
        <v>2713107566766.318</v>
      </c>
      <c r="M49" t="n">
        <v>2734537281223.42</v>
      </c>
      <c r="N49" t="n">
        <v>2770540131445.569</v>
      </c>
      <c r="O49" t="n">
        <v>2803852902676.881</v>
      </c>
      <c r="P49" t="n">
        <v>2824649087898.478</v>
      </c>
      <c r="Q49" t="n">
        <v>2857691353022.603</v>
      </c>
      <c r="R49" t="n">
        <v>2899491668052.095</v>
      </c>
      <c r="S49" t="n">
        <v>2936307093339.237</v>
      </c>
      <c r="T49" t="n">
        <v>2970006502738.526</v>
      </c>
      <c r="U49" t="n">
        <v>3018315880897.23</v>
      </c>
      <c r="V49" t="n">
        <v>3060065443369.303</v>
      </c>
      <c r="W49" t="n">
        <v>3140449606281.749</v>
      </c>
      <c r="X49" t="n">
        <v>3201918792275.003</v>
      </c>
      <c r="Y49" t="n">
        <v>3268679672965.895</v>
      </c>
      <c r="Z49" t="n">
        <v>3337632095167.134</v>
      </c>
      <c r="AA49" t="n">
        <v>3400949886329.422</v>
      </c>
      <c r="AB49" t="n">
        <v>3457689181122.039</v>
      </c>
      <c r="AC49" t="n">
        <v>3520943530143.912</v>
      </c>
      <c r="AD49" t="n">
        <v>3573907724523.279</v>
      </c>
      <c r="AE49" t="n">
        <v>3623467949091.897</v>
      </c>
      <c r="AF49" t="n">
        <v>3674258228787.806</v>
      </c>
      <c r="AG49" t="n">
        <v>3727015884684.835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529383971076.4412</v>
      </c>
      <c r="D50" t="n">
        <v>571069080595.4968</v>
      </c>
      <c r="E50" t="n">
        <v>567089345633.4824</v>
      </c>
      <c r="F50" t="n">
        <v>538124182075.4117</v>
      </c>
      <c r="G50" t="n">
        <v>509955587627.9229</v>
      </c>
      <c r="H50" t="n">
        <v>498371892549.9097</v>
      </c>
      <c r="I50" t="n">
        <v>467266257942.8502</v>
      </c>
      <c r="J50" t="n">
        <v>463164649280.074</v>
      </c>
      <c r="K50" t="n">
        <v>462343376081.4753</v>
      </c>
      <c r="L50" t="n">
        <v>461933837183.4684</v>
      </c>
      <c r="M50" t="n">
        <v>458329512315.8053</v>
      </c>
      <c r="N50" t="n">
        <v>459248229458.7794</v>
      </c>
      <c r="O50" t="n">
        <v>463118946829.6735</v>
      </c>
      <c r="P50" t="n">
        <v>465023493425.8518</v>
      </c>
      <c r="Q50" t="n">
        <v>466646185258.6667</v>
      </c>
      <c r="R50" t="n">
        <v>470293696371.0364</v>
      </c>
      <c r="S50" t="n">
        <v>472686652209.0306</v>
      </c>
      <c r="T50" t="n">
        <v>475864511317.4443</v>
      </c>
      <c r="U50" t="n">
        <v>479487959198.4752</v>
      </c>
      <c r="V50" t="n">
        <v>482685032764.1335</v>
      </c>
      <c r="W50" t="n">
        <v>487752387706.0392</v>
      </c>
      <c r="X50" t="n">
        <v>490675840204.9532</v>
      </c>
      <c r="Y50" t="n">
        <v>494890721597.2846</v>
      </c>
      <c r="Z50" t="n">
        <v>500807988910.6719</v>
      </c>
      <c r="AA50" t="n">
        <v>506728000289.9056</v>
      </c>
      <c r="AB50" t="n">
        <v>510725440135.6561</v>
      </c>
      <c r="AC50" t="n">
        <v>516677429888.3587</v>
      </c>
      <c r="AD50" t="n">
        <v>519983246713.5068</v>
      </c>
      <c r="AE50" t="n">
        <v>524390362623.0792</v>
      </c>
      <c r="AF50" t="n">
        <v>529660382680.5101</v>
      </c>
      <c r="AG50" t="n">
        <v>535613149706.1663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104555348646.8804</v>
      </c>
      <c r="D52" t="n">
        <v>104667596804.4408</v>
      </c>
      <c r="E52" t="n">
        <v>104162730761.2468</v>
      </c>
      <c r="F52" t="n">
        <v>104401748983.3081</v>
      </c>
      <c r="G52" t="n">
        <v>105685767973.6885</v>
      </c>
      <c r="H52" t="n">
        <v>106942096745.6563</v>
      </c>
      <c r="I52" t="n">
        <v>107789297109.4849</v>
      </c>
      <c r="J52" t="n">
        <v>108128673573.3548</v>
      </c>
      <c r="K52" t="n">
        <v>108568759211.1918</v>
      </c>
      <c r="L52" t="n">
        <v>108976249935.9247</v>
      </c>
      <c r="M52" t="n">
        <v>109346859361.9027</v>
      </c>
      <c r="N52" t="n">
        <v>110035463456.6637</v>
      </c>
      <c r="O52" t="n">
        <v>111060862157.2714</v>
      </c>
      <c r="P52" t="n">
        <v>111916434759.7389</v>
      </c>
      <c r="Q52" t="n">
        <v>112847182043.8776</v>
      </c>
      <c r="R52" t="n">
        <v>113885824255.7055</v>
      </c>
      <c r="S52" t="n">
        <v>114589810876.7483</v>
      </c>
      <c r="T52" t="n">
        <v>115210392621.4499</v>
      </c>
      <c r="U52" t="n">
        <v>116120192597.9361</v>
      </c>
      <c r="V52" t="n">
        <v>117039367476.3713</v>
      </c>
      <c r="W52" t="n">
        <v>118194686275.3789</v>
      </c>
      <c r="X52" t="n">
        <v>119518987264.2407</v>
      </c>
      <c r="Y52" t="n">
        <v>120835801700.3874</v>
      </c>
      <c r="Z52" t="n">
        <v>122449755408.468</v>
      </c>
      <c r="AA52" t="n">
        <v>124223951424.5502</v>
      </c>
      <c r="AB52" t="n">
        <v>125954021899.4625</v>
      </c>
      <c r="AC52" t="n">
        <v>127617172953.9564</v>
      </c>
      <c r="AD52" t="n">
        <v>129187728051.767</v>
      </c>
      <c r="AE52" t="n">
        <v>130922970598.2536</v>
      </c>
      <c r="AF52" t="n">
        <v>132818839807.0107</v>
      </c>
      <c r="AG52" t="n">
        <v>134825269356.7561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85791000000000</v>
      </c>
      <c r="D61" t="n">
        <v>83540147606043.58</v>
      </c>
      <c r="E61" t="n">
        <v>82556031885163.81</v>
      </c>
      <c r="F61" t="n">
        <v>83064120149693.58</v>
      </c>
      <c r="G61" t="n">
        <v>83343818664906.05</v>
      </c>
      <c r="H61" t="n">
        <v>83952869437620.88</v>
      </c>
      <c r="I61" t="n">
        <v>84220756460392.25</v>
      </c>
      <c r="J61" t="n">
        <v>84431952453449.8</v>
      </c>
      <c r="K61" t="n">
        <v>84649705393078.56</v>
      </c>
      <c r="L61" t="n">
        <v>84877122893066.23</v>
      </c>
      <c r="M61" t="n">
        <v>85298276574495.81</v>
      </c>
      <c r="N61" t="n">
        <v>86213322675186.67</v>
      </c>
      <c r="O61" t="n">
        <v>86525290310630.5</v>
      </c>
      <c r="P61" t="n">
        <v>87013667533211.75</v>
      </c>
      <c r="Q61" t="n">
        <v>87601346361744.12</v>
      </c>
      <c r="R61" t="n">
        <v>88177572483817.78</v>
      </c>
      <c r="S61" t="n">
        <v>88634646956868.62</v>
      </c>
      <c r="T61" t="n">
        <v>89128238428268.34</v>
      </c>
      <c r="U61" t="n">
        <v>89639822106445.19</v>
      </c>
      <c r="V61" t="n">
        <v>90228542590052.16</v>
      </c>
      <c r="W61" t="n">
        <v>90874746864894.83</v>
      </c>
      <c r="X61" t="n">
        <v>91506425332730.48</v>
      </c>
      <c r="Y61" t="n">
        <v>92270826263885.95</v>
      </c>
      <c r="Z61" t="n">
        <v>93126530926679.7</v>
      </c>
      <c r="AA61" t="n">
        <v>94008821782474.39</v>
      </c>
      <c r="AB61" t="n">
        <v>95329234222837.36</v>
      </c>
      <c r="AC61" t="n">
        <v>95786453480823.48</v>
      </c>
      <c r="AD61" t="n">
        <v>97437011035027.28</v>
      </c>
      <c r="AE61" t="n">
        <v>98362560728095.53</v>
      </c>
      <c r="AF61" t="n">
        <v>99359639583737.23</v>
      </c>
      <c r="AG61" t="n">
        <v>100370468741483.8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6598209354263.213</v>
      </c>
      <c r="D78" t="n">
        <v>6994961610577.386</v>
      </c>
      <c r="E78" t="n">
        <v>7245712925017.449</v>
      </c>
      <c r="F78" t="n">
        <v>7420845830433.476</v>
      </c>
      <c r="G78" t="n">
        <v>7557994588959.275</v>
      </c>
      <c r="H78" t="n">
        <v>7702613137000.492</v>
      </c>
      <c r="I78" t="n">
        <v>7839665955138.341</v>
      </c>
      <c r="J78" t="n">
        <v>7973291865336.698</v>
      </c>
      <c r="K78" t="n">
        <v>8081466037649.312</v>
      </c>
      <c r="L78" t="n">
        <v>8193214268273.057</v>
      </c>
      <c r="M78" t="n">
        <v>8309509534365.036</v>
      </c>
      <c r="N78" t="n">
        <v>8428763185924.572</v>
      </c>
      <c r="O78" t="n">
        <v>8550337141040.329</v>
      </c>
      <c r="P78" t="n">
        <v>8657778043035.801</v>
      </c>
      <c r="Q78" t="n">
        <v>8780707959812.242</v>
      </c>
      <c r="R78" t="n">
        <v>8903342798797.199</v>
      </c>
      <c r="S78" t="n">
        <v>9023689468929.352</v>
      </c>
      <c r="T78" t="n">
        <v>9147696073732.955</v>
      </c>
      <c r="U78" t="n">
        <v>9272047199153.715</v>
      </c>
      <c r="V78" t="n">
        <v>9397328501414.809</v>
      </c>
      <c r="W78" t="n">
        <v>9520288447344.684</v>
      </c>
      <c r="X78" t="n">
        <v>9642885624557.49</v>
      </c>
      <c r="Y78" t="n">
        <v>9769094722382.148</v>
      </c>
      <c r="Z78" t="n">
        <v>9895555107571.715</v>
      </c>
      <c r="AA78" t="n">
        <v>10024456276389.27</v>
      </c>
      <c r="AB78" t="n">
        <v>10156161010084.91</v>
      </c>
      <c r="AC78" t="n">
        <v>10288596657886.99</v>
      </c>
      <c r="AD78" t="n">
        <v>10423072546030.52</v>
      </c>
      <c r="AE78" t="n">
        <v>10561810668940.03</v>
      </c>
      <c r="AF78" t="n">
        <v>10703354161484.77</v>
      </c>
      <c r="AG78" t="n">
        <v>10848057407780.96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462617186350.2887</v>
      </c>
      <c r="D81" t="n">
        <v>449996866502.6855</v>
      </c>
      <c r="E81" t="n">
        <v>475722540082.872</v>
      </c>
      <c r="F81" t="n">
        <v>490556193892.2446</v>
      </c>
      <c r="G81" t="n">
        <v>496727360443.0159</v>
      </c>
      <c r="H81" t="n">
        <v>502698356355.5892</v>
      </c>
      <c r="I81" t="n">
        <v>507504997659.3646</v>
      </c>
      <c r="J81" t="n">
        <v>507339510838.8356</v>
      </c>
      <c r="K81" t="n">
        <v>509723381551.3516</v>
      </c>
      <c r="L81" t="n">
        <v>512340450660.2878</v>
      </c>
      <c r="M81" t="n">
        <v>515649037873.0585</v>
      </c>
      <c r="N81" t="n">
        <v>517955795543.8528</v>
      </c>
      <c r="O81" t="n">
        <v>517735548980.4835</v>
      </c>
      <c r="P81" t="n">
        <v>519253700018.5704</v>
      </c>
      <c r="Q81" t="n">
        <v>520719854527.2529</v>
      </c>
      <c r="R81" t="n">
        <v>519811665920.717</v>
      </c>
      <c r="S81" t="n">
        <v>518697616745.3583</v>
      </c>
      <c r="T81" t="n">
        <v>518673032788.1244</v>
      </c>
      <c r="U81" t="n">
        <v>518498163187.908</v>
      </c>
      <c r="V81" t="n">
        <v>518542257814.4792</v>
      </c>
      <c r="W81" t="n">
        <v>518160460199.5062</v>
      </c>
      <c r="X81" t="n">
        <v>518131174341.4731</v>
      </c>
      <c r="Y81" t="n">
        <v>520973871623.0392</v>
      </c>
      <c r="Z81" t="n">
        <v>524646784906.8294</v>
      </c>
      <c r="AA81" t="n">
        <v>527237929327.7524</v>
      </c>
      <c r="AB81" t="n">
        <v>527182235277.7489</v>
      </c>
      <c r="AC81" t="n">
        <v>528881905847.2871</v>
      </c>
      <c r="AD81" t="n">
        <v>530455865388.0051</v>
      </c>
      <c r="AE81" t="n">
        <v>532020271637.9786</v>
      </c>
      <c r="AF81" t="n">
        <v>533720224835.4338</v>
      </c>
      <c r="AG81" t="n">
        <v>534287751035.6284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71244979019.17256</v>
      </c>
      <c r="D82" t="n">
        <v>118185254014.928</v>
      </c>
      <c r="E82" t="n">
        <v>96932756415.8788</v>
      </c>
      <c r="F82" t="n">
        <v>76292370706.82356</v>
      </c>
      <c r="G82" t="n">
        <v>66102821209.48862</v>
      </c>
      <c r="H82" t="n">
        <v>62978773392.38887</v>
      </c>
      <c r="I82" t="n">
        <v>61282064717.86303</v>
      </c>
      <c r="J82" t="n">
        <v>61698237375.15808</v>
      </c>
      <c r="K82" t="n">
        <v>61271427277.49694</v>
      </c>
      <c r="L82" t="n">
        <v>61701669514.01711</v>
      </c>
      <c r="M82" t="n">
        <v>62192266022.09289</v>
      </c>
      <c r="N82" t="n">
        <v>61665502911.22646</v>
      </c>
      <c r="O82" t="n">
        <v>61478908020.52305</v>
      </c>
      <c r="P82" t="n">
        <v>61841403820.85899</v>
      </c>
      <c r="Q82" t="n">
        <v>62097626103.66734</v>
      </c>
      <c r="R82" t="n">
        <v>62097383349.99332</v>
      </c>
      <c r="S82" t="n">
        <v>62437552180.62348</v>
      </c>
      <c r="T82" t="n">
        <v>62499727985.44859</v>
      </c>
      <c r="U82" t="n">
        <v>62434236991.29584</v>
      </c>
      <c r="V82" t="n">
        <v>62885386552.6298</v>
      </c>
      <c r="W82" t="n">
        <v>61780943138.73605</v>
      </c>
      <c r="X82" t="n">
        <v>61545892352.70706</v>
      </c>
      <c r="Y82" t="n">
        <v>61478181306.5184</v>
      </c>
      <c r="Z82" t="n">
        <v>61337399426.40209</v>
      </c>
      <c r="AA82" t="n">
        <v>61604041402.75445</v>
      </c>
      <c r="AB82" t="n">
        <v>61899775582.99329</v>
      </c>
      <c r="AC82" t="n">
        <v>61876979586.97448</v>
      </c>
      <c r="AD82" t="n">
        <v>62169764160.72706</v>
      </c>
      <c r="AE82" t="n">
        <v>62790475389.5261</v>
      </c>
      <c r="AF82" t="n">
        <v>63385857461.80578</v>
      </c>
      <c r="AG82" t="n">
        <v>64012085356.96336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1601474762.67849</v>
      </c>
      <c r="D83" t="n">
        <v>1722841491.479547</v>
      </c>
      <c r="E83" t="n">
        <v>1752947181.921798</v>
      </c>
      <c r="F83" t="n">
        <v>1704907731.489453</v>
      </c>
      <c r="G83" t="n">
        <v>1669645453.04933</v>
      </c>
      <c r="H83" t="n">
        <v>1666069404.72307</v>
      </c>
      <c r="I83" t="n">
        <v>1670182788.129112</v>
      </c>
      <c r="J83" t="n">
        <v>1681035988.569401</v>
      </c>
      <c r="K83" t="n">
        <v>1678723941.682069</v>
      </c>
      <c r="L83" t="n">
        <v>1687663793.561241</v>
      </c>
      <c r="M83" t="n">
        <v>1693342118.323266</v>
      </c>
      <c r="N83" t="n">
        <v>1699577544.996086</v>
      </c>
      <c r="O83" t="n">
        <v>1699895427.911152</v>
      </c>
      <c r="P83" t="n">
        <v>1704713424.885278</v>
      </c>
      <c r="Q83" t="n">
        <v>1711983584.650922</v>
      </c>
      <c r="R83" t="n">
        <v>1719904301.752898</v>
      </c>
      <c r="S83" t="n">
        <v>1729632406.444304</v>
      </c>
      <c r="T83" t="n">
        <v>1734979535.935682</v>
      </c>
      <c r="U83" t="n">
        <v>1742771297.997241</v>
      </c>
      <c r="V83" t="n">
        <v>1758746797.034665</v>
      </c>
      <c r="W83" t="n">
        <v>1758088037.135803</v>
      </c>
      <c r="X83" t="n">
        <v>1771007342.055786</v>
      </c>
      <c r="Y83" t="n">
        <v>1788505021.54945</v>
      </c>
      <c r="Z83" t="n">
        <v>1805716552.632259</v>
      </c>
      <c r="AA83" t="n">
        <v>1829294482.451879</v>
      </c>
      <c r="AB83" t="n">
        <v>1850735980.903235</v>
      </c>
      <c r="AC83" t="n">
        <v>1866973155.132165</v>
      </c>
      <c r="AD83" t="n">
        <v>1884958550.925722</v>
      </c>
      <c r="AE83" t="n">
        <v>1909132309.508734</v>
      </c>
      <c r="AF83" t="n">
        <v>1932144665.918553</v>
      </c>
      <c r="AG83" t="n">
        <v>1956054194.413535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86004595941.78203</v>
      </c>
      <c r="D84" t="n">
        <v>86455219889.6992</v>
      </c>
      <c r="E84" t="n">
        <v>91853132093.1051</v>
      </c>
      <c r="F84" t="n">
        <v>90862601449.34398</v>
      </c>
      <c r="G84" t="n">
        <v>90282736210.80342</v>
      </c>
      <c r="H84" t="n">
        <v>92255459446.81789</v>
      </c>
      <c r="I84" t="n">
        <v>93200608006.7872</v>
      </c>
      <c r="J84" t="n">
        <v>92493515642.21967</v>
      </c>
      <c r="K84" t="n">
        <v>89947662837.60625</v>
      </c>
      <c r="L84" t="n">
        <v>88214347523.71248</v>
      </c>
      <c r="M84" t="n">
        <v>86789759125.36972</v>
      </c>
      <c r="N84" t="n">
        <v>87470681174.80333</v>
      </c>
      <c r="O84" t="n">
        <v>89104023164.95621</v>
      </c>
      <c r="P84" t="n">
        <v>89122401160.65398</v>
      </c>
      <c r="Q84" t="n">
        <v>87781752633.17479</v>
      </c>
      <c r="R84" t="n">
        <v>88123785482.20183</v>
      </c>
      <c r="S84" t="n">
        <v>88937136231.76509</v>
      </c>
      <c r="T84" t="n">
        <v>88158301833.19731</v>
      </c>
      <c r="U84" t="n">
        <v>88174108615.68227</v>
      </c>
      <c r="V84" t="n">
        <v>88652676487.95219</v>
      </c>
      <c r="W84" t="n">
        <v>88439829181.37585</v>
      </c>
      <c r="X84" t="n">
        <v>89804014296.42619</v>
      </c>
      <c r="Y84" t="n">
        <v>91083317039.90921</v>
      </c>
      <c r="Z84" t="n">
        <v>92855016017.63777</v>
      </c>
      <c r="AA84" t="n">
        <v>96061692392.69638</v>
      </c>
      <c r="AB84" t="n">
        <v>98992402850.95084</v>
      </c>
      <c r="AC84" t="n">
        <v>101147740347.7423</v>
      </c>
      <c r="AD84" t="n">
        <v>102681760076.9271</v>
      </c>
      <c r="AE84" t="n">
        <v>104227628566.2794</v>
      </c>
      <c r="AF84" t="n">
        <v>105619715924.3374</v>
      </c>
      <c r="AG84" t="n">
        <v>107508091596.7414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40784117861.22792</v>
      </c>
      <c r="D85" t="n">
        <v>42899616919.75847</v>
      </c>
      <c r="E85" t="n">
        <v>43532766794.41448</v>
      </c>
      <c r="F85" t="n">
        <v>43118575302.30037</v>
      </c>
      <c r="G85" t="n">
        <v>43249998369.49857</v>
      </c>
      <c r="H85" t="n">
        <v>43542934768.54435</v>
      </c>
      <c r="I85" t="n">
        <v>43841729094.94317</v>
      </c>
      <c r="J85" t="n">
        <v>43762627059.98014</v>
      </c>
      <c r="K85" t="n">
        <v>43138470905.22376</v>
      </c>
      <c r="L85" t="n">
        <v>42735715048.05622</v>
      </c>
      <c r="M85" t="n">
        <v>42244689966.65109</v>
      </c>
      <c r="N85" t="n">
        <v>41880470998.31169</v>
      </c>
      <c r="O85" t="n">
        <v>41385402746.09113</v>
      </c>
      <c r="P85" t="n">
        <v>41042947512.40504</v>
      </c>
      <c r="Q85" t="n">
        <v>40741924771.72841</v>
      </c>
      <c r="R85" t="n">
        <v>40420499363.8017</v>
      </c>
      <c r="S85" t="n">
        <v>40180938157.03867</v>
      </c>
      <c r="T85" t="n">
        <v>39737697216.52467</v>
      </c>
      <c r="U85" t="n">
        <v>39364818123.23739</v>
      </c>
      <c r="V85" t="n">
        <v>39151690980.45238</v>
      </c>
      <c r="W85" t="n">
        <v>38580349578.45979</v>
      </c>
      <c r="X85" t="n">
        <v>38110567823.58318</v>
      </c>
      <c r="Y85" t="n">
        <v>37756063140.23924</v>
      </c>
      <c r="Z85" t="n">
        <v>37381916386.13525</v>
      </c>
      <c r="AA85" t="n">
        <v>37202815928.4305</v>
      </c>
      <c r="AB85" t="n">
        <v>36931189574.90359</v>
      </c>
      <c r="AC85" t="n">
        <v>36544779870.37265</v>
      </c>
      <c r="AD85" t="n">
        <v>36335669210.80691</v>
      </c>
      <c r="AE85" t="n">
        <v>36245251635.07993</v>
      </c>
      <c r="AF85" t="n">
        <v>36118138614.65858</v>
      </c>
      <c r="AG85" t="n">
        <v>36042892937.33797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4633420331.017201</v>
      </c>
      <c r="D86" t="n">
        <v>5004701257.154714</v>
      </c>
      <c r="E86" t="n">
        <v>3614261780.015433</v>
      </c>
      <c r="F86" t="n">
        <v>2700687795.138822</v>
      </c>
      <c r="G86" t="n">
        <v>6301711132.763742</v>
      </c>
      <c r="H86" t="n">
        <v>7883492788.606999</v>
      </c>
      <c r="I86" t="n">
        <v>3965427975.383186</v>
      </c>
      <c r="J86" t="n">
        <v>5779565930.230192</v>
      </c>
      <c r="K86" t="n">
        <v>6659543131.970831</v>
      </c>
      <c r="L86" t="n">
        <v>601616573.5581189</v>
      </c>
      <c r="M86" t="n">
        <v>48095372.31296557</v>
      </c>
      <c r="N86" t="n">
        <v>29692812.50556243</v>
      </c>
      <c r="O86" t="n">
        <v>19241047.40081779</v>
      </c>
      <c r="P86" t="n">
        <v>31913596.92993141</v>
      </c>
      <c r="Q86" t="n">
        <v>32683763.31203078</v>
      </c>
      <c r="R86" t="n">
        <v>10460046.46369195</v>
      </c>
      <c r="S86" t="n">
        <v>73556410.39645508</v>
      </c>
      <c r="T86" t="n">
        <v>54029656.11195528</v>
      </c>
      <c r="U86" t="n">
        <v>23122244.29412144</v>
      </c>
      <c r="V86" t="n">
        <v>23611534.58525805</v>
      </c>
      <c r="W86" t="n">
        <v>65098382.45827414</v>
      </c>
      <c r="X86" t="n">
        <v>83276655.46085444</v>
      </c>
      <c r="Y86" t="n">
        <v>60523621.75313369</v>
      </c>
      <c r="Z86" t="n">
        <v>59110959.93937255</v>
      </c>
      <c r="AA86" t="n">
        <v>14977527.76944688</v>
      </c>
      <c r="AB86" t="n">
        <v>20893178.51080515</v>
      </c>
      <c r="AC86" t="n">
        <v>2968867.182608878</v>
      </c>
      <c r="AD86" t="n">
        <v>0</v>
      </c>
      <c r="AE86" t="n">
        <v>0</v>
      </c>
      <c r="AF86" t="n">
        <v>0</v>
      </c>
      <c r="AG86" t="n">
        <v>4403612.620229486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4263653852750.797</v>
      </c>
      <c r="D87" t="n">
        <v>3683053599001.527</v>
      </c>
      <c r="E87" t="n">
        <v>3803214915902.5</v>
      </c>
      <c r="F87" t="n">
        <v>3607423350621.465</v>
      </c>
      <c r="G87" t="n">
        <v>3445334057932.375</v>
      </c>
      <c r="H87" t="n">
        <v>3401651567715.279</v>
      </c>
      <c r="I87" t="n">
        <v>3375536284708.433</v>
      </c>
      <c r="J87" t="n">
        <v>3471831437822.043</v>
      </c>
      <c r="K87" t="n">
        <v>3539675365561.896</v>
      </c>
      <c r="L87" t="n">
        <v>3648670925566.843</v>
      </c>
      <c r="M87" t="n">
        <v>3726692078814.824</v>
      </c>
      <c r="N87" t="n">
        <v>3798759850948.182</v>
      </c>
      <c r="O87" t="n">
        <v>3825867662353.37</v>
      </c>
      <c r="P87" t="n">
        <v>3897232696560.353</v>
      </c>
      <c r="Q87" t="n">
        <v>3959712044669.858</v>
      </c>
      <c r="R87" t="n">
        <v>4007738578186.575</v>
      </c>
      <c r="S87" t="n">
        <v>4042068121684.606</v>
      </c>
      <c r="T87" t="n">
        <v>4089516401784.319</v>
      </c>
      <c r="U87" t="n">
        <v>4102642598510.184</v>
      </c>
      <c r="V87" t="n">
        <v>4124402568668.109</v>
      </c>
      <c r="W87" t="n">
        <v>4001551307027.629</v>
      </c>
      <c r="X87" t="n">
        <v>3985615702567.811</v>
      </c>
      <c r="Y87" t="n">
        <v>3999427292792.062</v>
      </c>
      <c r="Z87" t="n">
        <v>4008268607744.727</v>
      </c>
      <c r="AA87" t="n">
        <v>4012635363298.635</v>
      </c>
      <c r="AB87" t="n">
        <v>4042091584280.206</v>
      </c>
      <c r="AC87" t="n">
        <v>4043924538235.432</v>
      </c>
      <c r="AD87" t="n">
        <v>4067182564820.13</v>
      </c>
      <c r="AE87" t="n">
        <v>4108498954721.48</v>
      </c>
      <c r="AF87" t="n">
        <v>4181795973507.06</v>
      </c>
      <c r="AG87" t="n">
        <v>4239611488622.189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39235314198.23766</v>
      </c>
      <c r="D88" t="n">
        <v>76567562062.72185</v>
      </c>
      <c r="E88" t="n">
        <v>60470194474.1918</v>
      </c>
      <c r="F88" t="n">
        <v>41145780867.27409</v>
      </c>
      <c r="G88" t="n">
        <v>32440445746.48239</v>
      </c>
      <c r="H88" t="n">
        <v>29588512032.67078</v>
      </c>
      <c r="I88" t="n">
        <v>27924602875.74381</v>
      </c>
      <c r="J88" t="n">
        <v>28100364309.79007</v>
      </c>
      <c r="K88" t="n">
        <v>28034399970.33562</v>
      </c>
      <c r="L88" t="n">
        <v>28408526489.16102</v>
      </c>
      <c r="M88" t="n">
        <v>28330260654.28317</v>
      </c>
      <c r="N88" t="n">
        <v>28294814020.17936</v>
      </c>
      <c r="O88" t="n">
        <v>28384090109.99036</v>
      </c>
      <c r="P88" t="n">
        <v>28883855716.94946</v>
      </c>
      <c r="Q88" t="n">
        <v>29240557431.30942</v>
      </c>
      <c r="R88" t="n">
        <v>29448863679.43297</v>
      </c>
      <c r="S88" t="n">
        <v>29730492949.37487</v>
      </c>
      <c r="T88" t="n">
        <v>30057121256.18729</v>
      </c>
      <c r="U88" t="n">
        <v>30141801640.59745</v>
      </c>
      <c r="V88" t="n">
        <v>30585335806.85133</v>
      </c>
      <c r="W88" t="n">
        <v>29766633798.79603</v>
      </c>
      <c r="X88" t="n">
        <v>29839970704.92071</v>
      </c>
      <c r="Y88" t="n">
        <v>30037308351.03017</v>
      </c>
      <c r="Z88" t="n">
        <v>30202128951.67501</v>
      </c>
      <c r="AA88" t="n">
        <v>30535990982.09421</v>
      </c>
      <c r="AB88" t="n">
        <v>30960003813.62425</v>
      </c>
      <c r="AC88" t="n">
        <v>31155550384.21495</v>
      </c>
      <c r="AD88" t="n">
        <v>31529801861.79746</v>
      </c>
      <c r="AE88" t="n">
        <v>32112429009.03528</v>
      </c>
      <c r="AF88" t="n">
        <v>32744956353.28409</v>
      </c>
      <c r="AG88" t="n">
        <v>33324056886.70977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93477548000</v>
      </c>
      <c r="D90" t="n">
        <v>92615260720</v>
      </c>
      <c r="E90" t="n">
        <v>95611314639.99998</v>
      </c>
      <c r="F90" t="n">
        <v>96966779520</v>
      </c>
      <c r="G90" t="n">
        <v>96640400960</v>
      </c>
      <c r="H90" t="n">
        <v>96519661520.00002</v>
      </c>
      <c r="I90" t="n">
        <v>95946412879.99998</v>
      </c>
      <c r="J90" t="n">
        <v>95384626399.99998</v>
      </c>
      <c r="K90" t="n">
        <v>94623459280</v>
      </c>
      <c r="L90" t="n">
        <v>94145752079.99998</v>
      </c>
      <c r="M90" t="n">
        <v>93881302000</v>
      </c>
      <c r="N90" t="n">
        <v>93897428720</v>
      </c>
      <c r="O90" t="n">
        <v>93140973039.99998</v>
      </c>
      <c r="P90" t="n">
        <v>92155789839.99998</v>
      </c>
      <c r="Q90" t="n">
        <v>89252933360</v>
      </c>
      <c r="R90" t="n">
        <v>89564661920</v>
      </c>
      <c r="S90" t="n">
        <v>89271615040</v>
      </c>
      <c r="T90" t="n">
        <v>88525847999.99998</v>
      </c>
      <c r="U90" t="n">
        <v>87797942240</v>
      </c>
      <c r="V90" t="n">
        <v>86986074399.99998</v>
      </c>
      <c r="W90" t="n">
        <v>86160306640</v>
      </c>
      <c r="X90" t="n">
        <v>85454598560</v>
      </c>
      <c r="Y90" t="n">
        <v>84566808560</v>
      </c>
      <c r="Z90" t="n">
        <v>83833488160</v>
      </c>
      <c r="AA90" t="n">
        <v>83336442960</v>
      </c>
      <c r="AB90" t="n">
        <v>82856930880</v>
      </c>
      <c r="AC90" t="n">
        <v>82305059520</v>
      </c>
      <c r="AD90" t="n">
        <v>81759188800</v>
      </c>
      <c r="AE90" t="n">
        <v>81390735439.99998</v>
      </c>
      <c r="AF90" t="n">
        <v>81138825759.99998</v>
      </c>
      <c r="AG90" t="n">
        <v>81061309680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28685309325.42541</v>
      </c>
      <c r="D91" t="n">
        <v>24089358958.50671</v>
      </c>
      <c r="E91" t="n">
        <v>24769665067.51968</v>
      </c>
      <c r="F91" t="n">
        <v>24204650532.06946</v>
      </c>
      <c r="G91" t="n">
        <v>24195451853.36184</v>
      </c>
      <c r="H91" t="n">
        <v>24765256450.37194</v>
      </c>
      <c r="I91" t="n">
        <v>24964018330.96342</v>
      </c>
      <c r="J91" t="n">
        <v>24580079859.22743</v>
      </c>
      <c r="K91" t="n">
        <v>23737762571.63667</v>
      </c>
      <c r="L91" t="n">
        <v>23124847420.58774</v>
      </c>
      <c r="M91" t="n">
        <v>22494649903.48207</v>
      </c>
      <c r="N91" t="n">
        <v>22371934834.82194</v>
      </c>
      <c r="O91" t="n">
        <v>22266069339.52018</v>
      </c>
      <c r="P91" t="n">
        <v>22102194951.69859</v>
      </c>
      <c r="Q91" t="n">
        <v>21890082516.68296</v>
      </c>
      <c r="R91" t="n">
        <v>21594499774.6386</v>
      </c>
      <c r="S91" t="n">
        <v>21265335253.3889</v>
      </c>
      <c r="T91" t="n">
        <v>20879394198.48929</v>
      </c>
      <c r="U91" t="n">
        <v>20661362039.61637</v>
      </c>
      <c r="V91" t="n">
        <v>20525281745.59317</v>
      </c>
      <c r="W91" t="n">
        <v>20013640085.96165</v>
      </c>
      <c r="X91" t="n">
        <v>19741714232.93809</v>
      </c>
      <c r="Y91" t="n">
        <v>19725737580.4459</v>
      </c>
      <c r="Z91" t="n">
        <v>19707369564.90851</v>
      </c>
      <c r="AA91" t="n">
        <v>19597579593.44361</v>
      </c>
      <c r="AB91" t="n">
        <v>19394973926.85309</v>
      </c>
      <c r="AC91" t="n">
        <v>19088167916.5291</v>
      </c>
      <c r="AD91" t="n">
        <v>18806654604.91633</v>
      </c>
      <c r="AE91" t="n">
        <v>18636618422.74514</v>
      </c>
      <c r="AF91" t="n">
        <v>18438839495.0618</v>
      </c>
      <c r="AG91" t="n">
        <v>18445052637.69765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3937700615.053051</v>
      </c>
      <c r="D92" t="n">
        <v>3588608325.811554</v>
      </c>
      <c r="E92" t="n">
        <v>3688270253.195496</v>
      </c>
      <c r="F92" t="n">
        <v>3643028146.85755</v>
      </c>
      <c r="G92" t="n">
        <v>3633696763.716167</v>
      </c>
      <c r="H92" t="n">
        <v>3684847156.370208</v>
      </c>
      <c r="I92" t="n">
        <v>3736622820.58057</v>
      </c>
      <c r="J92" t="n">
        <v>3695826500.986303</v>
      </c>
      <c r="K92" t="n">
        <v>3584533462.872473</v>
      </c>
      <c r="L92" t="n">
        <v>3508578865.513827</v>
      </c>
      <c r="M92" t="n">
        <v>3416308919.664371</v>
      </c>
      <c r="N92" t="n">
        <v>3401662728.29425</v>
      </c>
      <c r="O92" t="n">
        <v>3393587187.177006</v>
      </c>
      <c r="P92" t="n">
        <v>3385082434.228727</v>
      </c>
      <c r="Q92" t="n">
        <v>3370033525.585044</v>
      </c>
      <c r="R92" t="n">
        <v>3335844948.624113</v>
      </c>
      <c r="S92" t="n">
        <v>3306499576.768931</v>
      </c>
      <c r="T92" t="n">
        <v>3266196055.94363</v>
      </c>
      <c r="U92" t="n">
        <v>3236437368.991896</v>
      </c>
      <c r="V92" t="n">
        <v>3232812913.529826</v>
      </c>
      <c r="W92" t="n">
        <v>3183692003.978085</v>
      </c>
      <c r="X92" t="n">
        <v>3148915247.841291</v>
      </c>
      <c r="Y92" t="n">
        <v>3135159273.602206</v>
      </c>
      <c r="Z92" t="n">
        <v>3122224630.644731</v>
      </c>
      <c r="AA92" t="n">
        <v>3123644738.925191</v>
      </c>
      <c r="AB92" t="n">
        <v>3100832924.942424</v>
      </c>
      <c r="AC92" t="n">
        <v>3059284159.915974</v>
      </c>
      <c r="AD92" t="n">
        <v>3026006995.732054</v>
      </c>
      <c r="AE92" t="n">
        <v>2998802384.120551</v>
      </c>
      <c r="AF92" t="n">
        <v>2970167066.405599</v>
      </c>
      <c r="AG92" t="n">
        <v>2956744923.590652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15864189007.52924</v>
      </c>
      <c r="D93" t="n">
        <v>18282471415.92706</v>
      </c>
      <c r="E93" t="n">
        <v>18079155367.03057</v>
      </c>
      <c r="F93" t="n">
        <v>16886936958.17059</v>
      </c>
      <c r="G93" t="n">
        <v>16354646941.32162</v>
      </c>
      <c r="H93" t="n">
        <v>16366303340.11729</v>
      </c>
      <c r="I93" t="n">
        <v>16444737485.41161</v>
      </c>
      <c r="J93" t="n">
        <v>16462068497.21322</v>
      </c>
      <c r="K93" t="n">
        <v>16187973372.13441</v>
      </c>
      <c r="L93" t="n">
        <v>16086808440.8391</v>
      </c>
      <c r="M93" t="n">
        <v>15928905462.97873</v>
      </c>
      <c r="N93" t="n">
        <v>15936164440.86951</v>
      </c>
      <c r="O93" t="n">
        <v>15896377481.87346</v>
      </c>
      <c r="P93" t="n">
        <v>15919116351.36877</v>
      </c>
      <c r="Q93" t="n">
        <v>15988933491.72814</v>
      </c>
      <c r="R93" t="n">
        <v>15975385555.26382</v>
      </c>
      <c r="S93" t="n">
        <v>15960099667.52276</v>
      </c>
      <c r="T93" t="n">
        <v>15886450950.86023</v>
      </c>
      <c r="U93" t="n">
        <v>15807434793.97556</v>
      </c>
      <c r="V93" t="n">
        <v>15830577838.18638</v>
      </c>
      <c r="W93" t="n">
        <v>15618790287.25253</v>
      </c>
      <c r="X93" t="n">
        <v>15598274378.69261</v>
      </c>
      <c r="Y93" t="n">
        <v>15684905187.21772</v>
      </c>
      <c r="Z93" t="n">
        <v>15809585003.46214</v>
      </c>
      <c r="AA93" t="n">
        <v>15957213860.05393</v>
      </c>
      <c r="AB93" t="n">
        <v>16030700906.83025</v>
      </c>
      <c r="AC93" t="n">
        <v>16022601245.53118</v>
      </c>
      <c r="AD93" t="n">
        <v>16044135674.37422</v>
      </c>
      <c r="AE93" t="n">
        <v>16168823574.11295</v>
      </c>
      <c r="AF93" t="n">
        <v>16288491623.88488</v>
      </c>
      <c r="AG93" t="n">
        <v>16435433383.46028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1501446137.56005</v>
      </c>
      <c r="D94" t="n">
        <v>2903479222.841586</v>
      </c>
      <c r="E94" t="n">
        <v>2248648209.953246</v>
      </c>
      <c r="F94" t="n">
        <v>1518213153.105194</v>
      </c>
      <c r="G94" t="n">
        <v>1182729337.254959</v>
      </c>
      <c r="H94" t="n">
        <v>1064632453.348804</v>
      </c>
      <c r="I94" t="n">
        <v>994356030.5595589</v>
      </c>
      <c r="J94" t="n">
        <v>995932022.3920919</v>
      </c>
      <c r="K94" t="n">
        <v>980128540.0648868</v>
      </c>
      <c r="L94" t="n">
        <v>988157129.3515956</v>
      </c>
      <c r="M94" t="n">
        <v>989440986.1127323</v>
      </c>
      <c r="N94" t="n">
        <v>984228681.4178181</v>
      </c>
      <c r="O94" t="n">
        <v>983352276.203629</v>
      </c>
      <c r="P94" t="n">
        <v>999327451.9499884</v>
      </c>
      <c r="Q94" t="n">
        <v>1009239543.6707</v>
      </c>
      <c r="R94" t="n">
        <v>1012201895.798193</v>
      </c>
      <c r="S94" t="n">
        <v>1020199734.024755</v>
      </c>
      <c r="T94" t="n">
        <v>1030034948.0951</v>
      </c>
      <c r="U94" t="n">
        <v>1028851032.27944</v>
      </c>
      <c r="V94" t="n">
        <v>1040600499.843935</v>
      </c>
      <c r="W94" t="n">
        <v>1003847857.791595</v>
      </c>
      <c r="X94" t="n">
        <v>1001726034.641453</v>
      </c>
      <c r="Y94" t="n">
        <v>1005856927.054532</v>
      </c>
      <c r="Z94" t="n">
        <v>1012868168.768044</v>
      </c>
      <c r="AA94" t="n">
        <v>1021196580.891187</v>
      </c>
      <c r="AB94" t="n">
        <v>1033919832.027002</v>
      </c>
      <c r="AC94" t="n">
        <v>1038342859.511477</v>
      </c>
      <c r="AD94" t="n">
        <v>1049500369.168142</v>
      </c>
      <c r="AE94" t="n">
        <v>1067294982.639864</v>
      </c>
      <c r="AF94" t="n">
        <v>1085022968.814602</v>
      </c>
      <c r="AG94" t="n">
        <v>1102302502.028862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8289369627.429188</v>
      </c>
      <c r="D95" t="n">
        <v>9708388359.027655</v>
      </c>
      <c r="E95" t="n">
        <v>9469217153.115786</v>
      </c>
      <c r="F95" t="n">
        <v>8736776125.275452</v>
      </c>
      <c r="G95" t="n">
        <v>8315676242.451252</v>
      </c>
      <c r="H95" t="n">
        <v>8261690854.932317</v>
      </c>
      <c r="I95" t="n">
        <v>8265848907.886277</v>
      </c>
      <c r="J95" t="n">
        <v>8327595994.252606</v>
      </c>
      <c r="K95" t="n">
        <v>8297630292.631057</v>
      </c>
      <c r="L95" t="n">
        <v>8323133017.415356</v>
      </c>
      <c r="M95" t="n">
        <v>8351657260.679533</v>
      </c>
      <c r="N95" t="n">
        <v>8418685074.29739</v>
      </c>
      <c r="O95" t="n">
        <v>8447819165.32815</v>
      </c>
      <c r="P95" t="n">
        <v>8488540363.923946</v>
      </c>
      <c r="Q95" t="n">
        <v>8543495963.798806</v>
      </c>
      <c r="R95" t="n">
        <v>8600530590.150646</v>
      </c>
      <c r="S95" t="n">
        <v>8664065639.28718</v>
      </c>
      <c r="T95" t="n">
        <v>8727517527.364632</v>
      </c>
      <c r="U95" t="n">
        <v>8798675673.583429</v>
      </c>
      <c r="V95" t="n">
        <v>8899508457.716995</v>
      </c>
      <c r="W95" t="n">
        <v>8893728764.110991</v>
      </c>
      <c r="X95" t="n">
        <v>8963528613.031492</v>
      </c>
      <c r="Y95" t="n">
        <v>9079122485.151623</v>
      </c>
      <c r="Z95" t="n">
        <v>9208978478.903843</v>
      </c>
      <c r="AA95" t="n">
        <v>9330656968.513273</v>
      </c>
      <c r="AB95" t="n">
        <v>9429355285.463808</v>
      </c>
      <c r="AC95" t="n">
        <v>9509910631.358555</v>
      </c>
      <c r="AD95" t="n">
        <v>9590673879.901005</v>
      </c>
      <c r="AE95" t="n">
        <v>9713974010.162477</v>
      </c>
      <c r="AF95" t="n">
        <v>9847405929.455103</v>
      </c>
      <c r="AG95" t="n">
        <v>10012674674.19856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29104375381.77723</v>
      </c>
      <c r="D96" t="n">
        <v>35832467250.09185</v>
      </c>
      <c r="E96" t="n">
        <v>34377641206.11239</v>
      </c>
      <c r="F96" t="n">
        <v>31276409820.39907</v>
      </c>
      <c r="G96" t="n">
        <v>29961927232.95265</v>
      </c>
      <c r="H96" t="n">
        <v>30172857450.89291</v>
      </c>
      <c r="I96" t="n">
        <v>30300760289.03299</v>
      </c>
      <c r="J96" t="n">
        <v>30669849261.07151</v>
      </c>
      <c r="K96" t="n">
        <v>30839857211.33721</v>
      </c>
      <c r="L96" t="n">
        <v>31167121218.6201</v>
      </c>
      <c r="M96" t="n">
        <v>31465571550.1088</v>
      </c>
      <c r="N96" t="n">
        <v>31835884869.91244</v>
      </c>
      <c r="O96" t="n">
        <v>31913796966.2533</v>
      </c>
      <c r="P96" t="n">
        <v>32112317693.28616</v>
      </c>
      <c r="Q96" t="n">
        <v>32442030396.09928</v>
      </c>
      <c r="R96" t="n">
        <v>32753191117.5224</v>
      </c>
      <c r="S96" t="n">
        <v>33023491826.24205</v>
      </c>
      <c r="T96" t="n">
        <v>33291105195.37557</v>
      </c>
      <c r="U96" t="n">
        <v>33592367376.39263</v>
      </c>
      <c r="V96" t="n">
        <v>33888441643.15072</v>
      </c>
      <c r="W96" t="n">
        <v>33868468173.25378</v>
      </c>
      <c r="X96" t="n">
        <v>34206917323.67896</v>
      </c>
      <c r="Y96" t="n">
        <v>34704210032.88458</v>
      </c>
      <c r="Z96" t="n">
        <v>35240080072.51973</v>
      </c>
      <c r="AA96" t="n">
        <v>35604240526.01226</v>
      </c>
      <c r="AB96" t="n">
        <v>35904994291.43193</v>
      </c>
      <c r="AC96" t="n">
        <v>36219682794.55113</v>
      </c>
      <c r="AD96" t="n">
        <v>36531206669.97237</v>
      </c>
      <c r="AE96" t="n">
        <v>36989507015.60775</v>
      </c>
      <c r="AF96" t="n">
        <v>37466431973.43275</v>
      </c>
      <c r="AG96" t="n">
        <v>37920415974.40467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22027912003.11335</v>
      </c>
      <c r="D97" t="n">
        <v>30427790051.74262</v>
      </c>
      <c r="E97" t="n">
        <v>26958834388.34425</v>
      </c>
      <c r="F97" t="n">
        <v>22630924472.19408</v>
      </c>
      <c r="G97" t="n">
        <v>20548950119.09581</v>
      </c>
      <c r="H97" t="n">
        <v>20034568951.90553</v>
      </c>
      <c r="I97" t="n">
        <v>20026702947.78612</v>
      </c>
      <c r="J97" t="n">
        <v>20242874520.84862</v>
      </c>
      <c r="K97" t="n">
        <v>19991047556.85071</v>
      </c>
      <c r="L97" t="n">
        <v>19746024399.33564</v>
      </c>
      <c r="M97" t="n">
        <v>19292982753.31979</v>
      </c>
      <c r="N97" t="n">
        <v>19121681853.39097</v>
      </c>
      <c r="O97" t="n">
        <v>19055653351.65874</v>
      </c>
      <c r="P97" t="n">
        <v>19163844401.01883</v>
      </c>
      <c r="Q97" t="n">
        <v>19290111948.89665</v>
      </c>
      <c r="R97" t="n">
        <v>19330752970.18024</v>
      </c>
      <c r="S97" t="n">
        <v>19395020711.86629</v>
      </c>
      <c r="T97" t="n">
        <v>19378972915.14093</v>
      </c>
      <c r="U97" t="n">
        <v>19283413405.24265</v>
      </c>
      <c r="V97" t="n">
        <v>19413920174.31863</v>
      </c>
      <c r="W97" t="n">
        <v>18969567496.35682</v>
      </c>
      <c r="X97" t="n">
        <v>18875299848.44895</v>
      </c>
      <c r="Y97" t="n">
        <v>18871204167.47194</v>
      </c>
      <c r="Z97" t="n">
        <v>18846898023.35601</v>
      </c>
      <c r="AA97" t="n">
        <v>18964734975.57786</v>
      </c>
      <c r="AB97" t="n">
        <v>18994246845.04775</v>
      </c>
      <c r="AC97" t="n">
        <v>18851759252.1792</v>
      </c>
      <c r="AD97" t="n">
        <v>18797788129.02415</v>
      </c>
      <c r="AE97" t="n">
        <v>18817845482.59383</v>
      </c>
      <c r="AF97" t="n">
        <v>18819711505.46887</v>
      </c>
      <c r="AG97" t="n">
        <v>18796879040.95682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8944004226.842796</v>
      </c>
      <c r="D98" t="n">
        <v>12354610949.86247</v>
      </c>
      <c r="E98" t="n">
        <v>10946109131.27067</v>
      </c>
      <c r="F98" t="n">
        <v>9188845683.969313</v>
      </c>
      <c r="G98" t="n">
        <v>8343500586.728261</v>
      </c>
      <c r="H98" t="n">
        <v>8134646141.835432</v>
      </c>
      <c r="I98" t="n">
        <v>8131452304.213312</v>
      </c>
      <c r="J98" t="n">
        <v>8219224557.113224</v>
      </c>
      <c r="K98" t="n">
        <v>8116975127.838586</v>
      </c>
      <c r="L98" t="n">
        <v>8017488251.543665</v>
      </c>
      <c r="M98" t="n">
        <v>7833539523.387817</v>
      </c>
      <c r="N98" t="n">
        <v>7763986132.544022</v>
      </c>
      <c r="O98" t="n">
        <v>7737176546.664899</v>
      </c>
      <c r="P98" t="n">
        <v>7781105413.034372</v>
      </c>
      <c r="Q98" t="n">
        <v>7832373889.21916</v>
      </c>
      <c r="R98" t="n">
        <v>7848875383.600122</v>
      </c>
      <c r="S98" t="n">
        <v>7874970047.189135</v>
      </c>
      <c r="T98" t="n">
        <v>7868454152.186339</v>
      </c>
      <c r="U98" t="n">
        <v>7829654076.158958</v>
      </c>
      <c r="V98" t="n">
        <v>7882643805.46613</v>
      </c>
      <c r="W98" t="n">
        <v>7702223063.394088</v>
      </c>
      <c r="X98" t="n">
        <v>7663947522.742603</v>
      </c>
      <c r="Y98" t="n">
        <v>7662284551.328651</v>
      </c>
      <c r="Z98" t="n">
        <v>7652415515.367351</v>
      </c>
      <c r="AA98" t="n">
        <v>7700260912.543513</v>
      </c>
      <c r="AB98" t="n">
        <v>7712243631.797313</v>
      </c>
      <c r="AC98" t="n">
        <v>7654389322.559611</v>
      </c>
      <c r="AD98" t="n">
        <v>7632475400.188849</v>
      </c>
      <c r="AE98" t="n">
        <v>7640619297.580537</v>
      </c>
      <c r="AF98" t="n">
        <v>7641376959.790164</v>
      </c>
      <c r="AG98" t="n">
        <v>7632106282.702107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27010847574.35451</v>
      </c>
      <c r="D99" t="n">
        <v>29057847182.86567</v>
      </c>
      <c r="E99" t="n">
        <v>29565616792.85708</v>
      </c>
      <c r="F99" t="n">
        <v>28755372196.17445</v>
      </c>
      <c r="G99" t="n">
        <v>28160630368.03748</v>
      </c>
      <c r="H99" t="n">
        <v>28100315901.32834</v>
      </c>
      <c r="I99" t="n">
        <v>28169693187.05568</v>
      </c>
      <c r="J99" t="n">
        <v>28352745801.8195</v>
      </c>
      <c r="K99" t="n">
        <v>28313750278.74673</v>
      </c>
      <c r="L99" t="n">
        <v>28464531909.57415</v>
      </c>
      <c r="M99" t="n">
        <v>28560303861.90153</v>
      </c>
      <c r="N99" t="n">
        <v>28665472025.23799</v>
      </c>
      <c r="O99" t="n">
        <v>28670833512.76527</v>
      </c>
      <c r="P99" t="n">
        <v>28752094975.58354</v>
      </c>
      <c r="Q99" t="n">
        <v>28874715189.05639</v>
      </c>
      <c r="R99" t="n">
        <v>29008307854.58379</v>
      </c>
      <c r="S99" t="n">
        <v>29172384341.53851</v>
      </c>
      <c r="T99" t="n">
        <v>29262570277.0386</v>
      </c>
      <c r="U99" t="n">
        <v>29393987956.72055</v>
      </c>
      <c r="V99" t="n">
        <v>29663434456.58445</v>
      </c>
      <c r="W99" t="n">
        <v>29652323658.19354</v>
      </c>
      <c r="X99" t="n">
        <v>29870223673.91194</v>
      </c>
      <c r="Y99" t="n">
        <v>30165343625.0486</v>
      </c>
      <c r="Z99" t="n">
        <v>30455637330.22163</v>
      </c>
      <c r="AA99" t="n">
        <v>30853308204.16747</v>
      </c>
      <c r="AB99" t="n">
        <v>31214945527.42238</v>
      </c>
      <c r="AC99" t="n">
        <v>31488805502.21357</v>
      </c>
      <c r="AD99" t="n">
        <v>31792151390.43206</v>
      </c>
      <c r="AE99" t="n">
        <v>32199871651.53246</v>
      </c>
      <c r="AF99" t="n">
        <v>32588003432.1874</v>
      </c>
      <c r="AG99" t="n">
        <v>32991267126.87873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211939192972.6984</v>
      </c>
      <c r="D100" t="n">
        <v>291441389792.3342</v>
      </c>
      <c r="E100" t="n">
        <v>286408868709.3264</v>
      </c>
      <c r="F100" t="n">
        <v>289960145026.1251</v>
      </c>
      <c r="G100" t="n">
        <v>324205154216.934</v>
      </c>
      <c r="H100" t="n">
        <v>375156400824.1254</v>
      </c>
      <c r="I100" t="n">
        <v>405244476357.0937</v>
      </c>
      <c r="J100" t="n">
        <v>405244476357.0937</v>
      </c>
      <c r="K100" t="n">
        <v>415513022041.5104</v>
      </c>
      <c r="L100" t="n">
        <v>432719355416.754</v>
      </c>
      <c r="M100" t="n">
        <v>451035917905.8096</v>
      </c>
      <c r="N100" t="n">
        <v>460194198561.5696</v>
      </c>
      <c r="O100" t="n">
        <v>461304463590.2261</v>
      </c>
      <c r="P100" t="n">
        <v>460194198561.5696</v>
      </c>
      <c r="Q100" t="n">
        <v>460194198561.5696</v>
      </c>
      <c r="R100" t="n">
        <v>460194198561.5696</v>
      </c>
      <c r="S100" t="n">
        <v>461304463590.2261</v>
      </c>
      <c r="T100" t="n">
        <v>460194198561.5696</v>
      </c>
      <c r="U100" t="n">
        <v>460194198561.5696</v>
      </c>
      <c r="V100" t="n">
        <v>460194198561.5696</v>
      </c>
      <c r="W100" t="n">
        <v>461304463590.2261</v>
      </c>
      <c r="X100" t="n">
        <v>460194198561.5696</v>
      </c>
      <c r="Y100" t="n">
        <v>460194198561.5696</v>
      </c>
      <c r="Z100" t="n">
        <v>460194198561.5696</v>
      </c>
      <c r="AA100" t="n">
        <v>461304463590.2261</v>
      </c>
      <c r="AB100" t="n">
        <v>460194198561.5696</v>
      </c>
      <c r="AC100" t="n">
        <v>460194198561.5696</v>
      </c>
      <c r="AD100" t="n">
        <v>460194198561.5696</v>
      </c>
      <c r="AE100" t="n">
        <v>461304463590.2261</v>
      </c>
      <c r="AF100" t="n">
        <v>460194198561.5696</v>
      </c>
      <c r="AG100" t="n">
        <v>460194198561.5696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4116711357649.803</v>
      </c>
      <c r="D102" t="n">
        <v>3971964958533.766</v>
      </c>
      <c r="E102" t="n">
        <v>4064024328536.02</v>
      </c>
      <c r="F102" t="n">
        <v>4206644574644.546</v>
      </c>
      <c r="G102" t="n">
        <v>4340244168098.177</v>
      </c>
      <c r="H102" t="n">
        <v>4480428321785.173</v>
      </c>
      <c r="I102" t="n">
        <v>4602407618921.292</v>
      </c>
      <c r="J102" t="n">
        <v>4699637784899.307</v>
      </c>
      <c r="K102" t="n">
        <v>4765887700550.254</v>
      </c>
      <c r="L102" t="n">
        <v>4830914542491.311</v>
      </c>
      <c r="M102" t="n">
        <v>4903391875601.684</v>
      </c>
      <c r="N102" t="n">
        <v>4991860121356.88</v>
      </c>
      <c r="O102" t="n">
        <v>5064543207822.399</v>
      </c>
      <c r="P102" t="n">
        <v>5129951870600.981</v>
      </c>
      <c r="Q102" t="n">
        <v>5200305210034.404</v>
      </c>
      <c r="R102" t="n">
        <v>5277081593087.691</v>
      </c>
      <c r="S102" t="n">
        <v>5334439346097.256</v>
      </c>
      <c r="T102" t="n">
        <v>5385851247851.604</v>
      </c>
      <c r="U102" t="n">
        <v>5454163757369.701</v>
      </c>
      <c r="V102" t="n">
        <v>5521888607372.035</v>
      </c>
      <c r="W102" t="n">
        <v>5601564787599.612</v>
      </c>
      <c r="X102" t="n">
        <v>5690252208688.686</v>
      </c>
      <c r="Y102" t="n">
        <v>5778545699624.458</v>
      </c>
      <c r="Z102" t="n">
        <v>5882892894437.587</v>
      </c>
      <c r="AA102" t="n">
        <v>5995841031051.843</v>
      </c>
      <c r="AB102" t="n">
        <v>6106345691515.436</v>
      </c>
      <c r="AC102" t="n">
        <v>6212649344832.354</v>
      </c>
      <c r="AD102" t="n">
        <v>6313758698943.271</v>
      </c>
      <c r="AE102" t="n">
        <v>6424444638161.182</v>
      </c>
      <c r="AF102" t="n">
        <v>6544642198796.362</v>
      </c>
      <c r="AG102" t="n">
        <v>6671423000438.637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2967559919.704779</v>
      </c>
      <c r="D128" t="n">
        <v>3017000684.888899</v>
      </c>
      <c r="E128" t="n">
        <v>3102938495.616661</v>
      </c>
      <c r="F128" t="n">
        <v>3172484464.668572</v>
      </c>
      <c r="G128" t="n">
        <v>3160919993.842243</v>
      </c>
      <c r="H128" t="n">
        <v>3143573287.602751</v>
      </c>
      <c r="I128" t="n">
        <v>3119542529.417765</v>
      </c>
      <c r="J128" t="n">
        <v>3089146007.475168</v>
      </c>
      <c r="K128" t="n">
        <v>3020714047.080839</v>
      </c>
      <c r="L128" t="n">
        <v>2948144340.244062</v>
      </c>
      <c r="M128" t="n">
        <v>2871171646.80827</v>
      </c>
      <c r="N128" t="n">
        <v>2789955110.867404</v>
      </c>
      <c r="O128" t="n">
        <v>2676591467.950596</v>
      </c>
      <c r="P128" t="n">
        <v>2560416279.374177</v>
      </c>
      <c r="Q128" t="n">
        <v>2441588689.232086</v>
      </c>
      <c r="R128" t="n">
        <v>2319419073.117249</v>
      </c>
      <c r="S128" t="n">
        <v>2194225719.217546</v>
      </c>
      <c r="T128" t="n">
        <v>2066857396.033993</v>
      </c>
      <c r="U128" t="n">
        <v>1935828758.689812</v>
      </c>
      <c r="V128" t="n">
        <v>1801988575.68602</v>
      </c>
      <c r="W128" t="n">
        <v>1665708183.241809</v>
      </c>
      <c r="X128" t="n">
        <v>1525608332.543032</v>
      </c>
      <c r="Y128" t="n">
        <v>1381795119.652314</v>
      </c>
      <c r="Z128" t="n">
        <v>1234427688.663595</v>
      </c>
      <c r="AA128" t="n">
        <v>1082869463.201116</v>
      </c>
      <c r="AB128" t="n">
        <v>958737069.9276822</v>
      </c>
      <c r="AC128" t="n">
        <v>958737069.9276822</v>
      </c>
      <c r="AD128" t="n">
        <v>958737069.9276822</v>
      </c>
      <c r="AE128" t="n">
        <v>958737069.9276822</v>
      </c>
      <c r="AF128" t="n">
        <v>958737069.9276822</v>
      </c>
      <c r="AG128" t="n">
        <v>958737069.9276822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190991065082.4254</v>
      </c>
      <c r="D131" t="n">
        <v>185532944520.5364</v>
      </c>
      <c r="E131" t="n">
        <v>204337754563.7395</v>
      </c>
      <c r="F131" t="n">
        <v>219659559640.5558</v>
      </c>
      <c r="G131" t="n">
        <v>227229783177.4576</v>
      </c>
      <c r="H131" t="n">
        <v>234805829864.3689</v>
      </c>
      <c r="I131" t="n">
        <v>240943785888.4891</v>
      </c>
      <c r="J131" t="n">
        <v>244755882865.6852</v>
      </c>
      <c r="K131" t="n">
        <v>248050915758.8448</v>
      </c>
      <c r="L131" t="n">
        <v>251314390935.8236</v>
      </c>
      <c r="M131" t="n">
        <v>254767766054.0296</v>
      </c>
      <c r="N131" t="n">
        <v>257736742092.6666</v>
      </c>
      <c r="O131" t="n">
        <v>257478931765.3353</v>
      </c>
      <c r="P131" t="n">
        <v>258168357135.0526</v>
      </c>
      <c r="Q131" t="n">
        <v>258857891256.2981</v>
      </c>
      <c r="R131" t="n">
        <v>258335093000.7749</v>
      </c>
      <c r="S131" t="n">
        <v>257644234088.1861</v>
      </c>
      <c r="T131" t="n">
        <v>257540860817.389</v>
      </c>
      <c r="U131" t="n">
        <v>257481472596.494</v>
      </c>
      <c r="V131" t="n">
        <v>257528057796.5701</v>
      </c>
      <c r="W131" t="n">
        <v>257283633793.709</v>
      </c>
      <c r="X131" t="n">
        <v>257225738434.701</v>
      </c>
      <c r="Y131" t="n">
        <v>258621613731.5487</v>
      </c>
      <c r="Z131" t="n">
        <v>260482609427.9679</v>
      </c>
      <c r="AA131" t="n">
        <v>261780726987.4742</v>
      </c>
      <c r="AB131" t="n">
        <v>261679212379.159</v>
      </c>
      <c r="AC131" t="n">
        <v>262498645257.5776</v>
      </c>
      <c r="AD131" t="n">
        <v>263225985364.6234</v>
      </c>
      <c r="AE131" t="n">
        <v>263889913444.231</v>
      </c>
      <c r="AF131" t="n">
        <v>264608049217.3908</v>
      </c>
      <c r="AG131" t="n">
        <v>264690828903.3495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15000763293.70537</v>
      </c>
      <c r="D134" t="n">
        <v>15464558411.69364</v>
      </c>
      <c r="E134" t="n">
        <v>16957843947.57366</v>
      </c>
      <c r="F134" t="n">
        <v>17540918166.55659</v>
      </c>
      <c r="G134" t="n">
        <v>17798960663.2848</v>
      </c>
      <c r="H134" t="n">
        <v>18229108050.28002</v>
      </c>
      <c r="I134" t="n">
        <v>18444545399.57335</v>
      </c>
      <c r="J134" t="n">
        <v>18665150489.12158</v>
      </c>
      <c r="K134" t="n">
        <v>18656116513.56487</v>
      </c>
      <c r="L134" t="n">
        <v>18700941875.33147</v>
      </c>
      <c r="M134" t="n">
        <v>18872778808.69639</v>
      </c>
      <c r="N134" t="n">
        <v>19052501330.89471</v>
      </c>
      <c r="O134" t="n">
        <v>19019083277.24634</v>
      </c>
      <c r="P134" t="n">
        <v>18785884213.29912</v>
      </c>
      <c r="Q134" t="n">
        <v>18424525191.03028</v>
      </c>
      <c r="R134" t="n">
        <v>18371929079.10259</v>
      </c>
      <c r="S134" t="n">
        <v>18290355342.18999</v>
      </c>
      <c r="T134" t="n">
        <v>18213987625.08974</v>
      </c>
      <c r="U134" t="n">
        <v>18327371674.23808</v>
      </c>
      <c r="V134" t="n">
        <v>18388083052.34385</v>
      </c>
      <c r="W134" t="n">
        <v>18474824529.51134</v>
      </c>
      <c r="X134" t="n">
        <v>18752236482.30608</v>
      </c>
      <c r="Y134" t="n">
        <v>18949529321.37107</v>
      </c>
      <c r="Z134" t="n">
        <v>19199188595.0191</v>
      </c>
      <c r="AA134" t="n">
        <v>19523914080.81429</v>
      </c>
      <c r="AB134" t="n">
        <v>19879378051.23679</v>
      </c>
      <c r="AC134" t="n">
        <v>20158742261.46115</v>
      </c>
      <c r="AD134" t="n">
        <v>20375251438.36291</v>
      </c>
      <c r="AE134" t="n">
        <v>20619321896.62415</v>
      </c>
      <c r="AF134" t="n">
        <v>20877517511.58212</v>
      </c>
      <c r="AG134" t="n">
        <v>21179734617.60039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200727589912.0559</v>
      </c>
      <c r="D135" t="n">
        <v>201385465572.8426</v>
      </c>
      <c r="E135" t="n">
        <v>211248460831.0428</v>
      </c>
      <c r="F135" t="n">
        <v>221031932657.7193</v>
      </c>
      <c r="G135" t="n">
        <v>227902802325.1317</v>
      </c>
      <c r="H135" t="n">
        <v>234405141885.5186</v>
      </c>
      <c r="I135" t="n">
        <v>241444095169.5606</v>
      </c>
      <c r="J135" t="n">
        <v>249632184631.0035</v>
      </c>
      <c r="K135" t="n">
        <v>256773196750.8148</v>
      </c>
      <c r="L135" t="n">
        <v>266126519106.977</v>
      </c>
      <c r="M135" t="n">
        <v>277699945899.4545</v>
      </c>
      <c r="N135" t="n">
        <v>291355836075.2482</v>
      </c>
      <c r="O135" t="n">
        <v>303431819326.3179</v>
      </c>
      <c r="P135" t="n">
        <v>317082174490.5424</v>
      </c>
      <c r="Q135" t="n">
        <v>331427738403.7901</v>
      </c>
      <c r="R135" t="n">
        <v>345397881685.4059</v>
      </c>
      <c r="S135" t="n">
        <v>358496938401.4043</v>
      </c>
      <c r="T135" t="n">
        <v>371208431348.1446</v>
      </c>
      <c r="U135" t="n">
        <v>382807556408.6216</v>
      </c>
      <c r="V135" t="n">
        <v>393214168874.5031</v>
      </c>
      <c r="W135" t="n">
        <v>401156006800.83</v>
      </c>
      <c r="X135" t="n">
        <v>408630870485.795</v>
      </c>
      <c r="Y135" t="n">
        <v>416297369826.4133</v>
      </c>
      <c r="Z135" t="n">
        <v>423805217661.9535</v>
      </c>
      <c r="AA135" t="n">
        <v>430636382093.3141</v>
      </c>
      <c r="AB135" t="n">
        <v>437741868475.6052</v>
      </c>
      <c r="AC135" t="n">
        <v>445075024568.4589</v>
      </c>
      <c r="AD135" t="n">
        <v>453509083166.4681</v>
      </c>
      <c r="AE135" t="n">
        <v>461775340546.3974</v>
      </c>
      <c r="AF135" t="n">
        <v>470994805990.1227</v>
      </c>
      <c r="AG135" t="n">
        <v>480253355393.0911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1359126507346.977</v>
      </c>
      <c r="D136" t="n">
        <v>1467939954479.101</v>
      </c>
      <c r="E136" t="n">
        <v>1464700826612.229</v>
      </c>
      <c r="F136" t="n">
        <v>1456770643830.664</v>
      </c>
      <c r="G136" t="n">
        <v>1446179567978.632</v>
      </c>
      <c r="H136" t="n">
        <v>1435447471503.431</v>
      </c>
      <c r="I136" t="n">
        <v>1457011329387.397</v>
      </c>
      <c r="J136" t="n">
        <v>1439384881922.85</v>
      </c>
      <c r="K136" t="n">
        <v>1448193559099.758</v>
      </c>
      <c r="L136" t="n">
        <v>1470536521020.643</v>
      </c>
      <c r="M136" t="n">
        <v>1482371398885.874</v>
      </c>
      <c r="N136" t="n">
        <v>1476584105648.303</v>
      </c>
      <c r="O136" t="n">
        <v>1483090330073.104</v>
      </c>
      <c r="P136" t="n">
        <v>1486033538965.05</v>
      </c>
      <c r="Q136" t="n">
        <v>1498051870996.53</v>
      </c>
      <c r="R136" t="n">
        <v>1494998572078.762</v>
      </c>
      <c r="S136" t="n">
        <v>1492882868394.577</v>
      </c>
      <c r="T136" t="n">
        <v>1490494035472.033</v>
      </c>
      <c r="U136" t="n">
        <v>1490312988219.771</v>
      </c>
      <c r="V136" t="n">
        <v>1489775194836.179</v>
      </c>
      <c r="W136" t="n">
        <v>1490181326519.436</v>
      </c>
      <c r="X136" t="n">
        <v>1492031115865.201</v>
      </c>
      <c r="Y136" t="n">
        <v>1495442142374.372</v>
      </c>
      <c r="Z136" t="n">
        <v>1501075217856.011</v>
      </c>
      <c r="AA136" t="n">
        <v>1503893182511.252</v>
      </c>
      <c r="AB136" t="n">
        <v>1498478683445.603</v>
      </c>
      <c r="AC136" t="n">
        <v>1504951476886.681</v>
      </c>
      <c r="AD136" t="n">
        <v>1509054514535.376</v>
      </c>
      <c r="AE136" t="n">
        <v>1512874795289.761</v>
      </c>
      <c r="AF136" t="n">
        <v>1509367939135.942</v>
      </c>
      <c r="AG136" t="n">
        <v>1516773698006.392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1286785035834.927</v>
      </c>
      <c r="D137" t="n">
        <v>1468140616858.848</v>
      </c>
      <c r="E137" t="n">
        <v>1824796916444.556</v>
      </c>
      <c r="F137" t="n">
        <v>1925595470912.518</v>
      </c>
      <c r="G137" t="n">
        <v>1874478340344.78</v>
      </c>
      <c r="H137" t="n">
        <v>1913391811549.379</v>
      </c>
      <c r="I137" t="n">
        <v>1962391325169.993</v>
      </c>
      <c r="J137" t="n">
        <v>2113143762271.483</v>
      </c>
      <c r="K137" t="n">
        <v>2186511567240.975</v>
      </c>
      <c r="L137" t="n">
        <v>2300625420033.042</v>
      </c>
      <c r="M137" t="n">
        <v>2398904051865.408</v>
      </c>
      <c r="N137" t="n">
        <v>2476356783411.805</v>
      </c>
      <c r="O137" t="n">
        <v>2478764204593.3</v>
      </c>
      <c r="P137" t="n">
        <v>2519736843292.485</v>
      </c>
      <c r="Q137" t="n">
        <v>2546311372440.768</v>
      </c>
      <c r="R137" t="n">
        <v>2559696235996.262</v>
      </c>
      <c r="S137" t="n">
        <v>2565847659152.713</v>
      </c>
      <c r="T137" t="n">
        <v>2583904875444.477</v>
      </c>
      <c r="U137" t="n">
        <v>2570069212088.373</v>
      </c>
      <c r="V137" t="n">
        <v>2568853194742.467</v>
      </c>
      <c r="W137" t="n">
        <v>2436221126214.794</v>
      </c>
      <c r="X137" t="n">
        <v>2400468139671.098</v>
      </c>
      <c r="Y137" t="n">
        <v>2390316135490.463</v>
      </c>
      <c r="Z137" t="n">
        <v>2379116499690.828</v>
      </c>
      <c r="AA137" t="n">
        <v>2363958486181.223</v>
      </c>
      <c r="AB137" t="n">
        <v>2367559754226.625</v>
      </c>
      <c r="AC137" t="n">
        <v>2345732395556.89</v>
      </c>
      <c r="AD137" t="n">
        <v>2342406578954.481</v>
      </c>
      <c r="AE137" t="n">
        <v>2353710898517.598</v>
      </c>
      <c r="AF137" t="n">
        <v>2386113454948.569</v>
      </c>
      <c r="AG137" t="n">
        <v>2406640023189.722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95850847999.99998</v>
      </c>
      <c r="D140" t="n">
        <v>83587204079.99998</v>
      </c>
      <c r="E140" t="n">
        <v>106982879040</v>
      </c>
      <c r="F140" t="n">
        <v>129468003760</v>
      </c>
      <c r="G140" t="n">
        <v>138310837520</v>
      </c>
      <c r="H140" t="n">
        <v>147235406560</v>
      </c>
      <c r="I140" t="n">
        <v>155460830720</v>
      </c>
      <c r="J140" t="n">
        <v>163172098480</v>
      </c>
      <c r="K140" t="n">
        <v>165079786320</v>
      </c>
      <c r="L140" t="n">
        <v>167312727600</v>
      </c>
      <c r="M140" t="n">
        <v>169804915280</v>
      </c>
      <c r="N140" t="n">
        <v>172711404960</v>
      </c>
      <c r="O140" t="n">
        <v>169640929040</v>
      </c>
      <c r="P140" t="n">
        <v>166537637120</v>
      </c>
      <c r="Q140" t="n">
        <v>158833963920</v>
      </c>
      <c r="R140" t="n">
        <v>162740990000</v>
      </c>
      <c r="S140" t="n">
        <v>165918774240</v>
      </c>
      <c r="T140" t="n">
        <v>168210479600</v>
      </c>
      <c r="U140" t="n">
        <v>170330908880</v>
      </c>
      <c r="V140" t="n">
        <v>172053420720</v>
      </c>
      <c r="W140" t="n">
        <v>174788798400</v>
      </c>
      <c r="X140" t="n">
        <v>177689685920</v>
      </c>
      <c r="Y140" t="n">
        <v>180034436000</v>
      </c>
      <c r="Z140" t="n">
        <v>182613375120</v>
      </c>
      <c r="AA140" t="n">
        <v>185263923440</v>
      </c>
      <c r="AB140" t="n">
        <v>187815695600</v>
      </c>
      <c r="AC140" t="n">
        <v>190259198400</v>
      </c>
      <c r="AD140" t="n">
        <v>192607019120</v>
      </c>
      <c r="AE140" t="n">
        <v>195136148240</v>
      </c>
      <c r="AF140" t="n">
        <v>197793189440</v>
      </c>
      <c r="AG140" t="n">
        <v>200610302400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63168814531.48439</v>
      </c>
      <c r="D147" t="n">
        <v>122771758982.8236</v>
      </c>
      <c r="E147" t="n">
        <v>102869709638.3314</v>
      </c>
      <c r="F147" t="n">
        <v>69773114720.58456</v>
      </c>
      <c r="G147" t="n">
        <v>50895243467.89993</v>
      </c>
      <c r="H147" t="n">
        <v>43869582656.75301</v>
      </c>
      <c r="I147" t="n">
        <v>40057652230.65624</v>
      </c>
      <c r="J147" t="n">
        <v>41504203538.52677</v>
      </c>
      <c r="K147" t="n">
        <v>41998187403.4198</v>
      </c>
      <c r="L147" t="n">
        <v>43212206621.39605</v>
      </c>
      <c r="M147" t="n">
        <v>42747709494.25657</v>
      </c>
      <c r="N147" t="n">
        <v>42842407286.65733</v>
      </c>
      <c r="O147" t="n">
        <v>42944274244.69324</v>
      </c>
      <c r="P147" t="n">
        <v>44212365983.13786</v>
      </c>
      <c r="Q147" t="n">
        <v>45040789399.72173</v>
      </c>
      <c r="R147" t="n">
        <v>45465835863.98766</v>
      </c>
      <c r="S147" t="n">
        <v>46141560102.91929</v>
      </c>
      <c r="T147" t="n">
        <v>46985212933.50774</v>
      </c>
      <c r="U147" t="n">
        <v>46757217264.80629</v>
      </c>
      <c r="V147" t="n">
        <v>47620352404.2676</v>
      </c>
      <c r="W147" t="n">
        <v>44294102572.13049</v>
      </c>
      <c r="X147" t="n">
        <v>43889672522.03565</v>
      </c>
      <c r="Y147" t="n">
        <v>43597397385.18192</v>
      </c>
      <c r="Z147" t="n">
        <v>43329910549.84628</v>
      </c>
      <c r="AA147" t="n">
        <v>43526961345.41077</v>
      </c>
      <c r="AB147" t="n">
        <v>44019284556.11711</v>
      </c>
      <c r="AC147" t="n">
        <v>43833696324.81671</v>
      </c>
      <c r="AD147" t="n">
        <v>44153554522.67339</v>
      </c>
      <c r="AE147" t="n">
        <v>45032162098.70318</v>
      </c>
      <c r="AF147" t="n">
        <v>45993761880.30576</v>
      </c>
      <c r="AG147" t="n">
        <v>46631655606.78987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25648465641.88164</v>
      </c>
      <c r="D148" t="n">
        <v>49849079255.63264</v>
      </c>
      <c r="E148" t="n">
        <v>41768240116.87025</v>
      </c>
      <c r="F148" t="n">
        <v>28330012980.47197</v>
      </c>
      <c r="G148" t="n">
        <v>20665021389.16992</v>
      </c>
      <c r="H148" t="n">
        <v>17812388784.57351</v>
      </c>
      <c r="I148" t="n">
        <v>16264628750.00366</v>
      </c>
      <c r="J148" t="n">
        <v>16851972707.52948</v>
      </c>
      <c r="K148" t="n">
        <v>17052545225.4772</v>
      </c>
      <c r="L148" t="n">
        <v>17545474061.19769</v>
      </c>
      <c r="M148" t="n">
        <v>17356874058.26029</v>
      </c>
      <c r="N148" t="n">
        <v>17395324250.6973</v>
      </c>
      <c r="O148" t="n">
        <v>17436685343.075</v>
      </c>
      <c r="P148" t="n">
        <v>17951569271.56855</v>
      </c>
      <c r="Q148" t="n">
        <v>18287934449.46169</v>
      </c>
      <c r="R148" t="n">
        <v>18460516279.84406</v>
      </c>
      <c r="S148" t="n">
        <v>18734880933.57658</v>
      </c>
      <c r="T148" t="n">
        <v>19077429718.12341</v>
      </c>
      <c r="U148" t="n">
        <v>18984856521.70428</v>
      </c>
      <c r="V148" t="n">
        <v>19335315717.95435</v>
      </c>
      <c r="W148" t="n">
        <v>17984756820.04498</v>
      </c>
      <c r="X148" t="n">
        <v>17820545882.71241</v>
      </c>
      <c r="Y148" t="n">
        <v>17701873261.40126</v>
      </c>
      <c r="Z148" t="n">
        <v>17593265446.66473</v>
      </c>
      <c r="AA148" t="n">
        <v>17673274080.62797</v>
      </c>
      <c r="AB148" t="n">
        <v>17873172322.31824</v>
      </c>
      <c r="AC148" t="n">
        <v>17797817839.10764</v>
      </c>
      <c r="AD148" t="n">
        <v>17927690024.59741</v>
      </c>
      <c r="AE148" t="n">
        <v>18284431502.07542</v>
      </c>
      <c r="AF148" t="n">
        <v>18674870346.66356</v>
      </c>
      <c r="AG148" t="n">
        <v>18933874658.33613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23384584198436.84</v>
      </c>
      <c r="D152" t="n">
        <v>24126766689538.15</v>
      </c>
      <c r="E152" t="n">
        <v>23710361278009.92</v>
      </c>
      <c r="F152" t="n">
        <v>23803331207670.43</v>
      </c>
      <c r="G152" t="n">
        <v>24003137442440.93</v>
      </c>
      <c r="H152" t="n">
        <v>24180543457406.69</v>
      </c>
      <c r="I152" t="n">
        <v>24301644617945.84</v>
      </c>
      <c r="J152" t="n">
        <v>24419415675961.16</v>
      </c>
      <c r="K152" t="n">
        <v>24572571611712.96</v>
      </c>
      <c r="L152" t="n">
        <v>24762187465514.5</v>
      </c>
      <c r="M152" t="n">
        <v>25002134668821.68</v>
      </c>
      <c r="N152" t="n">
        <v>25278390860052.43</v>
      </c>
      <c r="O152" t="n">
        <v>25561592115066.99</v>
      </c>
      <c r="P152" t="n">
        <v>25851512913754.18</v>
      </c>
      <c r="Q152" t="n">
        <v>26210024718064.61</v>
      </c>
      <c r="R152" t="n">
        <v>26520841741323.78</v>
      </c>
      <c r="S152" t="n">
        <v>26819337054659.74</v>
      </c>
      <c r="T152" t="n">
        <v>27136602347400.14</v>
      </c>
      <c r="U152" t="n">
        <v>27497548979952.16</v>
      </c>
      <c r="V152" t="n">
        <v>27729382876406.32</v>
      </c>
      <c r="W152" t="n">
        <v>28067590203359.41</v>
      </c>
      <c r="X152" t="n">
        <v>28421462899524.04</v>
      </c>
      <c r="Y152" t="n">
        <v>28798985454710.17</v>
      </c>
      <c r="Z152" t="n">
        <v>29213396855085.3</v>
      </c>
      <c r="AA152" t="n">
        <v>29665293987211.28</v>
      </c>
      <c r="AB152" t="n">
        <v>30136673217801.83</v>
      </c>
      <c r="AC152" t="n">
        <v>30633096070594.27</v>
      </c>
      <c r="AD152" t="n">
        <v>31154498095396.68</v>
      </c>
      <c r="AE152" t="n">
        <v>31690414220077.3</v>
      </c>
      <c r="AF152" t="n">
        <v>32247586018051.1</v>
      </c>
      <c r="AG152" t="n">
        <v>32822134060029.2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75940294799.20135</v>
      </c>
      <c r="D153" t="n">
        <v>63701903687.89928</v>
      </c>
      <c r="E153" t="n">
        <v>113580844070.8363</v>
      </c>
      <c r="F153" t="n">
        <v>114996069278.3017</v>
      </c>
      <c r="G153" t="n">
        <v>116469043734.1407</v>
      </c>
      <c r="H153" t="n">
        <v>118089634239.0275</v>
      </c>
      <c r="I153" t="n">
        <v>119580061953.8112</v>
      </c>
      <c r="J153" t="n">
        <v>121008888257.8056</v>
      </c>
      <c r="K153" t="n">
        <v>122395609833.9568</v>
      </c>
      <c r="L153" t="n">
        <v>123817599438.6241</v>
      </c>
      <c r="M153" t="n">
        <v>125294334790.2616</v>
      </c>
      <c r="N153" t="n">
        <v>126890700527.3173</v>
      </c>
      <c r="O153" t="n">
        <v>129282919463.6001</v>
      </c>
      <c r="P153" t="n">
        <v>130866752042.0765</v>
      </c>
      <c r="Q153" t="n">
        <v>132801686111.7632</v>
      </c>
      <c r="R153" t="n">
        <v>134775242554.4693</v>
      </c>
      <c r="S153" t="n">
        <v>136692398598.2876</v>
      </c>
      <c r="T153" t="n">
        <v>138859312259.205</v>
      </c>
      <c r="U153" t="n">
        <v>141039934877.1991</v>
      </c>
      <c r="V153" t="n">
        <v>143219174272.5657</v>
      </c>
      <c r="W153" t="n">
        <v>145314684250.947</v>
      </c>
      <c r="X153" t="n">
        <v>147310604570.7172</v>
      </c>
      <c r="Y153" t="n">
        <v>149367492176.0789</v>
      </c>
      <c r="Z153" t="n">
        <v>151433089224.3423</v>
      </c>
      <c r="AA153" t="n">
        <v>153544243723.254</v>
      </c>
      <c r="AB153" t="n">
        <v>155706147202.4695</v>
      </c>
      <c r="AC153" t="n">
        <v>157885739811.4977</v>
      </c>
      <c r="AD153" t="n">
        <v>160095010665.0566</v>
      </c>
      <c r="AE153" t="n">
        <v>162374599483.9908</v>
      </c>
      <c r="AF153" t="n">
        <v>164702080756.6376</v>
      </c>
      <c r="AG153" t="n">
        <v>167084415636.8023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3062217664.736642</v>
      </c>
      <c r="D157" t="n">
        <v>3749269862.462956</v>
      </c>
      <c r="E157" t="n">
        <v>4220904609.987433</v>
      </c>
      <c r="F157" t="n">
        <v>3156251623.722711</v>
      </c>
      <c r="G157" t="n">
        <v>2598199868.681511</v>
      </c>
      <c r="H157" t="n">
        <v>2388985540.381835</v>
      </c>
      <c r="I157" t="n">
        <v>2255991637.769741</v>
      </c>
      <c r="J157" t="n">
        <v>2252668071.826383</v>
      </c>
      <c r="K157" t="n">
        <v>2219957965.291085</v>
      </c>
      <c r="L157" t="n">
        <v>2228156777.675102</v>
      </c>
      <c r="M157" t="n">
        <v>2240691373.286159</v>
      </c>
      <c r="N157" t="n">
        <v>2204965345.035401</v>
      </c>
      <c r="O157" t="n">
        <v>2188968972.093733</v>
      </c>
      <c r="P157" t="n">
        <v>2198308206.209353</v>
      </c>
      <c r="Q157" t="n">
        <v>2203039717.815601</v>
      </c>
      <c r="R157" t="n">
        <v>2194661175.515302</v>
      </c>
      <c r="S157" t="n">
        <v>2197569362.369689</v>
      </c>
      <c r="T157" t="n">
        <v>2198266721.428801</v>
      </c>
      <c r="U157" t="n">
        <v>2187261090.404565</v>
      </c>
      <c r="V157" t="n">
        <v>2195749756.85975</v>
      </c>
      <c r="W157" t="n">
        <v>2136588372.269281</v>
      </c>
      <c r="X157" t="n">
        <v>2119810222.558331</v>
      </c>
      <c r="Y157" t="n">
        <v>2112337541.490375</v>
      </c>
      <c r="Z157" t="n">
        <v>2104039520.371683</v>
      </c>
      <c r="AA157" t="n">
        <v>2104451902.601046</v>
      </c>
      <c r="AB157" t="n">
        <v>2117041675.595827</v>
      </c>
      <c r="AC157" t="n">
        <v>2111867520.874256</v>
      </c>
      <c r="AD157" t="n">
        <v>2117493012.998689</v>
      </c>
      <c r="AE157" t="n">
        <v>2135129924.541209</v>
      </c>
      <c r="AF157" t="n">
        <v>2155451924.366875</v>
      </c>
      <c r="AG157" t="n">
        <v>2173293642.172959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6049816078.407489</v>
      </c>
      <c r="D159" t="n">
        <v>4776753048.04427</v>
      </c>
      <c r="E159" t="n">
        <v>6101437162.035626</v>
      </c>
      <c r="F159" t="n">
        <v>5871797886.391252</v>
      </c>
      <c r="G159" t="n">
        <v>5655341753.996696</v>
      </c>
      <c r="H159" t="n">
        <v>5608104413.216044</v>
      </c>
      <c r="I159" t="n">
        <v>5523483767.045851</v>
      </c>
      <c r="J159" t="n">
        <v>5442306222.075138</v>
      </c>
      <c r="K159" t="n">
        <v>5274725604.304914</v>
      </c>
      <c r="L159" t="n">
        <v>5159940657.371115</v>
      </c>
      <c r="M159" t="n">
        <v>5078879359.145162</v>
      </c>
      <c r="N159" t="n">
        <v>5083635247.344377</v>
      </c>
      <c r="O159" t="n">
        <v>5138494882.930305</v>
      </c>
      <c r="P159" t="n">
        <v>5107354573.937392</v>
      </c>
      <c r="Q159" t="n">
        <v>5014908629.179838</v>
      </c>
      <c r="R159" t="n">
        <v>5012461587.417086</v>
      </c>
      <c r="S159" t="n">
        <v>5025166772.193652</v>
      </c>
      <c r="T159" t="n">
        <v>4978464711.819266</v>
      </c>
      <c r="U159" t="n">
        <v>4968629132.754274</v>
      </c>
      <c r="V159" t="n">
        <v>4970342387.743237</v>
      </c>
      <c r="W159" t="n">
        <v>4951105359.461652</v>
      </c>
      <c r="X159" t="n">
        <v>5009619344.747141</v>
      </c>
      <c r="Y159" t="n">
        <v>5068609109.087657</v>
      </c>
      <c r="Z159" t="n">
        <v>5152172137.616624</v>
      </c>
      <c r="AA159" t="n">
        <v>5291461125.393868</v>
      </c>
      <c r="AB159" t="n">
        <v>5450772259.910755</v>
      </c>
      <c r="AC159" t="n">
        <v>5550996971.268508</v>
      </c>
      <c r="AD159" t="n">
        <v>5610961822.863246</v>
      </c>
      <c r="AE159" t="n">
        <v>5672407993.375832</v>
      </c>
      <c r="AF159" t="n">
        <v>5740315549.615069</v>
      </c>
      <c r="AG159" t="n">
        <v>5820059103.777678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3688373517.544051</v>
      </c>
      <c r="D160" t="n">
        <v>2827786009.249233</v>
      </c>
      <c r="E160" t="n">
        <v>3158366894.692533</v>
      </c>
      <c r="F160" t="n">
        <v>3131947833.554129</v>
      </c>
      <c r="G160" t="n">
        <v>3079079424.319241</v>
      </c>
      <c r="H160" t="n">
        <v>3019578171.265703</v>
      </c>
      <c r="I160" t="n">
        <v>2969275319.771174</v>
      </c>
      <c r="J160" t="n">
        <v>2940958275.926672</v>
      </c>
      <c r="K160" t="n">
        <v>2877743084.63906</v>
      </c>
      <c r="L160" t="n">
        <v>2832937316.035331</v>
      </c>
      <c r="M160" t="n">
        <v>2788526539.843177</v>
      </c>
      <c r="N160" t="n">
        <v>2745082422.396283</v>
      </c>
      <c r="O160" t="n">
        <v>2696987994.92813</v>
      </c>
      <c r="P160" t="n">
        <v>2660093432.165177</v>
      </c>
      <c r="Q160" t="n">
        <v>2632979032.94761</v>
      </c>
      <c r="R160" t="n">
        <v>2604779351.065652</v>
      </c>
      <c r="S160" t="n">
        <v>2578227784.485663</v>
      </c>
      <c r="T160" t="n">
        <v>2549178805.82099</v>
      </c>
      <c r="U160" t="n">
        <v>2519946843.451273</v>
      </c>
      <c r="V160" t="n">
        <v>2494809930.204753</v>
      </c>
      <c r="W160" t="n">
        <v>2456324040.186222</v>
      </c>
      <c r="X160" t="n">
        <v>2418149853.444557</v>
      </c>
      <c r="Y160" t="n">
        <v>2392357984.729643</v>
      </c>
      <c r="Z160" t="n">
        <v>2364332452.856622</v>
      </c>
      <c r="AA160" t="n">
        <v>2341642473.431328</v>
      </c>
      <c r="AB160" t="n">
        <v>2331240165.288798</v>
      </c>
      <c r="AC160" t="n">
        <v>2301820171.387692</v>
      </c>
      <c r="AD160" t="n">
        <v>2279507516.981762</v>
      </c>
      <c r="AE160" t="n">
        <v>2266239305.431287</v>
      </c>
      <c r="AF160" t="n">
        <v>2257237769.099773</v>
      </c>
      <c r="AG160" t="n">
        <v>2245068721.736141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87433710619.27229</v>
      </c>
      <c r="D161" t="n">
        <v>94434580564.27673</v>
      </c>
      <c r="E161" t="n">
        <v>93010788833.11749</v>
      </c>
      <c r="F161" t="n">
        <v>93991957989.24915</v>
      </c>
      <c r="G161" t="n">
        <v>93198411932.37109</v>
      </c>
      <c r="H161" t="n">
        <v>94793965032.36888</v>
      </c>
      <c r="I161" t="n">
        <v>95467727100.66364</v>
      </c>
      <c r="J161" t="n">
        <v>95936585657.73619</v>
      </c>
      <c r="K161" t="n">
        <v>96522073257.1573</v>
      </c>
      <c r="L161" t="n">
        <v>97241167673.62447</v>
      </c>
      <c r="M161" t="n">
        <v>96874972006.85623</v>
      </c>
      <c r="N161" t="n">
        <v>97237893225.80605</v>
      </c>
      <c r="O161" t="n">
        <v>97674557103.35156</v>
      </c>
      <c r="P161" t="n">
        <v>97455735149.34648</v>
      </c>
      <c r="Q161" t="n">
        <v>98191974551.35622</v>
      </c>
      <c r="R161" t="n">
        <v>98349036181.14851</v>
      </c>
      <c r="S161" t="n">
        <v>99541092151.17126</v>
      </c>
      <c r="T161" t="n">
        <v>100676175953.2817</v>
      </c>
      <c r="U161" t="n">
        <v>100580659466.5326</v>
      </c>
      <c r="V161" t="n">
        <v>100756013388.443</v>
      </c>
      <c r="W161" t="n">
        <v>100856230379.5936</v>
      </c>
      <c r="X161" t="n">
        <v>100802261871.9132</v>
      </c>
      <c r="Y161" t="n">
        <v>100397043814.7078</v>
      </c>
      <c r="Z161" t="n">
        <v>99073667613.10304</v>
      </c>
      <c r="AA161" t="n">
        <v>98691530004.31615</v>
      </c>
      <c r="AB161" t="n">
        <v>99226610321.5699</v>
      </c>
      <c r="AC161" t="n">
        <v>98242230482.25514</v>
      </c>
      <c r="AD161" t="n">
        <v>98497111043.83717</v>
      </c>
      <c r="AE161" t="n">
        <v>99164842100.20161</v>
      </c>
      <c r="AF161" t="n">
        <v>98935575472.82503</v>
      </c>
      <c r="AG161" t="n">
        <v>99635851751.04642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4068761955174.903</v>
      </c>
      <c r="D162" t="n">
        <v>4444721429152.807</v>
      </c>
      <c r="E162" t="n">
        <v>4810726951760.211</v>
      </c>
      <c r="F162" t="n">
        <v>4843440287206.202</v>
      </c>
      <c r="G162" t="n">
        <v>4957325932866.779</v>
      </c>
      <c r="H162" t="n">
        <v>5048266838482.95</v>
      </c>
      <c r="I162" t="n">
        <v>5099564052047.201</v>
      </c>
      <c r="J162" t="n">
        <v>5131816513298.475</v>
      </c>
      <c r="K162" t="n">
        <v>5175350671936.576</v>
      </c>
      <c r="L162" t="n">
        <v>5224839372823.93</v>
      </c>
      <c r="M162" t="n">
        <v>5290574478602.806</v>
      </c>
      <c r="N162" t="n">
        <v>5350067692413.256</v>
      </c>
      <c r="O162" t="n">
        <v>5386422524071.078</v>
      </c>
      <c r="P162" t="n">
        <v>5430985622791.008</v>
      </c>
      <c r="Q162" t="n">
        <v>5484783069718.468</v>
      </c>
      <c r="R162" t="n">
        <v>5535610137673.24</v>
      </c>
      <c r="S162" t="n">
        <v>5560075968349.052</v>
      </c>
      <c r="T162" t="n">
        <v>5596000281029.99</v>
      </c>
      <c r="U162" t="n">
        <v>5626859749741.148</v>
      </c>
      <c r="V162" t="n">
        <v>5634301494331.73</v>
      </c>
      <c r="W162" t="n">
        <v>5621973165573.558</v>
      </c>
      <c r="X162" t="n">
        <v>5626534907697.987</v>
      </c>
      <c r="Y162" t="n">
        <v>5658871425773.463</v>
      </c>
      <c r="Z162" t="n">
        <v>5681234921530.356</v>
      </c>
      <c r="AA162" t="n">
        <v>5682435053905.237</v>
      </c>
      <c r="AB162" t="n">
        <v>5697500277280.989</v>
      </c>
      <c r="AC162" t="n">
        <v>5707109053361.352</v>
      </c>
      <c r="AD162" t="n">
        <v>5720149743098.487</v>
      </c>
      <c r="AE162" t="n">
        <v>5733647876306.657</v>
      </c>
      <c r="AF162" t="n">
        <v>5777253066209.074</v>
      </c>
      <c r="AG162" t="n">
        <v>5812074990753.239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4794348950.528765</v>
      </c>
      <c r="D163" t="n">
        <v>4504297510.093292</v>
      </c>
      <c r="E163" t="n">
        <v>7983534754.739047</v>
      </c>
      <c r="F163" t="n">
        <v>7073518138.547099</v>
      </c>
      <c r="G163" t="n">
        <v>6563038370.585954</v>
      </c>
      <c r="H163" t="n">
        <v>6314478749.640832</v>
      </c>
      <c r="I163" t="n">
        <v>6123115311.017303</v>
      </c>
      <c r="J163" t="n">
        <v>6045894753.012053</v>
      </c>
      <c r="K163" t="n">
        <v>5898884321.722459</v>
      </c>
      <c r="L163" t="n">
        <v>5810989786.67246</v>
      </c>
      <c r="M163" t="n">
        <v>5702556151.0032</v>
      </c>
      <c r="N163" t="n">
        <v>5618037528.732393</v>
      </c>
      <c r="O163" t="n">
        <v>5539917515.163648</v>
      </c>
      <c r="P163" t="n">
        <v>5506726948.333763</v>
      </c>
      <c r="Q163" t="n">
        <v>5484466407.942615</v>
      </c>
      <c r="R163" t="n">
        <v>5452563966.52556</v>
      </c>
      <c r="S163" t="n">
        <v>5419226335.428359</v>
      </c>
      <c r="T163" t="n">
        <v>5391440380.422338</v>
      </c>
      <c r="U163" t="n">
        <v>5353176096.37005</v>
      </c>
      <c r="V163" t="n">
        <v>5342552016.130282</v>
      </c>
      <c r="W163" t="n">
        <v>5263690115.855881</v>
      </c>
      <c r="X163" t="n">
        <v>5230145019.09586</v>
      </c>
      <c r="Y163" t="n">
        <v>5231656367.057296</v>
      </c>
      <c r="Z163" t="n">
        <v>5222495051.047796</v>
      </c>
      <c r="AA163" t="n">
        <v>5223889535.439668</v>
      </c>
      <c r="AB163" t="n">
        <v>5247833436.462058</v>
      </c>
      <c r="AC163" t="n">
        <v>5221711145.980048</v>
      </c>
      <c r="AD163" t="n">
        <v>5205660131.661558</v>
      </c>
      <c r="AE163" t="n">
        <v>5214436717.043167</v>
      </c>
      <c r="AF163" t="n">
        <v>5230370867.792095</v>
      </c>
      <c r="AG163" t="n">
        <v>5242448520.745424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44215247040</v>
      </c>
      <c r="D165" t="n">
        <v>32511467520</v>
      </c>
      <c r="E165" t="n">
        <v>35137567919.99999</v>
      </c>
      <c r="F165" t="n">
        <v>34946320960</v>
      </c>
      <c r="G165" t="n">
        <v>33982561919.99999</v>
      </c>
      <c r="H165" t="n">
        <v>33158950640</v>
      </c>
      <c r="I165" t="n">
        <v>32516296160</v>
      </c>
      <c r="J165" t="n">
        <v>32052090400</v>
      </c>
      <c r="K165" t="n">
        <v>31331216640</v>
      </c>
      <c r="L165" t="n">
        <v>30853392240</v>
      </c>
      <c r="M165" t="n">
        <v>30346478800</v>
      </c>
      <c r="N165" t="n">
        <v>30132659120</v>
      </c>
      <c r="O165" t="n">
        <v>29897532480</v>
      </c>
      <c r="P165" t="n">
        <v>29657038080</v>
      </c>
      <c r="Q165" t="n">
        <v>29476104720</v>
      </c>
      <c r="R165" t="n">
        <v>29371749840</v>
      </c>
      <c r="S165" t="n">
        <v>29151765440</v>
      </c>
      <c r="T165" t="n">
        <v>28799391920</v>
      </c>
      <c r="U165" t="n">
        <v>28518229120</v>
      </c>
      <c r="V165" t="n">
        <v>28238496160</v>
      </c>
      <c r="W165" t="n">
        <v>27910289280</v>
      </c>
      <c r="X165" t="n">
        <v>27586864160</v>
      </c>
      <c r="Y165" t="n">
        <v>27289082400</v>
      </c>
      <c r="Z165" t="n">
        <v>27002739360</v>
      </c>
      <c r="AA165" t="n">
        <v>26919738320</v>
      </c>
      <c r="AB165" t="n">
        <v>26923418400</v>
      </c>
      <c r="AC165" t="n">
        <v>26653014560</v>
      </c>
      <c r="AD165" t="n">
        <v>26385236000</v>
      </c>
      <c r="AE165" t="n">
        <v>26186347600</v>
      </c>
      <c r="AF165" t="n">
        <v>26086727600</v>
      </c>
      <c r="AG165" t="n">
        <v>26047090560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519758558.6649335</v>
      </c>
      <c r="D166" t="n">
        <v>317793219.2020999</v>
      </c>
      <c r="E166" t="n">
        <v>336871592.9777841</v>
      </c>
      <c r="F166" t="n">
        <v>330623826.1975284</v>
      </c>
      <c r="G166" t="n">
        <v>324320560.7116963</v>
      </c>
      <c r="H166" t="n">
        <v>323676081.9931911</v>
      </c>
      <c r="I166" t="n">
        <v>319128656.8050304</v>
      </c>
      <c r="J166" t="n">
        <v>311264490.224864</v>
      </c>
      <c r="K166" t="n">
        <v>297507748.5801304</v>
      </c>
      <c r="L166" t="n">
        <v>287253668.9910833</v>
      </c>
      <c r="M166" t="n">
        <v>277608687.6957362</v>
      </c>
      <c r="N166" t="n">
        <v>273784826.8815269</v>
      </c>
      <c r="O166" t="n">
        <v>270707423.6573191</v>
      </c>
      <c r="P166" t="n">
        <v>266760078.2232025</v>
      </c>
      <c r="Q166" t="n">
        <v>262623343.4563065</v>
      </c>
      <c r="R166" t="n">
        <v>257383571.916081</v>
      </c>
      <c r="S166" t="n">
        <v>251316869.6627681</v>
      </c>
      <c r="T166" t="n">
        <v>245857184.5016963</v>
      </c>
      <c r="U166" t="n">
        <v>241702412.6554881</v>
      </c>
      <c r="V166" t="n">
        <v>238047822.8932866</v>
      </c>
      <c r="W166" t="n">
        <v>231388671.9579463</v>
      </c>
      <c r="X166" t="n">
        <v>226779504.4598319</v>
      </c>
      <c r="Y166" t="n">
        <v>225564776.5415298</v>
      </c>
      <c r="Z166" t="n">
        <v>224291081.248553</v>
      </c>
      <c r="AA166" t="n">
        <v>221379480.4072547</v>
      </c>
      <c r="AB166" t="n">
        <v>219093627.4713294</v>
      </c>
      <c r="AC166" t="n">
        <v>214580195.2403342</v>
      </c>
      <c r="AD166" t="n">
        <v>209979352.5480561</v>
      </c>
      <c r="AE166" t="n">
        <v>206609887.385753</v>
      </c>
      <c r="AF166" t="n">
        <v>203643481.572698</v>
      </c>
      <c r="AG166" t="n">
        <v>202260176.3362079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396733204.2383516</v>
      </c>
      <c r="D167" t="n">
        <v>264617426.5525868</v>
      </c>
      <c r="E167" t="n">
        <v>279865351.7811974</v>
      </c>
      <c r="F167" t="n">
        <v>276924211.5712945</v>
      </c>
      <c r="G167" t="n">
        <v>270954233.1557938</v>
      </c>
      <c r="H167" t="n">
        <v>268083251.3424468</v>
      </c>
      <c r="I167" t="n">
        <v>265900824.0781552</v>
      </c>
      <c r="J167" t="n">
        <v>260780263.3923846</v>
      </c>
      <c r="K167" t="n">
        <v>251385051.8307455</v>
      </c>
      <c r="L167" t="n">
        <v>244110628.3707096</v>
      </c>
      <c r="M167" t="n">
        <v>236985542.069057</v>
      </c>
      <c r="N167" t="n">
        <v>234340570.5189006</v>
      </c>
      <c r="O167" t="n">
        <v>232807609.5541548</v>
      </c>
      <c r="P167" t="n">
        <v>230899802.2992391</v>
      </c>
      <c r="Q167" t="n">
        <v>228823113.7611853</v>
      </c>
      <c r="R167" t="n">
        <v>225864935.0835474</v>
      </c>
      <c r="S167" t="n">
        <v>222512365.9909847</v>
      </c>
      <c r="T167" t="n">
        <v>219188361.3884484</v>
      </c>
      <c r="U167" t="n">
        <v>216261252.8578566</v>
      </c>
      <c r="V167" t="n">
        <v>214093859.5356842</v>
      </c>
      <c r="W167" t="n">
        <v>210583935.1822748</v>
      </c>
      <c r="X167" t="n">
        <v>207508491.7561077</v>
      </c>
      <c r="Y167" t="n">
        <v>206059219.735825</v>
      </c>
      <c r="Z167" t="n">
        <v>204548809.6842579</v>
      </c>
      <c r="AA167" t="n">
        <v>203201768.4703852</v>
      </c>
      <c r="AB167" t="n">
        <v>201968484.0852138</v>
      </c>
      <c r="AC167" t="n">
        <v>198541747.5448634</v>
      </c>
      <c r="AD167" t="n">
        <v>195291409.2587107</v>
      </c>
      <c r="AE167" t="n">
        <v>192446486.2783702</v>
      </c>
      <c r="AF167" t="n">
        <v>190155814.630821</v>
      </c>
      <c r="AG167" t="n">
        <v>188291605.8080507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5525612580.034142</v>
      </c>
      <c r="D168" t="n">
        <v>4569536207.919215</v>
      </c>
      <c r="E168" t="n">
        <v>7776580506.100463</v>
      </c>
      <c r="F168" t="n">
        <v>7406768099.139561</v>
      </c>
      <c r="G168" t="n">
        <v>7210892423.606664</v>
      </c>
      <c r="H168" t="n">
        <v>7140826631.387646</v>
      </c>
      <c r="I168" t="n">
        <v>7108635294.105856</v>
      </c>
      <c r="J168" t="n">
        <v>7081584296.226162</v>
      </c>
      <c r="K168" t="n">
        <v>6941920571.352982</v>
      </c>
      <c r="L168" t="n">
        <v>6862684884.558099</v>
      </c>
      <c r="M168" t="n">
        <v>6774849602.591573</v>
      </c>
      <c r="N168" t="n">
        <v>6754374630.817885</v>
      </c>
      <c r="O168" t="n">
        <v>6721155837.236808</v>
      </c>
      <c r="P168" t="n">
        <v>6703364177.673314</v>
      </c>
      <c r="Q168" t="n">
        <v>6713500370.435414</v>
      </c>
      <c r="R168" t="n">
        <v>6697268242.754771</v>
      </c>
      <c r="S168" t="n">
        <v>6666625734.686045</v>
      </c>
      <c r="T168" t="n">
        <v>6633293798.595819</v>
      </c>
      <c r="U168" t="n">
        <v>6600143807.891925</v>
      </c>
      <c r="V168" t="n">
        <v>6577727066.02881</v>
      </c>
      <c r="W168" t="n">
        <v>6509240682.079384</v>
      </c>
      <c r="X168" t="n">
        <v>6489852031.288798</v>
      </c>
      <c r="Y168" t="n">
        <v>6522933983.59192</v>
      </c>
      <c r="Z168" t="n">
        <v>6563168377.216576</v>
      </c>
      <c r="AA168" t="n">
        <v>6607085253.723426</v>
      </c>
      <c r="AB168" t="n">
        <v>6656595804.145375</v>
      </c>
      <c r="AC168" t="n">
        <v>6644822867.382697</v>
      </c>
      <c r="AD168" t="n">
        <v>6634915253.068132</v>
      </c>
      <c r="AE168" t="n">
        <v>6666860428.944884</v>
      </c>
      <c r="AF168" t="n">
        <v>6710992887.800246</v>
      </c>
      <c r="AG168" t="n">
        <v>6750188357.979417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348082352.9551833</v>
      </c>
      <c r="D169" t="n">
        <v>471518456.679124</v>
      </c>
      <c r="E169" t="n">
        <v>474223087.5121596</v>
      </c>
      <c r="F169" t="n">
        <v>325303593.4007167</v>
      </c>
      <c r="G169" t="n">
        <v>255878676.5919767</v>
      </c>
      <c r="H169" t="n">
        <v>230150512.2670762</v>
      </c>
      <c r="I169" t="n">
        <v>214064986.9730734</v>
      </c>
      <c r="J169" t="n">
        <v>213031604.7264727</v>
      </c>
      <c r="K169" t="n">
        <v>208542305.3043266</v>
      </c>
      <c r="L169" t="n">
        <v>209096803.0951854</v>
      </c>
      <c r="M169" t="n">
        <v>208772053.5148748</v>
      </c>
      <c r="N169" t="n">
        <v>206849972.2302148</v>
      </c>
      <c r="O169" t="n">
        <v>206281660.464671</v>
      </c>
      <c r="P169" t="n">
        <v>209060208.1797923</v>
      </c>
      <c r="Q169" t="n">
        <v>210813855.9134701</v>
      </c>
      <c r="R169" t="n">
        <v>211144179.5537414</v>
      </c>
      <c r="S169" t="n">
        <v>212387921.9762449</v>
      </c>
      <c r="T169" t="n">
        <v>214157564.8385053</v>
      </c>
      <c r="U169" t="n">
        <v>213745084.401424</v>
      </c>
      <c r="V169" t="n">
        <v>215824935.8180111</v>
      </c>
      <c r="W169" t="n">
        <v>208597561.203066</v>
      </c>
      <c r="X169" t="n">
        <v>207981991.103074</v>
      </c>
      <c r="Y169" t="n">
        <v>208746122.0185365</v>
      </c>
      <c r="Z169" t="n">
        <v>209985259.7828117</v>
      </c>
      <c r="AA169" t="n">
        <v>211416096.7396434</v>
      </c>
      <c r="AB169" t="n">
        <v>214127271.0343718</v>
      </c>
      <c r="AC169" t="n">
        <v>214813365.1103865</v>
      </c>
      <c r="AD169" t="n">
        <v>216775191.8660695</v>
      </c>
      <c r="AE169" t="n">
        <v>220121081.9450023</v>
      </c>
      <c r="AF169" t="n">
        <v>223543070.0599182</v>
      </c>
      <c r="AG169" t="n">
        <v>226764149.6658211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2876356950.611639</v>
      </c>
      <c r="D170" t="n">
        <v>2645516028.970348</v>
      </c>
      <c r="E170" t="n">
        <v>3466400702.118533</v>
      </c>
      <c r="F170" t="n">
        <v>2902203143.248675</v>
      </c>
      <c r="G170" t="n">
        <v>2530192566.74262</v>
      </c>
      <c r="H170" t="n">
        <v>2366409131.810195</v>
      </c>
      <c r="I170" t="n">
        <v>2256874126.154388</v>
      </c>
      <c r="J170" t="n">
        <v>2232730652.060588</v>
      </c>
      <c r="K170" t="n">
        <v>2175851463.649042</v>
      </c>
      <c r="L170" t="n">
        <v>2153714811.79519</v>
      </c>
      <c r="M170" t="n">
        <v>2121617453.082182</v>
      </c>
      <c r="N170" t="n">
        <v>2095946906.545835</v>
      </c>
      <c r="O170" t="n">
        <v>2070314372.971576</v>
      </c>
      <c r="P170" t="n">
        <v>2062209747.295809</v>
      </c>
      <c r="Q170" t="n">
        <v>2052952935.631201</v>
      </c>
      <c r="R170" t="n">
        <v>2037734642.877576</v>
      </c>
      <c r="S170" t="n">
        <v>2028351995.200535</v>
      </c>
      <c r="T170" t="n">
        <v>2026478873.723797</v>
      </c>
      <c r="U170" t="n">
        <v>2014313415.06347</v>
      </c>
      <c r="V170" t="n">
        <v>2019377003.772105</v>
      </c>
      <c r="W170" t="n">
        <v>1961417722.920508</v>
      </c>
      <c r="X170" t="n">
        <v>1947672760.145787</v>
      </c>
      <c r="Y170" t="n">
        <v>1950287789.779162</v>
      </c>
      <c r="Z170" t="n">
        <v>1958423874.458038</v>
      </c>
      <c r="AA170" t="n">
        <v>1965717120.011971</v>
      </c>
      <c r="AB170" t="n">
        <v>1978104102.485852</v>
      </c>
      <c r="AC170" t="n">
        <v>1973588424.74802</v>
      </c>
      <c r="AD170" t="n">
        <v>1974013121.289981</v>
      </c>
      <c r="AE170" t="n">
        <v>1987135457.961518</v>
      </c>
      <c r="AF170" t="n">
        <v>2004158711.01848</v>
      </c>
      <c r="AG170" t="n">
        <v>2024389471.600689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3472852518.835355</v>
      </c>
      <c r="D171" t="n">
        <v>3325965495.946229</v>
      </c>
      <c r="E171" t="n">
        <v>4633345468.122445</v>
      </c>
      <c r="F171" t="n">
        <v>3765139943.242404</v>
      </c>
      <c r="G171" t="n">
        <v>3312324886.255722</v>
      </c>
      <c r="H171" t="n">
        <v>3166136526.34765</v>
      </c>
      <c r="I171" t="n">
        <v>3073337008.396353</v>
      </c>
      <c r="J171" t="n">
        <v>3057487563.916022</v>
      </c>
      <c r="K171" t="n">
        <v>2995805042.863918</v>
      </c>
      <c r="L171" t="n">
        <v>2975682175.234018</v>
      </c>
      <c r="M171" t="n">
        <v>2934484609.789356</v>
      </c>
      <c r="N171" t="n">
        <v>2913520795.284787</v>
      </c>
      <c r="O171" t="n">
        <v>2881741442.329117</v>
      </c>
      <c r="P171" t="n">
        <v>2875841076.451193</v>
      </c>
      <c r="Q171" t="n">
        <v>2879683722.846994</v>
      </c>
      <c r="R171" t="n">
        <v>2871382193.60581</v>
      </c>
      <c r="S171" t="n">
        <v>2865629017.962659</v>
      </c>
      <c r="T171" t="n">
        <v>2861476290.805604</v>
      </c>
      <c r="U171" t="n">
        <v>2848088848.318905</v>
      </c>
      <c r="V171" t="n">
        <v>2850629351.771083</v>
      </c>
      <c r="W171" t="n">
        <v>2788594555.423756</v>
      </c>
      <c r="X171" t="n">
        <v>2780976970.140151</v>
      </c>
      <c r="Y171" t="n">
        <v>2793955223.77418</v>
      </c>
      <c r="Z171" t="n">
        <v>2812422691.897002</v>
      </c>
      <c r="AA171" t="n">
        <v>2826659912.672455</v>
      </c>
      <c r="AB171" t="n">
        <v>2842467162.618818</v>
      </c>
      <c r="AC171" t="n">
        <v>2839117112.87539</v>
      </c>
      <c r="AD171" t="n">
        <v>2842475012.764672</v>
      </c>
      <c r="AE171" t="n">
        <v>2861012150.931953</v>
      </c>
      <c r="AF171" t="n">
        <v>2884745104.386713</v>
      </c>
      <c r="AG171" t="n">
        <v>2905676537.039631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1685700545.798524</v>
      </c>
      <c r="D172" t="n">
        <v>1540243037.429001</v>
      </c>
      <c r="E172" t="n">
        <v>4203926249.780127</v>
      </c>
      <c r="F172" t="n">
        <v>3827546903.710077</v>
      </c>
      <c r="G172" t="n">
        <v>3582908926.239327</v>
      </c>
      <c r="H172" t="n">
        <v>3479314785.083511</v>
      </c>
      <c r="I172" t="n">
        <v>3438961858.439645</v>
      </c>
      <c r="J172" t="n">
        <v>3456839176.005029</v>
      </c>
      <c r="K172" t="n">
        <v>3409405550.12903</v>
      </c>
      <c r="L172" t="n">
        <v>3352750001.301158</v>
      </c>
      <c r="M172" t="n">
        <v>3279613545.812195</v>
      </c>
      <c r="N172" t="n">
        <v>3245160296.864428</v>
      </c>
      <c r="O172" t="n">
        <v>3232754593.250664</v>
      </c>
      <c r="P172" t="n">
        <v>3239369218.849803</v>
      </c>
      <c r="Q172" t="n">
        <v>3258553352.582263</v>
      </c>
      <c r="R172" t="n">
        <v>3265682921.67106</v>
      </c>
      <c r="S172" t="n">
        <v>3270781676.716286</v>
      </c>
      <c r="T172" t="n">
        <v>3272855930.632448</v>
      </c>
      <c r="U172" t="n">
        <v>3263821342.13112</v>
      </c>
      <c r="V172" t="n">
        <v>3279935724.867235</v>
      </c>
      <c r="W172" t="n">
        <v>3244575668.579157</v>
      </c>
      <c r="X172" t="n">
        <v>3239152019.486854</v>
      </c>
      <c r="Y172" t="n">
        <v>3248242717.823611</v>
      </c>
      <c r="Z172" t="n">
        <v>3251108844.417191</v>
      </c>
      <c r="AA172" t="n">
        <v>3269172591.435773</v>
      </c>
      <c r="AB172" t="n">
        <v>3288902438.567642</v>
      </c>
      <c r="AC172" t="n">
        <v>3273479473.80358</v>
      </c>
      <c r="AD172" t="n">
        <v>3264412305.39781</v>
      </c>
      <c r="AE172" t="n">
        <v>3265045803.539744</v>
      </c>
      <c r="AF172" t="n">
        <v>3270067633.810591</v>
      </c>
      <c r="AG172" t="n">
        <v>3265032228.57956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684445843.2865669</v>
      </c>
      <c r="D173" t="n">
        <v>625385657.7592614</v>
      </c>
      <c r="E173" t="n">
        <v>1706922296.677714</v>
      </c>
      <c r="F173" t="n">
        <v>1554100800.85591</v>
      </c>
      <c r="G173" t="n">
        <v>1454770319.408763</v>
      </c>
      <c r="H173" t="n">
        <v>1412707937.997269</v>
      </c>
      <c r="I173" t="n">
        <v>1396323418.828262</v>
      </c>
      <c r="J173" t="n">
        <v>1403582155.100988</v>
      </c>
      <c r="K173" t="n">
        <v>1384322656.049536</v>
      </c>
      <c r="L173" t="n">
        <v>1361318774.968163</v>
      </c>
      <c r="M173" t="n">
        <v>1331623143.038221</v>
      </c>
      <c r="N173" t="n">
        <v>1317634072.981389</v>
      </c>
      <c r="O173" t="n">
        <v>1312596978.882648</v>
      </c>
      <c r="P173" t="n">
        <v>1315282718.652687</v>
      </c>
      <c r="Q173" t="n">
        <v>1323072062.153205</v>
      </c>
      <c r="R173" t="n">
        <v>1325966884.688213</v>
      </c>
      <c r="S173" t="n">
        <v>1328037134.772273</v>
      </c>
      <c r="T173" t="n">
        <v>1328879345.136609</v>
      </c>
      <c r="U173" t="n">
        <v>1325211026.608178</v>
      </c>
      <c r="V173" t="n">
        <v>1331753957.562524</v>
      </c>
      <c r="W173" t="n">
        <v>1317396696.063692</v>
      </c>
      <c r="X173" t="n">
        <v>1315194529.085741</v>
      </c>
      <c r="Y173" t="n">
        <v>1318885629.918966</v>
      </c>
      <c r="Z173" t="n">
        <v>1320049364.746126</v>
      </c>
      <c r="AA173" t="n">
        <v>1327383797.063814</v>
      </c>
      <c r="AB173" t="n">
        <v>1335394716.851285</v>
      </c>
      <c r="AC173" t="n">
        <v>1329132522.68505</v>
      </c>
      <c r="AD173" t="n">
        <v>1325450975.721577</v>
      </c>
      <c r="AE173" t="n">
        <v>1325708195.291837</v>
      </c>
      <c r="AF173" t="n">
        <v>1327747211.570938</v>
      </c>
      <c r="AG173" t="n">
        <v>1325702683.443903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22759740640.98173</v>
      </c>
      <c r="D177" t="n">
        <v>17631762699.26003</v>
      </c>
      <c r="E177" t="n">
        <v>35964217331.92355</v>
      </c>
      <c r="F177" t="n">
        <v>36698487150.59453</v>
      </c>
      <c r="G177" t="n">
        <v>37605884560.60166</v>
      </c>
      <c r="H177" t="n">
        <v>38581553155.58893</v>
      </c>
      <c r="I177" t="n">
        <v>39395881427.08294</v>
      </c>
      <c r="J177" t="n">
        <v>39973759216.05967</v>
      </c>
      <c r="K177" t="n">
        <v>40399236756.25307</v>
      </c>
      <c r="L177" t="n">
        <v>40811223181.83006</v>
      </c>
      <c r="M177" t="n">
        <v>41288650979.11199</v>
      </c>
      <c r="N177" t="n">
        <v>41887888613.32359</v>
      </c>
      <c r="O177" t="n">
        <v>42483854489.30453</v>
      </c>
      <c r="P177" t="n">
        <v>43024038470.26149</v>
      </c>
      <c r="Q177" t="n">
        <v>43607473468.76942</v>
      </c>
      <c r="R177" t="n">
        <v>44252585858.35044</v>
      </c>
      <c r="S177" t="n">
        <v>44722147407.85075</v>
      </c>
      <c r="T177" t="n">
        <v>45140114987.34739</v>
      </c>
      <c r="U177" t="n">
        <v>45709333262.17583</v>
      </c>
      <c r="V177" t="n">
        <v>46259931502.20956</v>
      </c>
      <c r="W177" t="n">
        <v>46889917829.12267</v>
      </c>
      <c r="X177" t="n">
        <v>47594371881.0304</v>
      </c>
      <c r="Y177" t="n">
        <v>48316414349.03064</v>
      </c>
      <c r="Z177" t="n">
        <v>49171845363.50985</v>
      </c>
      <c r="AA177" t="n">
        <v>50097576661.3672</v>
      </c>
      <c r="AB177" t="n">
        <v>50998905397.45649</v>
      </c>
      <c r="AC177" t="n">
        <v>51859110286.44753</v>
      </c>
      <c r="AD177" t="n">
        <v>52671617397.1279</v>
      </c>
      <c r="AE177" t="n">
        <v>53566003500.73572</v>
      </c>
      <c r="AF177" t="n">
        <v>54537642451.55048</v>
      </c>
      <c r="AG177" t="n">
        <v>55561657465.96985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