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SC\trans\BESP\"/>
    </mc:Choice>
  </mc:AlternateContent>
  <xr:revisionPtr revIDLastSave="0" documentId="8_{BB3D8B12-7F3F-4F59-BE43-0A092A3C39A9}" xr6:coauthVersionLast="47" xr6:coauthVersionMax="47" xr10:uidLastSave="{00000000-0000-0000-0000-000000000000}"/>
  <bookViews>
    <workbookView xWindow="360" yWindow="36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C5" i="3" s="1"/>
  <c r="D5" i="3" s="1"/>
  <c r="C75" i="3" s="1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B9" i="3" a="1"/>
  <c r="B9" i="3" s="1"/>
  <c r="B8" i="3" a="1"/>
  <c r="B8" i="3" s="1"/>
  <c r="B7" i="3" a="1"/>
  <c r="B7" i="3"/>
  <c r="B6" i="3" a="1"/>
  <c r="B6" i="3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10" i="3" l="1"/>
  <c r="C7" i="3"/>
  <c r="D7" i="3" s="1"/>
  <c r="C9" i="3"/>
  <c r="D9" i="3" s="1"/>
  <c r="C15" i="3"/>
  <c r="D15" i="3" s="1"/>
  <c r="E1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C79" i="3"/>
  <c r="E9" i="3"/>
  <c r="E5" i="3"/>
  <c r="E13" i="3"/>
  <c r="C85" i="3" l="1"/>
  <c r="E11" i="3"/>
  <c r="D19" i="3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E19" i="3"/>
  <c r="D78" i="3" l="1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E82" i="3" l="1"/>
  <c r="D92" i="3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Z92" i="3" l="1"/>
  <c r="X3" i="2" s="1"/>
  <c r="X33" i="2" s="1"/>
  <c r="AB2" i="6" s="1"/>
  <c r="AB87" i="3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<sst xmlns="http://schemas.openxmlformats.org/spreadsheetml/2006/main" count="556" uniqueCount="285">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</sst>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7053819444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106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SC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SC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45">
        <v>175</v>
      </c>
      <c r="I24" s="46">
        <v>210</v>
      </c>
      <c r="J24" s="47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48">
        <v>997</v>
      </c>
      <c r="I25" s="49">
        <v>1111</v>
      </c>
      <c r="J25" s="50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48">
        <v>72</v>
      </c>
      <c r="I26" s="49">
        <v>87</v>
      </c>
      <c r="J26" s="50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48">
        <v>557</v>
      </c>
      <c r="I27" s="49">
        <v>573</v>
      </c>
      <c r="J27" s="50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48">
        <v>2044</v>
      </c>
      <c r="I28" s="49">
        <v>2430</v>
      </c>
      <c r="J28" s="50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48">
        <v>1270</v>
      </c>
      <c r="I29" s="49">
        <v>1281</v>
      </c>
      <c r="J29" s="50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48">
        <v>111</v>
      </c>
      <c r="I30" s="49">
        <v>173</v>
      </c>
      <c r="J30" s="50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48">
        <v>210</v>
      </c>
      <c r="I31" s="49">
        <v>186</v>
      </c>
      <c r="J31" s="50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48">
        <v>309</v>
      </c>
      <c r="I32" s="49">
        <v>517</v>
      </c>
      <c r="J32" s="50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48">
        <v>398</v>
      </c>
      <c r="I33" s="49">
        <v>382</v>
      </c>
      <c r="J33" s="50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48">
        <v>133</v>
      </c>
      <c r="I34" s="49">
        <v>157</v>
      </c>
      <c r="J34" s="50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48">
        <v>717</v>
      </c>
      <c r="I35" s="49">
        <v>654</v>
      </c>
      <c r="J35" s="50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48">
        <v>215</v>
      </c>
      <c r="I36" s="49">
        <v>255</v>
      </c>
      <c r="J36" s="50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48"/>
      <c r="I37" s="49">
        <v>27</v>
      </c>
      <c r="J37" s="50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48">
        <v>8000</v>
      </c>
      <c r="I38" s="49">
        <v>7275</v>
      </c>
      <c r="J38" s="50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48">
        <v>1123</v>
      </c>
      <c r="I39" s="49">
        <v>1205</v>
      </c>
      <c r="J39" s="50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48">
        <v>220</v>
      </c>
      <c r="I40" s="49">
        <v>250</v>
      </c>
      <c r="J40" s="50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51">
        <v>164</v>
      </c>
      <c r="I41" s="52">
        <v>118</v>
      </c>
      <c r="J41" s="53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3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4"/>
      <c r="B2" s="7" t="s">
        <v>266</v>
      </c>
      <c r="C2" s="7" t="s">
        <v>267</v>
      </c>
      <c r="D2" s="7" t="s">
        <v>268</v>
      </c>
    </row>
    <row r="3" spans="1:4" ht="14.75" x14ac:dyDescent="0.75">
      <c r="A3" s="44"/>
      <c r="C3" s="7">
        <v>200000</v>
      </c>
      <c r="D3" s="7" t="s">
        <v>269</v>
      </c>
    </row>
    <row r="4" spans="1:4" ht="14.75" x14ac:dyDescent="0.75">
      <c r="A4" s="44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2023-05-05T22:02:58Z</dcterms:modified>
</cp:coreProperties>
</file>