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145486237162.4286</v>
      </c>
      <c r="D6" t="n">
        <v>139773885540.0912</v>
      </c>
      <c r="E6" t="n">
        <v>148779390190.9236</v>
      </c>
      <c r="F6" t="n">
        <v>152826482031.0287</v>
      </c>
      <c r="G6" t="n">
        <v>155103548436.1902</v>
      </c>
      <c r="H6" t="n">
        <v>155826114217.2336</v>
      </c>
      <c r="I6" t="n">
        <v>154509975696.7362</v>
      </c>
      <c r="J6" t="n">
        <v>153151923725.0022</v>
      </c>
      <c r="K6" t="n">
        <v>153031644463.0473</v>
      </c>
      <c r="L6" t="n">
        <v>153086931597.2911</v>
      </c>
      <c r="M6" t="n">
        <v>153903470955.0504</v>
      </c>
      <c r="N6" t="n">
        <v>154591137107.0896</v>
      </c>
      <c r="O6" t="n">
        <v>154578258175.0284</v>
      </c>
      <c r="P6" t="n">
        <v>154683152223.314</v>
      </c>
      <c r="Q6" t="n">
        <v>155235361044.5887</v>
      </c>
      <c r="R6" t="n">
        <v>155731317196.9018</v>
      </c>
      <c r="S6" t="n">
        <v>155893129859.1938</v>
      </c>
      <c r="T6" t="n">
        <v>156126479399.5983</v>
      </c>
      <c r="U6" t="n">
        <v>156140964132.3073</v>
      </c>
      <c r="V6" t="n">
        <v>156030258044.3636</v>
      </c>
      <c r="W6" t="n">
        <v>155728442847.9811</v>
      </c>
      <c r="X6" t="n">
        <v>155749052905.5492</v>
      </c>
      <c r="Y6" t="n">
        <v>156431624321.2047</v>
      </c>
      <c r="Z6" t="n">
        <v>157278596853.9277</v>
      </c>
      <c r="AA6" t="n">
        <v>157839608475.7685</v>
      </c>
      <c r="AB6" t="n">
        <v>158236104280.4955</v>
      </c>
      <c r="AC6" t="n">
        <v>158515636852.9636</v>
      </c>
      <c r="AD6" t="n">
        <v>158979696120.7673</v>
      </c>
      <c r="AE6" t="n">
        <v>159514352411.0805</v>
      </c>
      <c r="AF6" t="n">
        <v>160449851124.2922</v>
      </c>
      <c r="AG6" t="n">
        <v>161381549328.5079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369540042082.2701</v>
      </c>
      <c r="D7" t="n">
        <v>375075745434.7878</v>
      </c>
      <c r="E7" t="n">
        <v>380558277933.5906</v>
      </c>
      <c r="F7" t="n">
        <v>385697174687.5929</v>
      </c>
      <c r="G7" t="n">
        <v>388223295031.1262</v>
      </c>
      <c r="H7" t="n">
        <v>390789860760.6074</v>
      </c>
      <c r="I7" t="n">
        <v>393360213545.882</v>
      </c>
      <c r="J7" t="n">
        <v>395972127706.4022</v>
      </c>
      <c r="K7" t="n">
        <v>397294623636.6811</v>
      </c>
      <c r="L7" t="n">
        <v>398658345058.4356</v>
      </c>
      <c r="M7" t="n">
        <v>400008774367.4784</v>
      </c>
      <c r="N7" t="n">
        <v>401378080589.7488</v>
      </c>
      <c r="O7" t="n">
        <v>401489701772.7313</v>
      </c>
      <c r="P7" t="n">
        <v>401713617613.5939</v>
      </c>
      <c r="Q7" t="n">
        <v>402020089150.6041</v>
      </c>
      <c r="R7" t="n">
        <v>402330711392.2162</v>
      </c>
      <c r="S7" t="n">
        <v>402675233966.0958</v>
      </c>
      <c r="T7" t="n">
        <v>403022502906.4409</v>
      </c>
      <c r="U7" t="n">
        <v>403371082686.8737</v>
      </c>
      <c r="V7" t="n">
        <v>403728354502.8059</v>
      </c>
      <c r="W7" t="n">
        <v>404109710779.8886</v>
      </c>
      <c r="X7" t="n">
        <v>404513187006.8289</v>
      </c>
      <c r="Y7" t="n">
        <v>404939575744.4258</v>
      </c>
      <c r="Z7" t="n">
        <v>405374843059.2245</v>
      </c>
      <c r="AA7" t="n">
        <v>405815871184.439</v>
      </c>
      <c r="AB7" t="n">
        <v>406267182993.4361</v>
      </c>
      <c r="AC7" t="n">
        <v>406725378310.8667</v>
      </c>
      <c r="AD7" t="n">
        <v>407197818401.8235</v>
      </c>
      <c r="AE7" t="n">
        <v>407691982179.9592</v>
      </c>
      <c r="AF7" t="n">
        <v>408198700446.5531</v>
      </c>
      <c r="AG7" t="n">
        <v>408713747677.2763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18473034139.90677</v>
      </c>
      <c r="D8" t="n">
        <v>18851665730.69609</v>
      </c>
      <c r="E8" t="n">
        <v>19718652389.79003</v>
      </c>
      <c r="F8" t="n">
        <v>20071412216.43784</v>
      </c>
      <c r="G8" t="n">
        <v>20292568885.85902</v>
      </c>
      <c r="H8" t="n">
        <v>20582743119.22047</v>
      </c>
      <c r="I8" t="n">
        <v>20848786519.0224</v>
      </c>
      <c r="J8" t="n">
        <v>21114963753.75984</v>
      </c>
      <c r="K8" t="n">
        <v>21304754609.35453</v>
      </c>
      <c r="L8" t="n">
        <v>21508755649.36169</v>
      </c>
      <c r="M8" t="n">
        <v>21732255685.97805</v>
      </c>
      <c r="N8" t="n">
        <v>21992473498.61403</v>
      </c>
      <c r="O8" t="n">
        <v>22173593070.33092</v>
      </c>
      <c r="P8" t="n">
        <v>22345327691.44959</v>
      </c>
      <c r="Q8" t="n">
        <v>22553643024.39119</v>
      </c>
      <c r="R8" t="n">
        <v>22797126446.79353</v>
      </c>
      <c r="S8" t="n">
        <v>23019008623.55947</v>
      </c>
      <c r="T8" t="n">
        <v>23224040515.49615</v>
      </c>
      <c r="U8" t="n">
        <v>23474590996.58418</v>
      </c>
      <c r="V8" t="n">
        <v>23731856546.88943</v>
      </c>
      <c r="W8" t="n">
        <v>23995286756.78438</v>
      </c>
      <c r="X8" t="n">
        <v>24306447599.73792</v>
      </c>
      <c r="Y8" t="n">
        <v>24653904979.53068</v>
      </c>
      <c r="Z8" t="n">
        <v>25016226648.52794</v>
      </c>
      <c r="AA8" t="n">
        <v>25368726340.24747</v>
      </c>
      <c r="AB8" t="n">
        <v>25714155026.40655</v>
      </c>
      <c r="AC8" t="n">
        <v>26054886213.97135</v>
      </c>
      <c r="AD8" t="n">
        <v>26367427027.86849</v>
      </c>
      <c r="AE8" t="n">
        <v>26702100121.46247</v>
      </c>
      <c r="AF8" t="n">
        <v>27048155643.09698</v>
      </c>
      <c r="AG8" t="n">
        <v>27390597980.27957</v>
      </c>
    </row>
    <row r="9">
      <c r="A9" t="inlineStr">
        <is>
          <t>coal</t>
        </is>
      </c>
      <c r="B9" t="inlineStr">
        <is>
          <t>wood products 16</t>
        </is>
      </c>
      <c r="C9" t="n">
        <v>7044712468.207748</v>
      </c>
      <c r="D9" t="n">
        <v>7231970811.477402</v>
      </c>
      <c r="E9" t="n">
        <v>7575469356.094973</v>
      </c>
      <c r="F9" t="n">
        <v>7641505123.631245</v>
      </c>
      <c r="G9" t="n">
        <v>7671197095.944427</v>
      </c>
      <c r="H9" t="n">
        <v>7749439443.067634</v>
      </c>
      <c r="I9" t="n">
        <v>7782728891.909625</v>
      </c>
      <c r="J9" t="n">
        <v>7820834867.201275</v>
      </c>
      <c r="K9" t="n">
        <v>7826314924.881737</v>
      </c>
      <c r="L9" t="n">
        <v>7841822354.409809</v>
      </c>
      <c r="M9" t="n">
        <v>7884557702.254952</v>
      </c>
      <c r="N9" t="n">
        <v>7933798146.891165</v>
      </c>
      <c r="O9" t="n">
        <v>7949910158.53888</v>
      </c>
      <c r="P9" t="n">
        <v>7929396977.179537</v>
      </c>
      <c r="Q9" t="n">
        <v>7894391698.708515</v>
      </c>
      <c r="R9" t="n">
        <v>7918838511.342938</v>
      </c>
      <c r="S9" t="n">
        <v>7936577682.475927</v>
      </c>
      <c r="T9" t="n">
        <v>7952589258.712989</v>
      </c>
      <c r="U9" t="n">
        <v>8007608887.805999</v>
      </c>
      <c r="V9" t="n">
        <v>8055163349.279068</v>
      </c>
      <c r="W9" t="n">
        <v>8107813710.950238</v>
      </c>
      <c r="X9" t="n">
        <v>8202038717.962676</v>
      </c>
      <c r="Y9" t="n">
        <v>8289124354.874537</v>
      </c>
      <c r="Z9" t="n">
        <v>8387966090.61692</v>
      </c>
      <c r="AA9" t="n">
        <v>8497808855.384971</v>
      </c>
      <c r="AB9" t="n">
        <v>8610969436.902712</v>
      </c>
      <c r="AC9" t="n">
        <v>8709939421.327456</v>
      </c>
      <c r="AD9" t="n">
        <v>8792528555.675837</v>
      </c>
      <c r="AE9" t="n">
        <v>8883478827.071829</v>
      </c>
      <c r="AF9" t="n">
        <v>8978683301.045609</v>
      </c>
      <c r="AG9" t="n">
        <v>9080441047.389011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329938162566.3719</v>
      </c>
      <c r="D10" t="n">
        <v>333801856562.9075</v>
      </c>
      <c r="E10" t="n">
        <v>338419989034.9865</v>
      </c>
      <c r="F10" t="n">
        <v>342979373086.3477</v>
      </c>
      <c r="G10" t="n">
        <v>345411011980.4289</v>
      </c>
      <c r="H10" t="n">
        <v>348374584718.8318</v>
      </c>
      <c r="I10" t="n">
        <v>352131618106.686</v>
      </c>
      <c r="J10" t="n">
        <v>356877496853.3473</v>
      </c>
      <c r="K10" t="n">
        <v>361908746029.1953</v>
      </c>
      <c r="L10" t="n">
        <v>368735494424.48</v>
      </c>
      <c r="M10" t="n">
        <v>377723298634.7719</v>
      </c>
      <c r="N10" t="n">
        <v>388504069046.1942</v>
      </c>
      <c r="O10" t="n">
        <v>399483725404.6311</v>
      </c>
      <c r="P10" t="n">
        <v>411745578025.7256</v>
      </c>
      <c r="Q10" t="n">
        <v>424583501601.6296</v>
      </c>
      <c r="R10" t="n">
        <v>437164113549.5852</v>
      </c>
      <c r="S10" t="n">
        <v>448939362596.048</v>
      </c>
      <c r="T10" t="n">
        <v>459974119437.6419</v>
      </c>
      <c r="U10" t="n">
        <v>470367230468.2733</v>
      </c>
      <c r="V10" t="n">
        <v>479546311790.6673</v>
      </c>
      <c r="W10" t="n">
        <v>487742220150.4614</v>
      </c>
      <c r="X10" t="n">
        <v>495746137458.6305</v>
      </c>
      <c r="Y10" t="n">
        <v>504250096052.4464</v>
      </c>
      <c r="Z10" t="n">
        <v>512863815512.8704</v>
      </c>
      <c r="AA10" t="n">
        <v>520997562234.2289</v>
      </c>
      <c r="AB10" t="n">
        <v>529411466648.2596</v>
      </c>
      <c r="AC10" t="n">
        <v>538440601110.9158</v>
      </c>
      <c r="AD10" t="n">
        <v>548686268960.1353</v>
      </c>
      <c r="AE10" t="n">
        <v>558833931494.8861</v>
      </c>
      <c r="AF10" t="n">
        <v>569860893681.6919</v>
      </c>
      <c r="AG10" t="n">
        <v>580828021868.506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12139217922.87744</v>
      </c>
      <c r="D11" t="n">
        <v>12139217922.87744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62006619.34931117</v>
      </c>
      <c r="V11" t="n">
        <v>75655652.50134648</v>
      </c>
      <c r="W11" t="n">
        <v>90256602.6588341</v>
      </c>
      <c r="X11" t="n">
        <v>77872577.17451198</v>
      </c>
      <c r="Y11" t="n">
        <v>2646232161.414027</v>
      </c>
      <c r="Z11" t="n">
        <v>5772109101.396787</v>
      </c>
      <c r="AA11" t="n">
        <v>9219992959.204782</v>
      </c>
      <c r="AB11" t="n">
        <v>14369694009.65084</v>
      </c>
      <c r="AC11" t="n">
        <v>15199911309.02032</v>
      </c>
      <c r="AD11" t="n">
        <v>15210186651.19129</v>
      </c>
      <c r="AE11" t="n">
        <v>15212711102.7185</v>
      </c>
      <c r="AF11" t="n">
        <v>15321964064.0244</v>
      </c>
      <c r="AG11" t="n">
        <v>15297200059.46173</v>
      </c>
    </row>
    <row r="12">
      <c r="A12" t="inlineStr">
        <is>
          <t>coal</t>
        </is>
      </c>
      <c r="B12" t="inlineStr">
        <is>
          <t>chemicals 20</t>
        </is>
      </c>
      <c r="C12" t="n">
        <v>508216891659.681</v>
      </c>
      <c r="D12" t="n">
        <v>512838700242.0687</v>
      </c>
      <c r="E12" t="n">
        <v>523299067085.1254</v>
      </c>
      <c r="F12" t="n">
        <v>531250951910.0031</v>
      </c>
      <c r="G12" t="n">
        <v>537210994773.4916</v>
      </c>
      <c r="H12" t="n">
        <v>543148934144.3458</v>
      </c>
      <c r="I12" t="n">
        <v>547831775863.5728</v>
      </c>
      <c r="J12" t="n">
        <v>552213333229.6067</v>
      </c>
      <c r="K12" t="n">
        <v>555154504335.8998</v>
      </c>
      <c r="L12" t="n">
        <v>557886570056.3695</v>
      </c>
      <c r="M12" t="n">
        <v>561197694404.6962</v>
      </c>
      <c r="N12" t="n">
        <v>564232662580.9299</v>
      </c>
      <c r="O12" t="n">
        <v>564777212263.109</v>
      </c>
      <c r="P12" t="n">
        <v>565589055568.6593</v>
      </c>
      <c r="Q12" t="n">
        <v>566608851494.1493</v>
      </c>
      <c r="R12" t="n">
        <v>568291149376.15</v>
      </c>
      <c r="S12" t="n">
        <v>568757110037.3876</v>
      </c>
      <c r="T12" t="n">
        <v>569611468194.7997</v>
      </c>
      <c r="U12" t="n">
        <v>570368073920.4313</v>
      </c>
      <c r="V12" t="n">
        <v>570230461171.0719</v>
      </c>
      <c r="W12" t="n">
        <v>570014386310.7767</v>
      </c>
      <c r="X12" t="n">
        <v>570041090291.1127</v>
      </c>
      <c r="Y12" t="n">
        <v>571064407969.2568</v>
      </c>
      <c r="Z12" t="n">
        <v>571472402485.4562</v>
      </c>
      <c r="AA12" t="n">
        <v>571331437196.7833</v>
      </c>
      <c r="AB12" t="n">
        <v>571492168718.8215</v>
      </c>
      <c r="AC12" t="n">
        <v>571637004762.6641</v>
      </c>
      <c r="AD12" t="n">
        <v>571396193027.119</v>
      </c>
      <c r="AE12" t="n">
        <v>571240908059.4858</v>
      </c>
      <c r="AF12" t="n">
        <v>572399903109.4045</v>
      </c>
      <c r="AG12" t="n">
        <v>572781066735.2622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731929412.0626979</v>
      </c>
      <c r="D13" t="n">
        <v>734554857.4970633</v>
      </c>
      <c r="E13" t="n">
        <v>739948214.3971167</v>
      </c>
      <c r="F13" t="n">
        <v>743927087.1290427</v>
      </c>
      <c r="G13" t="n">
        <v>742349784.6394043</v>
      </c>
      <c r="H13" t="n">
        <v>740853891.3105217</v>
      </c>
      <c r="I13" t="n">
        <v>739073065.9189948</v>
      </c>
      <c r="J13" t="n">
        <v>737119246.0608623</v>
      </c>
      <c r="K13" t="n">
        <v>732570509.2036475</v>
      </c>
      <c r="L13" t="n">
        <v>727991243.9111496</v>
      </c>
      <c r="M13" t="n">
        <v>723584973.0852571</v>
      </c>
      <c r="N13" t="n">
        <v>719372049.0161588</v>
      </c>
      <c r="O13" t="n">
        <v>712991606.0419449</v>
      </c>
      <c r="P13" t="n">
        <v>706733276.8088641</v>
      </c>
      <c r="Q13" t="n">
        <v>700668294.3325778</v>
      </c>
      <c r="R13" t="n">
        <v>694582959.5661027</v>
      </c>
      <c r="S13" t="n">
        <v>688324630.3330221</v>
      </c>
      <c r="T13" t="n">
        <v>682229119.4214525</v>
      </c>
      <c r="U13" t="n">
        <v>676316779.1215827</v>
      </c>
      <c r="V13" t="n">
        <v>670414614.9668075</v>
      </c>
      <c r="W13" t="n">
        <v>664400513.2159934</v>
      </c>
      <c r="X13" t="n">
        <v>658376235.3200849</v>
      </c>
      <c r="Y13" t="n">
        <v>652799707.8083316</v>
      </c>
      <c r="Z13" t="n">
        <v>646867015.2182732</v>
      </c>
      <c r="AA13" t="n">
        <v>640588333.6950036</v>
      </c>
      <c r="AB13" t="n">
        <v>633943310.9483342</v>
      </c>
      <c r="AC13" t="n">
        <v>626962475.4135484</v>
      </c>
      <c r="AD13" t="n">
        <v>619900230.7180068</v>
      </c>
      <c r="AE13" t="n">
        <v>612817633.7322766</v>
      </c>
      <c r="AF13" t="n">
        <v>605918207.3582462</v>
      </c>
      <c r="AG13" t="n">
        <v>598825434.2274215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3621830873360</v>
      </c>
      <c r="D15" t="n">
        <v>3518560538720</v>
      </c>
      <c r="E15" t="n">
        <v>3498054828240</v>
      </c>
      <c r="F15" t="n">
        <v>3421111926560</v>
      </c>
      <c r="G15" t="n">
        <v>3291564930000</v>
      </c>
      <c r="H15" t="n">
        <v>3162004361680</v>
      </c>
      <c r="I15" t="n">
        <v>3021585752480</v>
      </c>
      <c r="J15" t="n">
        <v>2873509154640</v>
      </c>
      <c r="K15" t="n">
        <v>2712089125840</v>
      </c>
      <c r="L15" t="n">
        <v>2551476323760</v>
      </c>
      <c r="M15" t="n">
        <v>2394569315360</v>
      </c>
      <c r="N15" t="n">
        <v>2245577830880</v>
      </c>
      <c r="O15" t="n">
        <v>2091211507520</v>
      </c>
      <c r="P15" t="n">
        <v>1943712541600</v>
      </c>
      <c r="Q15" t="n">
        <v>1781412997120</v>
      </c>
      <c r="R15" t="n">
        <v>1736097617120</v>
      </c>
      <c r="S15" t="n">
        <v>1693453811120</v>
      </c>
      <c r="T15" t="n">
        <v>1652847269280</v>
      </c>
      <c r="U15" t="n">
        <v>1618833227440</v>
      </c>
      <c r="V15" t="n">
        <v>1587695906480</v>
      </c>
      <c r="W15" t="n">
        <v>1565311011200</v>
      </c>
      <c r="X15" t="n">
        <v>1547229395200</v>
      </c>
      <c r="Y15" t="n">
        <v>1528296157120</v>
      </c>
      <c r="Z15" t="n">
        <v>1512774868880</v>
      </c>
      <c r="AA15" t="n">
        <v>1499798484880</v>
      </c>
      <c r="AB15" t="n">
        <v>1487837427920</v>
      </c>
      <c r="AC15" t="n">
        <v>1476452198000</v>
      </c>
      <c r="AD15" t="n">
        <v>1465623855600</v>
      </c>
      <c r="AE15" t="n">
        <v>1457071701280</v>
      </c>
      <c r="AF15" t="n">
        <v>1450500133200</v>
      </c>
      <c r="AG15" t="n">
        <v>1446065707120</v>
      </c>
    </row>
    <row r="16">
      <c r="A16" t="inlineStr">
        <is>
          <t>coal</t>
        </is>
      </c>
      <c r="B16" t="inlineStr">
        <is>
          <t>iron and steel 241</t>
        </is>
      </c>
      <c r="C16" t="n">
        <v>2585024149095.283</v>
      </c>
      <c r="D16" t="n">
        <v>2142716995349.916</v>
      </c>
      <c r="E16" t="n">
        <v>2222157149491.455</v>
      </c>
      <c r="F16" t="n">
        <v>2661104271281.126</v>
      </c>
      <c r="G16" t="n">
        <v>2650685922756.303</v>
      </c>
      <c r="H16" t="n">
        <v>2503074215609.706</v>
      </c>
      <c r="I16" t="n">
        <v>2490500980182.025</v>
      </c>
      <c r="J16" t="n">
        <v>2431199490894.883</v>
      </c>
      <c r="K16" t="n">
        <v>2329153215131.745</v>
      </c>
      <c r="L16" t="n">
        <v>2237052368581.149</v>
      </c>
      <c r="M16" t="n">
        <v>2237754658840.53</v>
      </c>
      <c r="N16" t="n">
        <v>2236161040704.369</v>
      </c>
      <c r="O16" t="n">
        <v>2205014828453.439</v>
      </c>
      <c r="P16" t="n">
        <v>2165865917997.938</v>
      </c>
      <c r="Q16" t="n">
        <v>2167239907121.605</v>
      </c>
      <c r="R16" t="n">
        <v>2172487293746.169</v>
      </c>
      <c r="S16" t="n">
        <v>2151089688144.848</v>
      </c>
      <c r="T16" t="n">
        <v>2151124908571.786</v>
      </c>
      <c r="U16" t="n">
        <v>2168520525285.932</v>
      </c>
      <c r="V16" t="n">
        <v>2173976836622.878</v>
      </c>
      <c r="W16" t="n">
        <v>2136490979781.16</v>
      </c>
      <c r="X16" t="n">
        <v>2141983328749.271</v>
      </c>
      <c r="Y16" t="n">
        <v>2192224818851.719</v>
      </c>
      <c r="Z16" t="n">
        <v>2228380267211.009</v>
      </c>
      <c r="AA16" t="n">
        <v>2207877462604.435</v>
      </c>
      <c r="AB16" t="n">
        <v>2202349124392.25</v>
      </c>
      <c r="AC16" t="n">
        <v>2194290087483.07</v>
      </c>
      <c r="AD16" t="n">
        <v>2181691169262.002</v>
      </c>
      <c r="AE16" t="n">
        <v>2192193646811.513</v>
      </c>
      <c r="AF16" t="n">
        <v>2182801728301.849</v>
      </c>
      <c r="AG16" t="n">
        <v>2215397461927.713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1357848986.466531</v>
      </c>
      <c r="D21" t="n">
        <v>1373788430.41981</v>
      </c>
      <c r="E21" t="n">
        <v>1393385733.410078</v>
      </c>
      <c r="F21" t="n">
        <v>1412975431.703803</v>
      </c>
      <c r="G21" t="n">
        <v>1422770280.850665</v>
      </c>
      <c r="H21" t="n">
        <v>1432572734.694071</v>
      </c>
      <c r="I21" t="n">
        <v>1442367583.840933</v>
      </c>
      <c r="J21" t="n">
        <v>1452162432.987796</v>
      </c>
      <c r="K21" t="n">
        <v>1457059857.561227</v>
      </c>
      <c r="L21" t="n">
        <v>1461964886.831201</v>
      </c>
      <c r="M21" t="n">
        <v>1466862311.404632</v>
      </c>
      <c r="N21" t="n">
        <v>1471759735.978064</v>
      </c>
      <c r="O21" t="n">
        <v>1471759735.978064</v>
      </c>
      <c r="P21" t="n">
        <v>1471759735.978064</v>
      </c>
      <c r="Q21" t="n">
        <v>1471759735.978064</v>
      </c>
      <c r="R21" t="n">
        <v>1471759735.978064</v>
      </c>
      <c r="S21" t="n">
        <v>1471759735.978064</v>
      </c>
      <c r="T21" t="n">
        <v>1471759735.978064</v>
      </c>
      <c r="U21" t="n">
        <v>1471759735.978064</v>
      </c>
      <c r="V21" t="n">
        <v>1471759735.978064</v>
      </c>
      <c r="W21" t="n">
        <v>1471759735.978064</v>
      </c>
      <c r="X21" t="n">
        <v>1471759735.978064</v>
      </c>
      <c r="Y21" t="n">
        <v>1471759735.978064</v>
      </c>
      <c r="Z21" t="n">
        <v>1471759735.978064</v>
      </c>
      <c r="AA21" t="n">
        <v>1471759735.978064</v>
      </c>
      <c r="AB21" t="n">
        <v>1471759735.978064</v>
      </c>
      <c r="AC21" t="n">
        <v>1471759735.978064</v>
      </c>
      <c r="AD21" t="n">
        <v>1471759735.978064</v>
      </c>
      <c r="AE21" t="n">
        <v>1471759735.978064</v>
      </c>
      <c r="AF21" t="n">
        <v>1471759735.978064</v>
      </c>
      <c r="AG21" t="n">
        <v>1471759735.978064</v>
      </c>
    </row>
    <row r="22">
      <c r="A22" t="inlineStr">
        <is>
          <t>coal</t>
        </is>
      </c>
      <c r="B22" t="inlineStr">
        <is>
          <t>road vehicles 29</t>
        </is>
      </c>
      <c r="C22" t="n">
        <v>1387095173.441273</v>
      </c>
      <c r="D22" t="n">
        <v>1402244565.542446</v>
      </c>
      <c r="E22" t="n">
        <v>1421132210.416732</v>
      </c>
      <c r="F22" t="n">
        <v>1439949719.216476</v>
      </c>
      <c r="G22" t="n">
        <v>1448688674.104467</v>
      </c>
      <c r="H22" t="n">
        <v>1457420615.385005</v>
      </c>
      <c r="I22" t="n">
        <v>1466131515.843179</v>
      </c>
      <c r="J22" t="n">
        <v>1474849429.908808</v>
      </c>
      <c r="K22" t="n">
        <v>1478510532.999924</v>
      </c>
      <c r="L22" t="n">
        <v>1482059418.371773</v>
      </c>
      <c r="M22" t="n">
        <v>1485573235.706351</v>
      </c>
      <c r="N22" t="n">
        <v>1489150175.508017</v>
      </c>
      <c r="O22" t="n">
        <v>1487838630.914072</v>
      </c>
      <c r="P22" t="n">
        <v>1486520072.712674</v>
      </c>
      <c r="Q22" t="n">
        <v>1485180473.688913</v>
      </c>
      <c r="R22" t="n">
        <v>1483735670.553338</v>
      </c>
      <c r="S22" t="n">
        <v>1482192676.913403</v>
      </c>
      <c r="T22" t="n">
        <v>1480579547.198927</v>
      </c>
      <c r="U22" t="n">
        <v>1478917322.23227</v>
      </c>
      <c r="V22" t="n">
        <v>1477227042.835797</v>
      </c>
      <c r="W22" t="n">
        <v>1475312328.000788</v>
      </c>
      <c r="X22" t="n">
        <v>1473264354.624148</v>
      </c>
      <c r="Y22" t="n">
        <v>1471090136.313331</v>
      </c>
      <c r="Z22" t="n">
        <v>1468649400.919254</v>
      </c>
      <c r="AA22" t="n">
        <v>1466019298.123911</v>
      </c>
      <c r="AB22" t="n">
        <v>1463066569.385673</v>
      </c>
      <c r="AC22" t="n">
        <v>1459763160.274723</v>
      </c>
      <c r="AD22" t="n">
        <v>1456221288.510328</v>
      </c>
      <c r="AE22" t="n">
        <v>1452419913.270127</v>
      </c>
      <c r="AF22" t="n">
        <v>1448352020.946664</v>
      </c>
      <c r="AG22" t="n">
        <v>1443793176.101403</v>
      </c>
    </row>
    <row r="23">
      <c r="A23" t="inlineStr">
        <is>
          <t>coal</t>
        </is>
      </c>
      <c r="B23" t="inlineStr">
        <is>
          <t>nonroad vehicles 30</t>
        </is>
      </c>
      <c r="C23" t="n">
        <v>563202953.2594165</v>
      </c>
      <c r="D23" t="n">
        <v>569354068.5792814</v>
      </c>
      <c r="E23" t="n">
        <v>577023028.5590945</v>
      </c>
      <c r="F23" t="n">
        <v>584663511.1531677</v>
      </c>
      <c r="G23" t="n">
        <v>588211793.416386</v>
      </c>
      <c r="H23" t="n">
        <v>591757227.9410305</v>
      </c>
      <c r="I23" t="n">
        <v>595294119.2499529</v>
      </c>
      <c r="J23" t="n">
        <v>598833858.2974492</v>
      </c>
      <c r="K23" t="n">
        <v>600320377.8330833</v>
      </c>
      <c r="L23" t="n">
        <v>601761333.5515331</v>
      </c>
      <c r="M23" t="n">
        <v>603188050.577113</v>
      </c>
      <c r="N23" t="n">
        <v>604640397.2498587</v>
      </c>
      <c r="O23" t="n">
        <v>604107870.1365187</v>
      </c>
      <c r="P23" t="n">
        <v>603572495.2846044</v>
      </c>
      <c r="Q23" t="n">
        <v>603028577.2169682</v>
      </c>
      <c r="R23" t="n">
        <v>602441943.070722</v>
      </c>
      <c r="S23" t="n">
        <v>601815440.5844393</v>
      </c>
      <c r="T23" t="n">
        <v>601160460.7124166</v>
      </c>
      <c r="U23" t="n">
        <v>600485546.6703758</v>
      </c>
      <c r="V23" t="n">
        <v>599799241.6740391</v>
      </c>
      <c r="W23" t="n">
        <v>599021809.043334</v>
      </c>
      <c r="X23" t="n">
        <v>598190269.3797226</v>
      </c>
      <c r="Y23" t="n">
        <v>597307470.4217789</v>
      </c>
      <c r="Z23" t="n">
        <v>596316457.398023</v>
      </c>
      <c r="AA23" t="n">
        <v>595248555.4327686</v>
      </c>
      <c r="AB23" t="n">
        <v>594049657.4931098</v>
      </c>
      <c r="AC23" t="n">
        <v>592708372.6247503</v>
      </c>
      <c r="AD23" t="n">
        <v>591270264.6448743</v>
      </c>
      <c r="AE23" t="n">
        <v>589726790.3377602</v>
      </c>
      <c r="AF23" t="n">
        <v>588075101.9648335</v>
      </c>
      <c r="AG23" t="n">
        <v>586224071.891726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293097476377.7428</v>
      </c>
      <c r="D24" t="n">
        <v>299104933674.5115</v>
      </c>
      <c r="E24" t="n">
        <v>312860746602.1049</v>
      </c>
      <c r="F24" t="n">
        <v>318457716443.381</v>
      </c>
      <c r="G24" t="n">
        <v>321966639839.5341</v>
      </c>
      <c r="H24" t="n">
        <v>326570612032.9465</v>
      </c>
      <c r="I24" t="n">
        <v>330791718782.2948</v>
      </c>
      <c r="J24" t="n">
        <v>335014948988.0038</v>
      </c>
      <c r="K24" t="n">
        <v>338026215052.5323</v>
      </c>
      <c r="L24" t="n">
        <v>341262943223.5351</v>
      </c>
      <c r="M24" t="n">
        <v>344809047031.1968</v>
      </c>
      <c r="N24" t="n">
        <v>348937723653.2671</v>
      </c>
      <c r="O24" t="n">
        <v>351811409101.5153</v>
      </c>
      <c r="P24" t="n">
        <v>354536190730.5295</v>
      </c>
      <c r="Q24" t="n">
        <v>357841370481.379</v>
      </c>
      <c r="R24" t="n">
        <v>361704535357.5686</v>
      </c>
      <c r="S24" t="n">
        <v>365224969822.7878</v>
      </c>
      <c r="T24" t="n">
        <v>368478053731.3904</v>
      </c>
      <c r="U24" t="n">
        <v>372453346212.0927</v>
      </c>
      <c r="V24" t="n">
        <v>376535181550.1494</v>
      </c>
      <c r="W24" t="n">
        <v>380714826817.7925</v>
      </c>
      <c r="X24" t="n">
        <v>385651777463.0704</v>
      </c>
      <c r="Y24" t="n">
        <v>391164617443.4871</v>
      </c>
      <c r="Z24" t="n">
        <v>396913297709.8574</v>
      </c>
      <c r="AA24" t="n">
        <v>402506140189.5741</v>
      </c>
      <c r="AB24" t="n">
        <v>407986792442.7409</v>
      </c>
      <c r="AC24" t="n">
        <v>413392913085.5157</v>
      </c>
      <c r="AD24" t="n">
        <v>418351758672.2516</v>
      </c>
      <c r="AE24" t="n">
        <v>423661760180.4512</v>
      </c>
      <c r="AF24" t="n">
        <v>429152357951.7479</v>
      </c>
      <c r="AG24" t="n">
        <v>434585628094.2139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2953986882827.218</v>
      </c>
      <c r="D28" t="n">
        <v>3185873846146.708</v>
      </c>
      <c r="E28" t="n">
        <v>3219714643643.338</v>
      </c>
      <c r="F28" t="n">
        <v>3213568549307.366</v>
      </c>
      <c r="G28" t="n">
        <v>3231951023432</v>
      </c>
      <c r="H28" t="n">
        <v>3252348891904.359</v>
      </c>
      <c r="I28" t="n">
        <v>3268010182660.176</v>
      </c>
      <c r="J28" t="n">
        <v>3281226942009.436</v>
      </c>
      <c r="K28" t="n">
        <v>3303876470961.98</v>
      </c>
      <c r="L28" t="n">
        <v>3328984991374.151</v>
      </c>
      <c r="M28" t="n">
        <v>3348624271318.423</v>
      </c>
      <c r="N28" t="n">
        <v>3367001238284.449</v>
      </c>
      <c r="O28" t="n">
        <v>3405014039458.896</v>
      </c>
      <c r="P28" t="n">
        <v>3437880641663.202</v>
      </c>
      <c r="Q28" t="n">
        <v>3475158267257.091</v>
      </c>
      <c r="R28" t="n">
        <v>3512110097773.917</v>
      </c>
      <c r="S28" t="n">
        <v>3548599748280.256</v>
      </c>
      <c r="T28" t="n">
        <v>3585763273372.142</v>
      </c>
      <c r="U28" t="n">
        <v>3623025521053.193</v>
      </c>
      <c r="V28" t="n">
        <v>3660178934640.748</v>
      </c>
      <c r="W28" t="n">
        <v>3696173813591.388</v>
      </c>
      <c r="X28" t="n">
        <v>3732219641282.603</v>
      </c>
      <c r="Y28" t="n">
        <v>3769835475630.747</v>
      </c>
      <c r="Z28" t="n">
        <v>3807642555842.068</v>
      </c>
      <c r="AA28" t="n">
        <v>3846463540065.847</v>
      </c>
      <c r="AB28" t="n">
        <v>3886062854326.17</v>
      </c>
      <c r="AC28" t="n">
        <v>3925710153091.423</v>
      </c>
      <c r="AD28" t="n">
        <v>3965579709342.511</v>
      </c>
      <c r="AE28" t="n">
        <v>4006408970739.091</v>
      </c>
      <c r="AF28" t="n">
        <v>4047606519605.936</v>
      </c>
      <c r="AG28" t="n">
        <v>4089569999879.015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6453209163247.744</v>
      </c>
      <c r="D31" t="n">
        <v>6260854756535.004</v>
      </c>
      <c r="E31" t="n">
        <v>6495548872888.077</v>
      </c>
      <c r="F31" t="n">
        <v>6675355178424.569</v>
      </c>
      <c r="G31" t="n">
        <v>6728754075813.694</v>
      </c>
      <c r="H31" t="n">
        <v>6879584944612.753</v>
      </c>
      <c r="I31" t="n">
        <v>6964177585741.229</v>
      </c>
      <c r="J31" t="n">
        <v>6994312708934.944</v>
      </c>
      <c r="K31" t="n">
        <v>7044444095517.02</v>
      </c>
      <c r="L31" t="n">
        <v>7093461064982.312</v>
      </c>
      <c r="M31" t="n">
        <v>7182997466835.147</v>
      </c>
      <c r="N31" t="n">
        <v>7255884538657.202</v>
      </c>
      <c r="O31" t="n">
        <v>7313386120317.275</v>
      </c>
      <c r="P31" t="n">
        <v>7417749864343.071</v>
      </c>
      <c r="Q31" t="n">
        <v>7489589269100.258</v>
      </c>
      <c r="R31" t="n">
        <v>7494590710865.572</v>
      </c>
      <c r="S31" t="n">
        <v>7497249237867.056</v>
      </c>
      <c r="T31" t="n">
        <v>7524113939420.889</v>
      </c>
      <c r="U31" t="n">
        <v>7546845922966.177</v>
      </c>
      <c r="V31" t="n">
        <v>7600474086298.431</v>
      </c>
      <c r="W31" t="n">
        <v>7659493765429.577</v>
      </c>
      <c r="X31" t="n">
        <v>7701946526432.883</v>
      </c>
      <c r="Y31" t="n">
        <v>7784679439830.468</v>
      </c>
      <c r="Z31" t="n">
        <v>7904802228094.01</v>
      </c>
      <c r="AA31" t="n">
        <v>7967378330809.943</v>
      </c>
      <c r="AB31" t="n">
        <v>7970604083224.226</v>
      </c>
      <c r="AC31" t="n">
        <v>8032406975638.343</v>
      </c>
      <c r="AD31" t="n">
        <v>8060772573267.692</v>
      </c>
      <c r="AE31" t="n">
        <v>8097023555343.503</v>
      </c>
      <c r="AF31" t="n">
        <v>8105056651936.942</v>
      </c>
      <c r="AG31" t="n">
        <v>8116826063266.716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3801784280386.351</v>
      </c>
      <c r="D32" t="n">
        <v>3842286278261.146</v>
      </c>
      <c r="E32" t="n">
        <v>3981708072725.535</v>
      </c>
      <c r="F32" t="n">
        <v>4122125636530.49</v>
      </c>
      <c r="G32" t="n">
        <v>4223146543257.743</v>
      </c>
      <c r="H32" t="n">
        <v>4277287540257.551</v>
      </c>
      <c r="I32" t="n">
        <v>4313954888380.246</v>
      </c>
      <c r="J32" t="n">
        <v>4341551532358.372</v>
      </c>
      <c r="K32" t="n">
        <v>4371408249505.582</v>
      </c>
      <c r="L32" t="n">
        <v>4397320565528.087</v>
      </c>
      <c r="M32" t="n">
        <v>4389065521584.29</v>
      </c>
      <c r="N32" t="n">
        <v>4403987264625.205</v>
      </c>
      <c r="O32" t="n">
        <v>4422077069427.407</v>
      </c>
      <c r="P32" t="n">
        <v>4445682359375.789</v>
      </c>
      <c r="Q32" t="n">
        <v>4480102639592.997</v>
      </c>
      <c r="R32" t="n">
        <v>4515332431342.999</v>
      </c>
      <c r="S32" t="n">
        <v>4553729953297.794</v>
      </c>
      <c r="T32" t="n">
        <v>4589493967183.479</v>
      </c>
      <c r="U32" t="n">
        <v>4626872775453.939</v>
      </c>
      <c r="V32" t="n">
        <v>4666090061509.81</v>
      </c>
      <c r="W32" t="n">
        <v>4712107999711.38</v>
      </c>
      <c r="X32" t="n">
        <v>4753957659960.718</v>
      </c>
      <c r="Y32" t="n">
        <v>4798107341792.459</v>
      </c>
      <c r="Z32" t="n">
        <v>4843592563373.37</v>
      </c>
      <c r="AA32" t="n">
        <v>4890287218136.414</v>
      </c>
      <c r="AB32" t="n">
        <v>4936876171768.76</v>
      </c>
      <c r="AC32" t="n">
        <v>4988071616816.256</v>
      </c>
      <c r="AD32" t="n">
        <v>5039244116376.543</v>
      </c>
      <c r="AE32" t="n">
        <v>5092071765686.515</v>
      </c>
      <c r="AF32" t="n">
        <v>5147447689121.715</v>
      </c>
      <c r="AG32" t="n">
        <v>5204835474547.606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457123743374.9362</v>
      </c>
      <c r="D33" t="n">
        <v>420913586281.4075</v>
      </c>
      <c r="E33" t="n">
        <v>446756598459.9147</v>
      </c>
      <c r="F33" t="n">
        <v>479465015537.194</v>
      </c>
      <c r="G33" t="n">
        <v>510466327266.8315</v>
      </c>
      <c r="H33" t="n">
        <v>528296024615.5056</v>
      </c>
      <c r="I33" t="n">
        <v>541465558953.3132</v>
      </c>
      <c r="J33" t="n">
        <v>544978061238.6289</v>
      </c>
      <c r="K33" t="n">
        <v>549637757576.9139</v>
      </c>
      <c r="L33" t="n">
        <v>552293999135.614</v>
      </c>
      <c r="M33" t="n">
        <v>556656340991.4341</v>
      </c>
      <c r="N33" t="n">
        <v>563985264611.3591</v>
      </c>
      <c r="O33" t="n">
        <v>570766582046.3917</v>
      </c>
      <c r="P33" t="n">
        <v>574999959463.3032</v>
      </c>
      <c r="Q33" t="n">
        <v>581726211296.9718</v>
      </c>
      <c r="R33" t="n">
        <v>590235296390.2263</v>
      </c>
      <c r="S33" t="n">
        <v>597729631930.3199</v>
      </c>
      <c r="T33" t="n">
        <v>604589655400.6847</v>
      </c>
      <c r="U33" t="n">
        <v>614423758547.1464</v>
      </c>
      <c r="V33" t="n">
        <v>622922512191.2363</v>
      </c>
      <c r="W33" t="n">
        <v>639285921938.0151</v>
      </c>
      <c r="X33" t="n">
        <v>651798902614.3724</v>
      </c>
      <c r="Y33" t="n">
        <v>665389087623.71</v>
      </c>
      <c r="Z33" t="n">
        <v>679425393988.444</v>
      </c>
      <c r="AA33" t="n">
        <v>692314686151.3545</v>
      </c>
      <c r="AB33" t="n">
        <v>703864826076.8779</v>
      </c>
      <c r="AC33" t="n">
        <v>716741203634.4583</v>
      </c>
      <c r="AD33" t="n">
        <v>727522864886.3344</v>
      </c>
      <c r="AE33" t="n">
        <v>737611596700.8584</v>
      </c>
      <c r="AF33" t="n">
        <v>747950724804.0256</v>
      </c>
      <c r="AG33" t="n">
        <v>758690342030.1571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779839704872.8411</v>
      </c>
      <c r="D34" t="n">
        <v>775632749879.5673</v>
      </c>
      <c r="E34" t="n">
        <v>812112367546.9684</v>
      </c>
      <c r="F34" t="n">
        <v>817126637534.7156</v>
      </c>
      <c r="G34" t="n">
        <v>826256608002.4569</v>
      </c>
      <c r="H34" t="n">
        <v>834954537522.4744</v>
      </c>
      <c r="I34" t="n">
        <v>833911336990.3003</v>
      </c>
      <c r="J34" t="n">
        <v>829461545520.8093</v>
      </c>
      <c r="K34" t="n">
        <v>824267489002.9458</v>
      </c>
      <c r="L34" t="n">
        <v>820523668546.7406</v>
      </c>
      <c r="M34" t="n">
        <v>815276887967.6909</v>
      </c>
      <c r="N34" t="n">
        <v>818475259247.5123</v>
      </c>
      <c r="O34" t="n">
        <v>823668511803.8436</v>
      </c>
      <c r="P34" t="n">
        <v>820391890830.3071</v>
      </c>
      <c r="Q34" t="n">
        <v>812833426173.993</v>
      </c>
      <c r="R34" t="n">
        <v>815885700316.6599</v>
      </c>
      <c r="S34" t="n">
        <v>818638752701.9188</v>
      </c>
      <c r="T34" t="n">
        <v>819186186249.7124</v>
      </c>
      <c r="U34" t="n">
        <v>826317426365.1604</v>
      </c>
      <c r="V34" t="n">
        <v>832167947712.6239</v>
      </c>
      <c r="W34" t="n">
        <v>840281422176.2603</v>
      </c>
      <c r="X34" t="n">
        <v>854323767238.5679</v>
      </c>
      <c r="Y34" t="n">
        <v>866948074312.5496</v>
      </c>
      <c r="Z34" t="n">
        <v>882349026043.8379</v>
      </c>
      <c r="AA34" t="n">
        <v>901206014314.5302</v>
      </c>
      <c r="AB34" t="n">
        <v>920769074268.9076</v>
      </c>
      <c r="AC34" t="n">
        <v>938855897454.9092</v>
      </c>
      <c r="AD34" t="n">
        <v>953819025591.5638</v>
      </c>
      <c r="AE34" t="n">
        <v>969000508283.864</v>
      </c>
      <c r="AF34" t="n">
        <v>985310204737.281</v>
      </c>
      <c r="AG34" t="n">
        <v>1004162567429.572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8022435468737.474</v>
      </c>
      <c r="D35" t="n">
        <v>8154746882229.14</v>
      </c>
      <c r="E35" t="n">
        <v>8117937616858.249</v>
      </c>
      <c r="F35" t="n">
        <v>7983443266090.281</v>
      </c>
      <c r="G35" t="n">
        <v>7957382957463.487</v>
      </c>
      <c r="H35" t="n">
        <v>7899920623278.983</v>
      </c>
      <c r="I35" t="n">
        <v>7837674894405.558</v>
      </c>
      <c r="J35" t="n">
        <v>7764067625909.798</v>
      </c>
      <c r="K35" t="n">
        <v>7696239651852.568</v>
      </c>
      <c r="L35" t="n">
        <v>7625177106268.845</v>
      </c>
      <c r="M35" t="n">
        <v>7564549135756.473</v>
      </c>
      <c r="N35" t="n">
        <v>7515817573441.033</v>
      </c>
      <c r="O35" t="n">
        <v>7461199653258.663</v>
      </c>
      <c r="P35" t="n">
        <v>7401227312075.538</v>
      </c>
      <c r="Q35" t="n">
        <v>7348961983771.71</v>
      </c>
      <c r="R35" t="n">
        <v>7294535233406.953</v>
      </c>
      <c r="S35" t="n">
        <v>7238373360222.597</v>
      </c>
      <c r="T35" t="n">
        <v>7196873121069.331</v>
      </c>
      <c r="U35" t="n">
        <v>7166849302855.93</v>
      </c>
      <c r="V35" t="n">
        <v>7135349986231.23</v>
      </c>
      <c r="W35" t="n">
        <v>7096352416795.393</v>
      </c>
      <c r="X35" t="n">
        <v>7069496653969.817</v>
      </c>
      <c r="Y35" t="n">
        <v>7068445532368.091</v>
      </c>
      <c r="Z35" t="n">
        <v>7075775604441.333</v>
      </c>
      <c r="AA35" t="n">
        <v>7068035830120.903</v>
      </c>
      <c r="AB35" t="n">
        <v>7061623414824.904</v>
      </c>
      <c r="AC35" t="n">
        <v>7060106359847.203</v>
      </c>
      <c r="AD35" t="n">
        <v>7079578254550.972</v>
      </c>
      <c r="AE35" t="n">
        <v>7084629572145.265</v>
      </c>
      <c r="AF35" t="n">
        <v>7103685901184.995</v>
      </c>
      <c r="AG35" t="n">
        <v>7120130526586.348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1216953913661.853</v>
      </c>
      <c r="D36" t="n">
        <v>1292288451101.875</v>
      </c>
      <c r="E36" t="n">
        <v>1118445517010.152</v>
      </c>
      <c r="F36" t="n">
        <v>1150245029140.217</v>
      </c>
      <c r="G36" t="n">
        <v>1149915642771.756</v>
      </c>
      <c r="H36" t="n">
        <v>1147310783390.202</v>
      </c>
      <c r="I36" t="n">
        <v>1162644070016.417</v>
      </c>
      <c r="J36" t="n">
        <v>1151825333553.713</v>
      </c>
      <c r="K36" t="n">
        <v>1159361347634.968</v>
      </c>
      <c r="L36" t="n">
        <v>1173095669594.11</v>
      </c>
      <c r="M36" t="n">
        <v>1144301896625.877</v>
      </c>
      <c r="N36" t="n">
        <v>1151809644424.783</v>
      </c>
      <c r="O36" t="n">
        <v>1149707498339.479</v>
      </c>
      <c r="P36" t="n">
        <v>1156272245476.345</v>
      </c>
      <c r="Q36" t="n">
        <v>1173529343597.675</v>
      </c>
      <c r="R36" t="n">
        <v>1182062821226.533</v>
      </c>
      <c r="S36" t="n">
        <v>1203650142131.282</v>
      </c>
      <c r="T36" t="n">
        <v>1220275257349.592</v>
      </c>
      <c r="U36" t="n">
        <v>1232002706403.382</v>
      </c>
      <c r="V36" t="n">
        <v>1268242190651.269</v>
      </c>
      <c r="W36" t="n">
        <v>1265171241683.122</v>
      </c>
      <c r="X36" t="n">
        <v>1270137935540.844</v>
      </c>
      <c r="Y36" t="n">
        <v>1285314721117.508</v>
      </c>
      <c r="Z36" t="n">
        <v>1303108122980.009</v>
      </c>
      <c r="AA36" t="n">
        <v>1311089480972.991</v>
      </c>
      <c r="AB36" t="n">
        <v>1303440745604.152</v>
      </c>
      <c r="AC36" t="n">
        <v>1331203085939.601</v>
      </c>
      <c r="AD36" t="n">
        <v>1351291229213.081</v>
      </c>
      <c r="AE36" t="n">
        <v>1364560005932.784</v>
      </c>
      <c r="AF36" t="n">
        <v>1376346862565.919</v>
      </c>
      <c r="AG36" t="n">
        <v>1395003111007.715</v>
      </c>
    </row>
    <row r="37">
      <c r="A37" t="inlineStr">
        <is>
          <t>natural gas</t>
        </is>
      </c>
      <c r="B37" t="inlineStr">
        <is>
          <t>chemicals 20</t>
        </is>
      </c>
      <c r="C37" t="n">
        <v>51830553010493.04</v>
      </c>
      <c r="D37" t="n">
        <v>51234464419813.05</v>
      </c>
      <c r="E37" t="n">
        <v>53276086986237.7</v>
      </c>
      <c r="F37" t="n">
        <v>55467739384116.4</v>
      </c>
      <c r="G37" t="n">
        <v>58308156297666.74</v>
      </c>
      <c r="H37" t="n">
        <v>60261507741265.97</v>
      </c>
      <c r="I37" t="n">
        <v>61699364179071.67</v>
      </c>
      <c r="J37" t="n">
        <v>62270433364144.32</v>
      </c>
      <c r="K37" t="n">
        <v>63020635324670.25</v>
      </c>
      <c r="L37" t="n">
        <v>63668836259136.62</v>
      </c>
      <c r="M37" t="n">
        <v>64688267156451.43</v>
      </c>
      <c r="N37" t="n">
        <v>65672825020143.79</v>
      </c>
      <c r="O37" t="n">
        <v>66552396914679.6</v>
      </c>
      <c r="P37" t="n">
        <v>67245395330898.09</v>
      </c>
      <c r="Q37" t="n">
        <v>68121550865185.93</v>
      </c>
      <c r="R37" t="n">
        <v>69064450598168.67</v>
      </c>
      <c r="S37" t="n">
        <v>69679828730935.02</v>
      </c>
      <c r="T37" t="n">
        <v>70425625708052.95</v>
      </c>
      <c r="U37" t="n">
        <v>71269190026573.17</v>
      </c>
      <c r="V37" t="n">
        <v>71749313988511</v>
      </c>
      <c r="W37" t="n">
        <v>72560209878628.88</v>
      </c>
      <c r="X37" t="n">
        <v>73209400510337.22</v>
      </c>
      <c r="Y37" t="n">
        <v>74204150355189.92</v>
      </c>
      <c r="Z37" t="n">
        <v>75148382348268.23</v>
      </c>
      <c r="AA37" t="n">
        <v>75803149526957.95</v>
      </c>
      <c r="AB37" t="n">
        <v>76517650561871.42</v>
      </c>
      <c r="AC37" t="n">
        <v>77270069826038.19</v>
      </c>
      <c r="AD37" t="n">
        <v>78000197662244.7</v>
      </c>
      <c r="AE37" t="n">
        <v>78706796987917.19</v>
      </c>
      <c r="AF37" t="n">
        <v>79837435422242.2</v>
      </c>
      <c r="AG37" t="n">
        <v>80958850437487.45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1815845737161.637</v>
      </c>
      <c r="D38" t="n">
        <v>1714360594585.447</v>
      </c>
      <c r="E38" t="n">
        <v>1827543739004.922</v>
      </c>
      <c r="F38" t="n">
        <v>1903916251707.444</v>
      </c>
      <c r="G38" t="n">
        <v>1954177016822.5</v>
      </c>
      <c r="H38" t="n">
        <v>1976988532145.817</v>
      </c>
      <c r="I38" t="n">
        <v>1984478297785.782</v>
      </c>
      <c r="J38" t="n">
        <v>1986382002255.472</v>
      </c>
      <c r="K38" t="n">
        <v>1985347795903.623</v>
      </c>
      <c r="L38" t="n">
        <v>1981606030221.557</v>
      </c>
      <c r="M38" t="n">
        <v>1980148859925.8</v>
      </c>
      <c r="N38" t="n">
        <v>1991300645858.549</v>
      </c>
      <c r="O38" t="n">
        <v>2008104386256.688</v>
      </c>
      <c r="P38" t="n">
        <v>2025777241381.373</v>
      </c>
      <c r="Q38" t="n">
        <v>2049123920944.429</v>
      </c>
      <c r="R38" t="n">
        <v>2072560264062.867</v>
      </c>
      <c r="S38" t="n">
        <v>2094277697315.626</v>
      </c>
      <c r="T38" t="n">
        <v>2117406643961.708</v>
      </c>
      <c r="U38" t="n">
        <v>2144933338794.961</v>
      </c>
      <c r="V38" t="n">
        <v>2174346568835.581</v>
      </c>
      <c r="W38" t="n">
        <v>2207852050878.301</v>
      </c>
      <c r="X38" t="n">
        <v>2240642791532.716</v>
      </c>
      <c r="Y38" t="n">
        <v>2281829951562.143</v>
      </c>
      <c r="Z38" t="n">
        <v>2321214522408.541</v>
      </c>
      <c r="AA38" t="n">
        <v>2358008768314.945</v>
      </c>
      <c r="AB38" t="n">
        <v>2390606213080.122</v>
      </c>
      <c r="AC38" t="n">
        <v>2422392785257.163</v>
      </c>
      <c r="AD38" t="n">
        <v>2452899713977.046</v>
      </c>
      <c r="AE38" t="n">
        <v>2482485386754.313</v>
      </c>
      <c r="AF38" t="n">
        <v>2514868932515.461</v>
      </c>
      <c r="AG38" t="n">
        <v>2547493598062.557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1750496540517.862</v>
      </c>
      <c r="D39" t="n">
        <v>1719234697837.696</v>
      </c>
      <c r="E39" t="n">
        <v>1717079402412.647</v>
      </c>
      <c r="F39" t="n">
        <v>1687557539212.628</v>
      </c>
      <c r="G39" t="n">
        <v>1676136288442.869</v>
      </c>
      <c r="H39" t="n">
        <v>1659354447393.024</v>
      </c>
      <c r="I39" t="n">
        <v>1635511188892.929</v>
      </c>
      <c r="J39" t="n">
        <v>1608848303853.759</v>
      </c>
      <c r="K39" t="n">
        <v>1583975288527.469</v>
      </c>
      <c r="L39" t="n">
        <v>1560236668717.751</v>
      </c>
      <c r="M39" t="n">
        <v>1537323548519.216</v>
      </c>
      <c r="N39" t="n">
        <v>1520060145267.87</v>
      </c>
      <c r="O39" t="n">
        <v>1502192005128.064</v>
      </c>
      <c r="P39" t="n">
        <v>1482976293054.014</v>
      </c>
      <c r="Q39" t="n">
        <v>1470084507431.832</v>
      </c>
      <c r="R39" t="n">
        <v>1467939277252.238</v>
      </c>
      <c r="S39" t="n">
        <v>1459739677361.383</v>
      </c>
      <c r="T39" t="n">
        <v>1448579873833.724</v>
      </c>
      <c r="U39" t="n">
        <v>1443303206274.717</v>
      </c>
      <c r="V39" t="n">
        <v>1439306705893.57</v>
      </c>
      <c r="W39" t="n">
        <v>1438076229636.653</v>
      </c>
      <c r="X39" t="n">
        <v>1448237643031.255</v>
      </c>
      <c r="Y39" t="n">
        <v>1455668385230.589</v>
      </c>
      <c r="Z39" t="n">
        <v>1465345084805.991</v>
      </c>
      <c r="AA39" t="n">
        <v>1479716449053.123</v>
      </c>
      <c r="AB39" t="n">
        <v>1495806217279.005</v>
      </c>
      <c r="AC39" t="n">
        <v>1509543383863.541</v>
      </c>
      <c r="AD39" t="n">
        <v>1519544650233.917</v>
      </c>
      <c r="AE39" t="n">
        <v>1532818591301.743</v>
      </c>
      <c r="AF39" t="n">
        <v>1547709449275.638</v>
      </c>
      <c r="AG39" t="n">
        <v>1564119685947.787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724275958800</v>
      </c>
      <c r="D40" t="n">
        <v>715166260640</v>
      </c>
      <c r="E40" t="n">
        <v>711171920559.9999</v>
      </c>
      <c r="F40" t="n">
        <v>696885357759.9999</v>
      </c>
      <c r="G40" t="n">
        <v>679643315679.9999</v>
      </c>
      <c r="H40" t="n">
        <v>666324895199.9999</v>
      </c>
      <c r="I40" t="n">
        <v>653098781440</v>
      </c>
      <c r="J40" t="n">
        <v>641731108080</v>
      </c>
      <c r="K40" t="n">
        <v>634758645680</v>
      </c>
      <c r="L40" t="n">
        <v>629567295120</v>
      </c>
      <c r="M40" t="n">
        <v>627106282640</v>
      </c>
      <c r="N40" t="n">
        <v>628061837680</v>
      </c>
      <c r="O40" t="n">
        <v>629859052800</v>
      </c>
      <c r="P40" t="n">
        <v>628812573999.9999</v>
      </c>
      <c r="Q40" t="n">
        <v>626826315280</v>
      </c>
      <c r="R40" t="n">
        <v>626400738640</v>
      </c>
      <c r="S40" t="n">
        <v>621412683200</v>
      </c>
      <c r="T40" t="n">
        <v>612783294080</v>
      </c>
      <c r="U40" t="n">
        <v>605229519679.9999</v>
      </c>
      <c r="V40" t="n">
        <v>596275205280</v>
      </c>
      <c r="W40" t="n">
        <v>588622490640</v>
      </c>
      <c r="X40" t="n">
        <v>582140299280</v>
      </c>
      <c r="Y40" t="n">
        <v>573879504160</v>
      </c>
      <c r="Z40" t="n">
        <v>566692659519.9999</v>
      </c>
      <c r="AA40" t="n">
        <v>560870116640</v>
      </c>
      <c r="AB40" t="n">
        <v>555275246479.9999</v>
      </c>
      <c r="AC40" t="n">
        <v>549303250160.0001</v>
      </c>
      <c r="AD40" t="n">
        <v>542904458320</v>
      </c>
      <c r="AE40" t="n">
        <v>537014150400</v>
      </c>
      <c r="AF40" t="n">
        <v>531655156960</v>
      </c>
      <c r="AG40" t="n">
        <v>526997136720.0001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3613832304187.455</v>
      </c>
      <c r="D41" t="n">
        <v>3201765008452.213</v>
      </c>
      <c r="E41" t="n">
        <v>3436718809505.405</v>
      </c>
      <c r="F41" t="n">
        <v>3260864740075.032</v>
      </c>
      <c r="G41" t="n">
        <v>3315727167909.254</v>
      </c>
      <c r="H41" t="n">
        <v>3447381413720.693</v>
      </c>
      <c r="I41" t="n">
        <v>3375207476590.559</v>
      </c>
      <c r="J41" t="n">
        <v>3333060720625.756</v>
      </c>
      <c r="K41" t="n">
        <v>3283351803219.243</v>
      </c>
      <c r="L41" t="n">
        <v>3269754588275.81</v>
      </c>
      <c r="M41" t="n">
        <v>3278152330101.937</v>
      </c>
      <c r="N41" t="n">
        <v>3079569847171.269</v>
      </c>
      <c r="O41" t="n">
        <v>2859393935906.908</v>
      </c>
      <c r="P41" t="n">
        <v>2662402524705.181</v>
      </c>
      <c r="Q41" t="n">
        <v>2534761440813.602</v>
      </c>
      <c r="R41" t="n">
        <v>2463620620593.591</v>
      </c>
      <c r="S41" t="n">
        <v>2412257469087.99</v>
      </c>
      <c r="T41" t="n">
        <v>2391875081446.356</v>
      </c>
      <c r="U41" t="n">
        <v>2399294801703.637</v>
      </c>
      <c r="V41" t="n">
        <v>2394827164865.853</v>
      </c>
      <c r="W41" t="n">
        <v>2349705216438.154</v>
      </c>
      <c r="X41" t="n">
        <v>2346223403994.083</v>
      </c>
      <c r="Y41" t="n">
        <v>2383279530083.72</v>
      </c>
      <c r="Z41" t="n">
        <v>2415772615270.349</v>
      </c>
      <c r="AA41" t="n">
        <v>2387427603373.945</v>
      </c>
      <c r="AB41" t="n">
        <v>2380432529402.732</v>
      </c>
      <c r="AC41" t="n">
        <v>2372238242271.962</v>
      </c>
      <c r="AD41" t="n">
        <v>2359714188758.598</v>
      </c>
      <c r="AE41" t="n">
        <v>2364769071832.254</v>
      </c>
      <c r="AF41" t="n">
        <v>2365937919145.148</v>
      </c>
      <c r="AG41" t="n">
        <v>2402710501499.537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689880395431.1978</v>
      </c>
      <c r="D42" t="n">
        <v>723512674554.1847</v>
      </c>
      <c r="E42" t="n">
        <v>732316483620.7693</v>
      </c>
      <c r="F42" t="n">
        <v>716866982472.3381</v>
      </c>
      <c r="G42" t="n">
        <v>715711916920.8823</v>
      </c>
      <c r="H42" t="n">
        <v>714653238308.3027</v>
      </c>
      <c r="I42" t="n">
        <v>711037573442.0485</v>
      </c>
      <c r="J42" t="n">
        <v>705351838270.0902</v>
      </c>
      <c r="K42" t="n">
        <v>700106902689.432</v>
      </c>
      <c r="L42" t="n">
        <v>693720445732.1492</v>
      </c>
      <c r="M42" t="n">
        <v>689830010337.415</v>
      </c>
      <c r="N42" t="n">
        <v>687439842004.0897</v>
      </c>
      <c r="O42" t="n">
        <v>687430038540.7667</v>
      </c>
      <c r="P42" t="n">
        <v>687034661874.9219</v>
      </c>
      <c r="Q42" t="n">
        <v>688153274574.4366</v>
      </c>
      <c r="R42" t="n">
        <v>690468316951.641</v>
      </c>
      <c r="S42" t="n">
        <v>692597602466.0481</v>
      </c>
      <c r="T42" t="n">
        <v>695531866194.6821</v>
      </c>
      <c r="U42" t="n">
        <v>699745306938.7371</v>
      </c>
      <c r="V42" t="n">
        <v>703318742480.177</v>
      </c>
      <c r="W42" t="n">
        <v>705166036875.0128</v>
      </c>
      <c r="X42" t="n">
        <v>707848591434.3793</v>
      </c>
      <c r="Y42" t="n">
        <v>712132361371.839</v>
      </c>
      <c r="Z42" t="n">
        <v>716437487718.3679</v>
      </c>
      <c r="AA42" t="n">
        <v>717524215305.5039</v>
      </c>
      <c r="AB42" t="n">
        <v>718271282470.6523</v>
      </c>
      <c r="AC42" t="n">
        <v>717700257769.538</v>
      </c>
      <c r="AD42" t="n">
        <v>717058751192.9165</v>
      </c>
      <c r="AE42" t="n">
        <v>715119192275.9688</v>
      </c>
      <c r="AF42" t="n">
        <v>713669024029.4004</v>
      </c>
      <c r="AG42" t="n">
        <v>714237815754.7676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2047499597513.701</v>
      </c>
      <c r="D43" t="n">
        <v>1989935616604.297</v>
      </c>
      <c r="E43" t="n">
        <v>2040122029411.649</v>
      </c>
      <c r="F43" t="n">
        <v>2065159398892.234</v>
      </c>
      <c r="G43" t="n">
        <v>2104755254959.719</v>
      </c>
      <c r="H43" t="n">
        <v>2128667491272.923</v>
      </c>
      <c r="I43" t="n">
        <v>2139952120328.008</v>
      </c>
      <c r="J43" t="n">
        <v>2139101227148.929</v>
      </c>
      <c r="K43" t="n">
        <v>2130718012139.527</v>
      </c>
      <c r="L43" t="n">
        <v>2123525554573.849</v>
      </c>
      <c r="M43" t="n">
        <v>2114317960068.15</v>
      </c>
      <c r="N43" t="n">
        <v>2129678611722.399</v>
      </c>
      <c r="O43" t="n">
        <v>2142656729478.695</v>
      </c>
      <c r="P43" t="n">
        <v>2151543723870.672</v>
      </c>
      <c r="Q43" t="n">
        <v>2170036658530.96</v>
      </c>
      <c r="R43" t="n">
        <v>2185612476678.968</v>
      </c>
      <c r="S43" t="n">
        <v>2196635879965.593</v>
      </c>
      <c r="T43" t="n">
        <v>2205742184827.372</v>
      </c>
      <c r="U43" t="n">
        <v>2218292483155.388</v>
      </c>
      <c r="V43" t="n">
        <v>2227550581762.55</v>
      </c>
      <c r="W43" t="n">
        <v>2235554841323.469</v>
      </c>
      <c r="X43" t="n">
        <v>2252283344741.867</v>
      </c>
      <c r="Y43" t="n">
        <v>2280328910863.906</v>
      </c>
      <c r="Z43" t="n">
        <v>2314104159532.976</v>
      </c>
      <c r="AA43" t="n">
        <v>2340788531426.147</v>
      </c>
      <c r="AB43" t="n">
        <v>2360027071218.479</v>
      </c>
      <c r="AC43" t="n">
        <v>2378013111235.515</v>
      </c>
      <c r="AD43" t="n">
        <v>2392423501629.424</v>
      </c>
      <c r="AE43" t="n">
        <v>2415309060599.485</v>
      </c>
      <c r="AF43" t="n">
        <v>2442189053394.497</v>
      </c>
      <c r="AG43" t="n">
        <v>2469951189023.99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185046210730.8882</v>
      </c>
      <c r="D44" t="n">
        <v>178358441745.6024</v>
      </c>
      <c r="E44" t="n">
        <v>185483104413.6516</v>
      </c>
      <c r="F44" t="n">
        <v>191032484247.669</v>
      </c>
      <c r="G44" t="n">
        <v>196593444351.6887</v>
      </c>
      <c r="H44" t="n">
        <v>198387318626.6476</v>
      </c>
      <c r="I44" t="n">
        <v>198833648198.9157</v>
      </c>
      <c r="J44" t="n">
        <v>199045203487.48</v>
      </c>
      <c r="K44" t="n">
        <v>198978426186.6309</v>
      </c>
      <c r="L44" t="n">
        <v>198837801590.1227</v>
      </c>
      <c r="M44" t="n">
        <v>194017538814.4294</v>
      </c>
      <c r="N44" t="n">
        <v>195559046886.4835</v>
      </c>
      <c r="O44" t="n">
        <v>197025913903.67</v>
      </c>
      <c r="P44" t="n">
        <v>198913710198.4549</v>
      </c>
      <c r="Q44" t="n">
        <v>201217983950.7814</v>
      </c>
      <c r="R44" t="n">
        <v>203660177980.4525</v>
      </c>
      <c r="S44" t="n">
        <v>206096597258.0529</v>
      </c>
      <c r="T44" t="n">
        <v>208655335444.9903</v>
      </c>
      <c r="U44" t="n">
        <v>211191371503.2491</v>
      </c>
      <c r="V44" t="n">
        <v>213966289087.6278</v>
      </c>
      <c r="W44" t="n">
        <v>216960394970.6331</v>
      </c>
      <c r="X44" t="n">
        <v>219943631275.0206</v>
      </c>
      <c r="Y44" t="n">
        <v>223239285665.9929</v>
      </c>
      <c r="Z44" t="n">
        <v>226600074460.8481</v>
      </c>
      <c r="AA44" t="n">
        <v>229890941683.8811</v>
      </c>
      <c r="AB44" t="n">
        <v>232934337552.4613</v>
      </c>
      <c r="AC44" t="n">
        <v>236131079700.9873</v>
      </c>
      <c r="AD44" t="n">
        <v>239172645000.8504</v>
      </c>
      <c r="AE44" t="n">
        <v>242251436992.2718</v>
      </c>
      <c r="AF44" t="n">
        <v>245165477799.152</v>
      </c>
      <c r="AG44" t="n">
        <v>248117117564.5061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587240129839.1812</v>
      </c>
      <c r="D45" t="n">
        <v>556885994506.0176</v>
      </c>
      <c r="E45" t="n">
        <v>573754997835.1749</v>
      </c>
      <c r="F45" t="n">
        <v>584049185189.7634</v>
      </c>
      <c r="G45" t="n">
        <v>593709812922.8339</v>
      </c>
      <c r="H45" t="n">
        <v>599475581547.552</v>
      </c>
      <c r="I45" t="n">
        <v>602174774504.605</v>
      </c>
      <c r="J45" t="n">
        <v>601488016109.3833</v>
      </c>
      <c r="K45" t="n">
        <v>599515950713.9598</v>
      </c>
      <c r="L45" t="n">
        <v>597183092133.8499</v>
      </c>
      <c r="M45" t="n">
        <v>595076540504.7469</v>
      </c>
      <c r="N45" t="n">
        <v>599690839394.4808</v>
      </c>
      <c r="O45" t="n">
        <v>603501266041.8466</v>
      </c>
      <c r="P45" t="n">
        <v>605040968679.3274</v>
      </c>
      <c r="Q45" t="n">
        <v>609142682325.0302</v>
      </c>
      <c r="R45" t="n">
        <v>614498785447.7745</v>
      </c>
      <c r="S45" t="n">
        <v>619670415125.0143</v>
      </c>
      <c r="T45" t="n">
        <v>625332531838.1283</v>
      </c>
      <c r="U45" t="n">
        <v>632710953811.5934</v>
      </c>
      <c r="V45" t="n">
        <v>640275296929.4412</v>
      </c>
      <c r="W45" t="n">
        <v>648133539559.6923</v>
      </c>
      <c r="X45" t="n">
        <v>656214661256.2517</v>
      </c>
      <c r="Y45" t="n">
        <v>666765490677.4125</v>
      </c>
      <c r="Z45" t="n">
        <v>678284980409.7516</v>
      </c>
      <c r="AA45" t="n">
        <v>688098082451.0631</v>
      </c>
      <c r="AB45" t="n">
        <v>695606830603.9612</v>
      </c>
      <c r="AC45" t="n">
        <v>703661976921.8057</v>
      </c>
      <c r="AD45" t="n">
        <v>710046279052.104</v>
      </c>
      <c r="AE45" t="n">
        <v>717842453672.9983</v>
      </c>
      <c r="AF45" t="n">
        <v>726642382822.6938</v>
      </c>
      <c r="AG45" t="n">
        <v>737580796177.8884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926070036476.5399</v>
      </c>
      <c r="D46" t="n">
        <v>838540295169.2953</v>
      </c>
      <c r="E46" t="n">
        <v>864488971318.6919</v>
      </c>
      <c r="F46" t="n">
        <v>882356725291.9023</v>
      </c>
      <c r="G46" t="n">
        <v>899312490793.5392</v>
      </c>
      <c r="H46" t="n">
        <v>912288772158.2015</v>
      </c>
      <c r="I46" t="n">
        <v>916081513603.813</v>
      </c>
      <c r="J46" t="n">
        <v>913027421656.3704</v>
      </c>
      <c r="K46" t="n">
        <v>905863458289.5511</v>
      </c>
      <c r="L46" t="n">
        <v>898254132725.3064</v>
      </c>
      <c r="M46" t="n">
        <v>892788816555.934</v>
      </c>
      <c r="N46" t="n">
        <v>895493054024.8945</v>
      </c>
      <c r="O46" t="n">
        <v>896329690182.4094</v>
      </c>
      <c r="P46" t="n">
        <v>895163080897.584</v>
      </c>
      <c r="Q46" t="n">
        <v>900598002018.7994</v>
      </c>
      <c r="R46" t="n">
        <v>906096403945.5103</v>
      </c>
      <c r="S46" t="n">
        <v>911436851277.6992</v>
      </c>
      <c r="T46" t="n">
        <v>915819480883.3264</v>
      </c>
      <c r="U46" t="n">
        <v>922360183822.0918</v>
      </c>
      <c r="V46" t="n">
        <v>928415139011.7408</v>
      </c>
      <c r="W46" t="n">
        <v>934681265044.1613</v>
      </c>
      <c r="X46" t="n">
        <v>944034842835.0757</v>
      </c>
      <c r="Y46" t="n">
        <v>957441077104.3065</v>
      </c>
      <c r="Z46" t="n">
        <v>972363388970.2496</v>
      </c>
      <c r="AA46" t="n">
        <v>984133422917.6129</v>
      </c>
      <c r="AB46" t="n">
        <v>990523770023.8955</v>
      </c>
      <c r="AC46" t="n">
        <v>998888462362.7955</v>
      </c>
      <c r="AD46" t="n">
        <v>1005757431821.659</v>
      </c>
      <c r="AE46" t="n">
        <v>1013253174578.896</v>
      </c>
      <c r="AF46" t="n">
        <v>1021743981453.675</v>
      </c>
      <c r="AG46" t="n">
        <v>1030199435399.49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1798344753814.105</v>
      </c>
      <c r="D47" t="n">
        <v>1704109382992.794</v>
      </c>
      <c r="E47" t="n">
        <v>1727959718126.745</v>
      </c>
      <c r="F47" t="n">
        <v>1789302732665.729</v>
      </c>
      <c r="G47" t="n">
        <v>1835527501355.392</v>
      </c>
      <c r="H47" t="n">
        <v>1853290559616.068</v>
      </c>
      <c r="I47" t="n">
        <v>1871628445725.307</v>
      </c>
      <c r="J47" t="n">
        <v>1889293516483.078</v>
      </c>
      <c r="K47" t="n">
        <v>1889381520266.906</v>
      </c>
      <c r="L47" t="n">
        <v>1867485305706.205</v>
      </c>
      <c r="M47" t="n">
        <v>1839782840454.501</v>
      </c>
      <c r="N47" t="n">
        <v>1845322276540.336</v>
      </c>
      <c r="O47" t="n">
        <v>1863921543078.537</v>
      </c>
      <c r="P47" t="n">
        <v>1882645795669.512</v>
      </c>
      <c r="Q47" t="n">
        <v>1913172768787.25</v>
      </c>
      <c r="R47" t="n">
        <v>1942476638663.476</v>
      </c>
      <c r="S47" t="n">
        <v>1971162747252.476</v>
      </c>
      <c r="T47" t="n">
        <v>1998097546077.089</v>
      </c>
      <c r="U47" t="n">
        <v>2025908177859.437</v>
      </c>
      <c r="V47" t="n">
        <v>2059339413708.395</v>
      </c>
      <c r="W47" t="n">
        <v>2092505592730.112</v>
      </c>
      <c r="X47" t="n">
        <v>2125480863282.397</v>
      </c>
      <c r="Y47" t="n">
        <v>2162498827759.529</v>
      </c>
      <c r="Z47" t="n">
        <v>2198111201775.526</v>
      </c>
      <c r="AA47" t="n">
        <v>2235327611338.564</v>
      </c>
      <c r="AB47" t="n">
        <v>2263236230623.818</v>
      </c>
      <c r="AC47" t="n">
        <v>2287470128985.816</v>
      </c>
      <c r="AD47" t="n">
        <v>2309794781811.068</v>
      </c>
      <c r="AE47" t="n">
        <v>2329467614090.744</v>
      </c>
      <c r="AF47" t="n">
        <v>2350911712084.22</v>
      </c>
      <c r="AG47" t="n">
        <v>2368650414206.292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730182827912.1781</v>
      </c>
      <c r="D48" t="n">
        <v>691920392742.4363</v>
      </c>
      <c r="E48" t="n">
        <v>701604356352.765</v>
      </c>
      <c r="F48" t="n">
        <v>726511491502.3157</v>
      </c>
      <c r="G48" t="n">
        <v>745280157660.3583</v>
      </c>
      <c r="H48" t="n">
        <v>752492501169.9335</v>
      </c>
      <c r="I48" t="n">
        <v>759938242320.943</v>
      </c>
      <c r="J48" t="n">
        <v>767110799915.2645</v>
      </c>
      <c r="K48" t="n">
        <v>767146532136.0225</v>
      </c>
      <c r="L48" t="n">
        <v>758256001088.1826</v>
      </c>
      <c r="M48" t="n">
        <v>747007955142.1942</v>
      </c>
      <c r="N48" t="n">
        <v>749257135171.5604</v>
      </c>
      <c r="O48" t="n">
        <v>756809004750.0448</v>
      </c>
      <c r="P48" t="n">
        <v>764411622478.6105</v>
      </c>
      <c r="Q48" t="n">
        <v>776806504778.8112</v>
      </c>
      <c r="R48" t="n">
        <v>788704769852.6307</v>
      </c>
      <c r="S48" t="n">
        <v>800352204999.2494</v>
      </c>
      <c r="T48" t="n">
        <v>811288554958.4487</v>
      </c>
      <c r="U48" t="n">
        <v>822580519815.4598</v>
      </c>
      <c r="V48" t="n">
        <v>836154621378.0319</v>
      </c>
      <c r="W48" t="n">
        <v>849621101783.2803</v>
      </c>
      <c r="X48" t="n">
        <v>863010067526.3448</v>
      </c>
      <c r="Y48" t="n">
        <v>878040490323.8296</v>
      </c>
      <c r="Z48" t="n">
        <v>892500200517.0592</v>
      </c>
      <c r="AA48" t="n">
        <v>907611198072.9182</v>
      </c>
      <c r="AB48" t="n">
        <v>918942948845.183</v>
      </c>
      <c r="AC48" t="n">
        <v>928782650826.558</v>
      </c>
      <c r="AD48" t="n">
        <v>937847140879.1617</v>
      </c>
      <c r="AE48" t="n">
        <v>945834910897.4238</v>
      </c>
      <c r="AF48" t="n">
        <v>954541868827.3163</v>
      </c>
      <c r="AG48" t="n">
        <v>961744323001.6428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7252832131463.646</v>
      </c>
      <c r="D49" t="n">
        <v>6678313317554.909</v>
      </c>
      <c r="E49" t="n">
        <v>7088344587683.765</v>
      </c>
      <c r="F49" t="n">
        <v>7607303976220.337</v>
      </c>
      <c r="G49" t="n">
        <v>8099178032400.819</v>
      </c>
      <c r="H49" t="n">
        <v>8382068176916.176</v>
      </c>
      <c r="I49" t="n">
        <v>8591019086130.534</v>
      </c>
      <c r="J49" t="n">
        <v>8646749268178.598</v>
      </c>
      <c r="K49" t="n">
        <v>8720681099143.364</v>
      </c>
      <c r="L49" t="n">
        <v>8762825648414.933</v>
      </c>
      <c r="M49" t="n">
        <v>8832039583676.154</v>
      </c>
      <c r="N49" t="n">
        <v>8948321998427.115</v>
      </c>
      <c r="O49" t="n">
        <v>9055915965485.871</v>
      </c>
      <c r="P49" t="n">
        <v>9123083720823.414</v>
      </c>
      <c r="Q49" t="n">
        <v>9229804004183.391</v>
      </c>
      <c r="R49" t="n">
        <v>9364811136646.199</v>
      </c>
      <c r="S49" t="n">
        <v>9483718015575.432</v>
      </c>
      <c r="T49" t="n">
        <v>9592560750982.523</v>
      </c>
      <c r="U49" t="n">
        <v>9748590929503.096</v>
      </c>
      <c r="V49" t="n">
        <v>9883434140779.242</v>
      </c>
      <c r="W49" t="n">
        <v>10143059823565.97</v>
      </c>
      <c r="X49" t="n">
        <v>10341593698966.6</v>
      </c>
      <c r="Y49" t="n">
        <v>10557218750031.63</v>
      </c>
      <c r="Z49" t="n">
        <v>10779922066769.46</v>
      </c>
      <c r="AA49" t="n">
        <v>10984426588150.89</v>
      </c>
      <c r="AB49" t="n">
        <v>11167683807205.53</v>
      </c>
      <c r="AC49" t="n">
        <v>11371983422440.96</v>
      </c>
      <c r="AD49" t="n">
        <v>11543047779284.09</v>
      </c>
      <c r="AE49" t="n">
        <v>11703117955752.89</v>
      </c>
      <c r="AF49" t="n">
        <v>11867160978249.02</v>
      </c>
      <c r="AG49" t="n">
        <v>12037558254754.99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499241142118.8864</v>
      </c>
      <c r="D50" t="n">
        <v>538552724680.2692</v>
      </c>
      <c r="E50" t="n">
        <v>534799593614.1236</v>
      </c>
      <c r="F50" t="n">
        <v>507483690363.4309</v>
      </c>
      <c r="G50" t="n">
        <v>480919000021.0831</v>
      </c>
      <c r="H50" t="n">
        <v>469994874099.8826</v>
      </c>
      <c r="I50" t="n">
        <v>440660377031.5556</v>
      </c>
      <c r="J50" t="n">
        <v>436792311685.4036</v>
      </c>
      <c r="K50" t="n">
        <v>436017801326.0772</v>
      </c>
      <c r="L50" t="n">
        <v>435631581345.2053</v>
      </c>
      <c r="M50" t="n">
        <v>432232484731.3794</v>
      </c>
      <c r="N50" t="n">
        <v>433098890631.0706</v>
      </c>
      <c r="O50" t="n">
        <v>436749211507.1168</v>
      </c>
      <c r="P50" t="n">
        <v>438545314279.1015</v>
      </c>
      <c r="Q50" t="n">
        <v>440075610941.228</v>
      </c>
      <c r="R50" t="n">
        <v>443515434798.9999</v>
      </c>
      <c r="S50" t="n">
        <v>445772137062.1437</v>
      </c>
      <c r="T50" t="n">
        <v>448769050639.9224</v>
      </c>
      <c r="U50" t="n">
        <v>452186181413.3679</v>
      </c>
      <c r="V50" t="n">
        <v>455201215387.8796</v>
      </c>
      <c r="W50" t="n">
        <v>459980037957.0152</v>
      </c>
      <c r="X50" t="n">
        <v>462737030696.1804</v>
      </c>
      <c r="Y50" t="n">
        <v>466711919085.6502</v>
      </c>
      <c r="Z50" t="n">
        <v>472292260488.4156</v>
      </c>
      <c r="AA50" t="n">
        <v>477875189711.444</v>
      </c>
      <c r="AB50" t="n">
        <v>481645017555.0901</v>
      </c>
      <c r="AC50" t="n">
        <v>487258104320.7831</v>
      </c>
      <c r="AD50" t="n">
        <v>490375689774.0541</v>
      </c>
      <c r="AE50" t="n">
        <v>494531866954.2423</v>
      </c>
      <c r="AF50" t="n">
        <v>499501814999.9139</v>
      </c>
      <c r="AG50" t="n">
        <v>505115634781.0706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98602025231.26582</v>
      </c>
      <c r="D52" t="n">
        <v>98707882041.1485</v>
      </c>
      <c r="E52" t="n">
        <v>98231762789.73122</v>
      </c>
      <c r="F52" t="n">
        <v>98457171447.1306</v>
      </c>
      <c r="G52" t="n">
        <v>99668079110.15707</v>
      </c>
      <c r="H52" t="n">
        <v>100852873220.4107</v>
      </c>
      <c r="I52" t="n">
        <v>101651834466.5952</v>
      </c>
      <c r="J52" t="n">
        <v>101971887023.3172</v>
      </c>
      <c r="K52" t="n">
        <v>102386914429.6385</v>
      </c>
      <c r="L52" t="n">
        <v>102771202859.0837</v>
      </c>
      <c r="M52" t="n">
        <v>103120709990.418</v>
      </c>
      <c r="N52" t="n">
        <v>103770105350.9107</v>
      </c>
      <c r="O52" t="n">
        <v>104737118419.6624</v>
      </c>
      <c r="P52" t="n">
        <v>105543975193.873</v>
      </c>
      <c r="Q52" t="n">
        <v>106421726245.18</v>
      </c>
      <c r="R52" t="n">
        <v>107401228746.9869</v>
      </c>
      <c r="S52" t="n">
        <v>108065130761.2681</v>
      </c>
      <c r="T52" t="n">
        <v>108650376926.4911</v>
      </c>
      <c r="U52" t="n">
        <v>109508373398.1959</v>
      </c>
      <c r="V52" t="n">
        <v>110375210970.1456</v>
      </c>
      <c r="W52" t="n">
        <v>111464746559.1344</v>
      </c>
      <c r="X52" t="n">
        <v>112713642586.0468</v>
      </c>
      <c r="Y52" t="n">
        <v>113955478340.3931</v>
      </c>
      <c r="Z52" t="n">
        <v>115477534421.7489</v>
      </c>
      <c r="AA52" t="n">
        <v>117150708703.1889</v>
      </c>
      <c r="AB52" t="n">
        <v>118782269927.2378</v>
      </c>
      <c r="AC52" t="n">
        <v>120350722085.4575</v>
      </c>
      <c r="AD52" t="n">
        <v>121831850649.2809</v>
      </c>
      <c r="AE52" t="n">
        <v>123468289450.0246</v>
      </c>
      <c r="AF52" t="n">
        <v>125256208920.203</v>
      </c>
      <c r="AG52" t="n">
        <v>127148393487.0291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85044000000000</v>
      </c>
      <c r="D61" t="n">
        <v>82812746243876.05</v>
      </c>
      <c r="E61" t="n">
        <v>81837199422338.84</v>
      </c>
      <c r="F61" t="n">
        <v>82340863657149.83</v>
      </c>
      <c r="G61" t="n">
        <v>82618126779478.84</v>
      </c>
      <c r="H61" t="n">
        <v>83221874421011.88</v>
      </c>
      <c r="I61" t="n">
        <v>83487428896010.06</v>
      </c>
      <c r="J61" t="n">
        <v>83696785961827.98</v>
      </c>
      <c r="K61" t="n">
        <v>83912642881525.72</v>
      </c>
      <c r="L61" t="n">
        <v>84138080210254.28</v>
      </c>
      <c r="M61" t="n">
        <v>84555566819379.91</v>
      </c>
      <c r="N61" t="n">
        <v>85462645424212.05</v>
      </c>
      <c r="O61" t="n">
        <v>85771896692861.27</v>
      </c>
      <c r="P61" t="n">
        <v>86256021513847.14</v>
      </c>
      <c r="Q61" t="n">
        <v>86838583301140.77</v>
      </c>
      <c r="R61" t="n">
        <v>87409792103062.09</v>
      </c>
      <c r="S61" t="n">
        <v>87862886734038.95</v>
      </c>
      <c r="T61" t="n">
        <v>88352180402299.23</v>
      </c>
      <c r="U61" t="n">
        <v>88859309615466.94</v>
      </c>
      <c r="V61" t="n">
        <v>89442903987928.75</v>
      </c>
      <c r="W61" t="n">
        <v>90083481628353.98</v>
      </c>
      <c r="X61" t="n">
        <v>90709659940981.36</v>
      </c>
      <c r="Y61" t="n">
        <v>91467405074960.28</v>
      </c>
      <c r="Z61" t="n">
        <v>92315658940081.69</v>
      </c>
      <c r="AA61" t="n">
        <v>93190267506716.92</v>
      </c>
      <c r="AB61" t="n">
        <v>94499182842570.66</v>
      </c>
      <c r="AC61" t="n">
        <v>94952420997810.41</v>
      </c>
      <c r="AD61" t="n">
        <v>96588606805642.31</v>
      </c>
      <c r="AE61" t="n">
        <v>97506097545898.25</v>
      </c>
      <c r="AF61" t="n">
        <v>98494494629499</v>
      </c>
      <c r="AG61" t="n">
        <v>99496522288477.2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6569209913455.724</v>
      </c>
      <c r="D78" t="n">
        <v>6964218424921.185</v>
      </c>
      <c r="E78" t="n">
        <v>7213867675526.943</v>
      </c>
      <c r="F78" t="n">
        <v>7388230863577.034</v>
      </c>
      <c r="G78" t="n">
        <v>7524776846851.072</v>
      </c>
      <c r="H78" t="n">
        <v>7668759789563.871</v>
      </c>
      <c r="I78" t="n">
        <v>7805210254112.481</v>
      </c>
      <c r="J78" t="n">
        <v>7938248872143.36</v>
      </c>
      <c r="K78" t="n">
        <v>8045947613874.971</v>
      </c>
      <c r="L78" t="n">
        <v>8157204705763.14</v>
      </c>
      <c r="M78" t="n">
        <v>8272988848684.551</v>
      </c>
      <c r="N78" t="n">
        <v>8391718374830.084</v>
      </c>
      <c r="O78" t="n">
        <v>8512758006688.451</v>
      </c>
      <c r="P78" t="n">
        <v>8619726700860.491</v>
      </c>
      <c r="Q78" t="n">
        <v>8742116334864.195</v>
      </c>
      <c r="R78" t="n">
        <v>8864212187957.201</v>
      </c>
      <c r="S78" t="n">
        <v>8984029928807.258</v>
      </c>
      <c r="T78" t="n">
        <v>9107491518743.545</v>
      </c>
      <c r="U78" t="n">
        <v>9231296115112.652</v>
      </c>
      <c r="V78" t="n">
        <v>9356026800151.08</v>
      </c>
      <c r="W78" t="n">
        <v>9478446331328.676</v>
      </c>
      <c r="X78" t="n">
        <v>9600504688174.795</v>
      </c>
      <c r="Y78" t="n">
        <v>9726159091071.598</v>
      </c>
      <c r="Z78" t="n">
        <v>9852063676913.508</v>
      </c>
      <c r="AA78" t="n">
        <v>9980398319024.426</v>
      </c>
      <c r="AB78" t="n">
        <v>10111524204213.79</v>
      </c>
      <c r="AC78" t="n">
        <v>10243377791107.67</v>
      </c>
      <c r="AD78" t="n">
        <v>10377262651390.62</v>
      </c>
      <c r="AE78" t="n">
        <v>10515391013717.07</v>
      </c>
      <c r="AF78" t="n">
        <v>10656312415947.1</v>
      </c>
      <c r="AG78" t="n">
        <v>10800379684662.04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460583962032.6297</v>
      </c>
      <c r="D81" t="n">
        <v>448019109085.0206</v>
      </c>
      <c r="E81" t="n">
        <v>473631717118.4554</v>
      </c>
      <c r="F81" t="n">
        <v>488400176320.8508</v>
      </c>
      <c r="G81" t="n">
        <v>494544220304.0446</v>
      </c>
      <c r="H81" t="n">
        <v>500488973408.4208</v>
      </c>
      <c r="I81" t="n">
        <v>505274489297.3316</v>
      </c>
      <c r="J81" t="n">
        <v>505109729799.1712</v>
      </c>
      <c r="K81" t="n">
        <v>507483123287.6544</v>
      </c>
      <c r="L81" t="n">
        <v>510088690254.6248</v>
      </c>
      <c r="M81" t="n">
        <v>513382736070.801</v>
      </c>
      <c r="N81" t="n">
        <v>515679355433.0118</v>
      </c>
      <c r="O81" t="n">
        <v>515460076863.6595</v>
      </c>
      <c r="P81" t="n">
        <v>516971555556.4476</v>
      </c>
      <c r="Q81" t="n">
        <v>518431266247.0264</v>
      </c>
      <c r="R81" t="n">
        <v>517527069172.1808</v>
      </c>
      <c r="S81" t="n">
        <v>516417916295.406</v>
      </c>
      <c r="T81" t="n">
        <v>516393440385.8217</v>
      </c>
      <c r="U81" t="n">
        <v>516219339345.7325</v>
      </c>
      <c r="V81" t="n">
        <v>516263240174.3436</v>
      </c>
      <c r="W81" t="n">
        <v>515883120577.8665</v>
      </c>
      <c r="X81" t="n">
        <v>515853963432.5585</v>
      </c>
      <c r="Y81" t="n">
        <v>518684166925.7155</v>
      </c>
      <c r="Z81" t="n">
        <v>522340937582.6738</v>
      </c>
      <c r="AA81" t="n">
        <v>524920693801.8555</v>
      </c>
      <c r="AB81" t="n">
        <v>524865244529.8243</v>
      </c>
      <c r="AC81" t="n">
        <v>526557444967.1755</v>
      </c>
      <c r="AD81" t="n">
        <v>528124486881.5977</v>
      </c>
      <c r="AE81" t="n">
        <v>529682017492.438</v>
      </c>
      <c r="AF81" t="n">
        <v>531374499315.5433</v>
      </c>
      <c r="AG81" t="n">
        <v>531939531211.3644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71255607613.38901</v>
      </c>
      <c r="D82" t="n">
        <v>118014113349.7504</v>
      </c>
      <c r="E82" t="n">
        <v>96861107635.24655</v>
      </c>
      <c r="F82" t="n">
        <v>76301725753.18042</v>
      </c>
      <c r="G82" t="n">
        <v>66149831194.62762</v>
      </c>
      <c r="H82" t="n">
        <v>63038790781.98952</v>
      </c>
      <c r="I82" t="n">
        <v>61350370782.27167</v>
      </c>
      <c r="J82" t="n">
        <v>61766908420.71142</v>
      </c>
      <c r="K82" t="n">
        <v>61341506770.85919</v>
      </c>
      <c r="L82" t="n">
        <v>61771665350.12057</v>
      </c>
      <c r="M82" t="n">
        <v>62261253591.78113</v>
      </c>
      <c r="N82" t="n">
        <v>61738066181.4762</v>
      </c>
      <c r="O82" t="n">
        <v>61552355647.2134</v>
      </c>
      <c r="P82" t="n">
        <v>61914232266.18299</v>
      </c>
      <c r="Q82" t="n">
        <v>62170798173.19347</v>
      </c>
      <c r="R82" t="n">
        <v>62172157736.0988</v>
      </c>
      <c r="S82" t="n">
        <v>62512798139.26976</v>
      </c>
      <c r="T82" t="n">
        <v>62575781652.51263</v>
      </c>
      <c r="U82" t="n">
        <v>62512153674.5183</v>
      </c>
      <c r="V82" t="n">
        <v>62964550014.12191</v>
      </c>
      <c r="W82" t="n">
        <v>61864827506.34518</v>
      </c>
      <c r="X82" t="n">
        <v>61633421542.18751</v>
      </c>
      <c r="Y82" t="n">
        <v>61569545414.59043</v>
      </c>
      <c r="Z82" t="n">
        <v>61432861755.1493</v>
      </c>
      <c r="AA82" t="n">
        <v>61703098334.29907</v>
      </c>
      <c r="AB82" t="n">
        <v>62001867355.43931</v>
      </c>
      <c r="AC82" t="n">
        <v>61982454050.90578</v>
      </c>
      <c r="AD82" t="n">
        <v>62277587744.59836</v>
      </c>
      <c r="AE82" t="n">
        <v>62900457877.7124</v>
      </c>
      <c r="AF82" t="n">
        <v>63497875388.4465</v>
      </c>
      <c r="AG82" t="n">
        <v>64126184525.2396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5804823133.825971</v>
      </c>
      <c r="D83" t="n">
        <v>6244737899.540324</v>
      </c>
      <c r="E83" t="n">
        <v>6353861197.897333</v>
      </c>
      <c r="F83" t="n">
        <v>6179733874.941855</v>
      </c>
      <c r="G83" t="n">
        <v>6051919628.716525</v>
      </c>
      <c r="H83" t="n">
        <v>6038957621.112214</v>
      </c>
      <c r="I83" t="n">
        <v>6053867292.94104</v>
      </c>
      <c r="J83" t="n">
        <v>6093206600.971392</v>
      </c>
      <c r="K83" t="n">
        <v>6084826185.887218</v>
      </c>
      <c r="L83" t="n">
        <v>6117230230.091076</v>
      </c>
      <c r="M83" t="n">
        <v>6137812303.382603</v>
      </c>
      <c r="N83" t="n">
        <v>6160413689.207205</v>
      </c>
      <c r="O83" t="n">
        <v>6161565910.985673</v>
      </c>
      <c r="P83" t="n">
        <v>6179029576.942748</v>
      </c>
      <c r="Q83" t="n">
        <v>6205381532.388888</v>
      </c>
      <c r="R83" t="n">
        <v>6234091545.77252</v>
      </c>
      <c r="S83" t="n">
        <v>6269352749.056489</v>
      </c>
      <c r="T83" t="n">
        <v>6288734347.627046</v>
      </c>
      <c r="U83" t="n">
        <v>6316976941.092934</v>
      </c>
      <c r="V83" t="n">
        <v>6374882909.109408</v>
      </c>
      <c r="W83" t="n">
        <v>6372495119.560881</v>
      </c>
      <c r="X83" t="n">
        <v>6419323381.747816</v>
      </c>
      <c r="Y83" t="n">
        <v>6482746756.92684</v>
      </c>
      <c r="Z83" t="n">
        <v>6545132937.543857</v>
      </c>
      <c r="AA83" t="n">
        <v>6630595234.955116</v>
      </c>
      <c r="AB83" t="n">
        <v>6708313666.200426</v>
      </c>
      <c r="AC83" t="n">
        <v>6767168121.349261</v>
      </c>
      <c r="AD83" t="n">
        <v>6832359308.876214</v>
      </c>
      <c r="AE83" t="n">
        <v>6919981291.016912</v>
      </c>
      <c r="AF83" t="n">
        <v>7003393569.47714</v>
      </c>
      <c r="AG83" t="n">
        <v>7090057803.819747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86389259851.58127</v>
      </c>
      <c r="D84" t="n">
        <v>86895700841.1796</v>
      </c>
      <c r="E84" t="n">
        <v>92284225970.50131</v>
      </c>
      <c r="F84" t="n">
        <v>91275171293.07053</v>
      </c>
      <c r="G84" t="n">
        <v>90681061902.60797</v>
      </c>
      <c r="H84" t="n">
        <v>92643411932.78415</v>
      </c>
      <c r="I84" t="n">
        <v>93586365405.65468</v>
      </c>
      <c r="J84" t="n">
        <v>92887549282.51137</v>
      </c>
      <c r="K84" t="n">
        <v>90351784572.33</v>
      </c>
      <c r="L84" t="n">
        <v>88630344618.59717</v>
      </c>
      <c r="M84" t="n">
        <v>87214721498.80524</v>
      </c>
      <c r="N84" t="n">
        <v>87895620313.63806</v>
      </c>
      <c r="O84" t="n">
        <v>89521935071.79909</v>
      </c>
      <c r="P84" t="n">
        <v>89542526733.43379</v>
      </c>
      <c r="Q84" t="n">
        <v>88211232632.30998</v>
      </c>
      <c r="R84" t="n">
        <v>88555534253.78632</v>
      </c>
      <c r="S84" t="n">
        <v>89369943029.89244</v>
      </c>
      <c r="T84" t="n">
        <v>88597078068.03191</v>
      </c>
      <c r="U84" t="n">
        <v>88616525990.61079</v>
      </c>
      <c r="V84" t="n">
        <v>89100598425.07721</v>
      </c>
      <c r="W84" t="n">
        <v>88888372876.21417</v>
      </c>
      <c r="X84" t="n">
        <v>90252714795.87262</v>
      </c>
      <c r="Y84" t="n">
        <v>91534727730.52187</v>
      </c>
      <c r="Z84" t="n">
        <v>93306836524.49768</v>
      </c>
      <c r="AA84" t="n">
        <v>96510647744.27277</v>
      </c>
      <c r="AB84" t="n">
        <v>99438688513.96414</v>
      </c>
      <c r="AC84" t="n">
        <v>101592285707.0851</v>
      </c>
      <c r="AD84" t="n">
        <v>103128128395.718</v>
      </c>
      <c r="AE84" t="n">
        <v>104678714805.6534</v>
      </c>
      <c r="AF84" t="n">
        <v>106075642873.8748</v>
      </c>
      <c r="AG84" t="n">
        <v>107967105299.3772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40604869742.79134</v>
      </c>
      <c r="D85" t="n">
        <v>42711071083.34534</v>
      </c>
      <c r="E85" t="n">
        <v>43341438234.48857</v>
      </c>
      <c r="F85" t="n">
        <v>42929067133.48569</v>
      </c>
      <c r="G85" t="n">
        <v>43059912590.11513</v>
      </c>
      <c r="H85" t="n">
        <v>43351561519.89335</v>
      </c>
      <c r="I85" t="n">
        <v>43649042631.15807</v>
      </c>
      <c r="J85" t="n">
        <v>43570288253.36344</v>
      </c>
      <c r="K85" t="n">
        <v>42948875294.29739</v>
      </c>
      <c r="L85" t="n">
        <v>42547889568.08701</v>
      </c>
      <c r="M85" t="n">
        <v>42059022565.03596</v>
      </c>
      <c r="N85" t="n">
        <v>41696404356.21271</v>
      </c>
      <c r="O85" t="n">
        <v>41203511952.27236</v>
      </c>
      <c r="P85" t="n">
        <v>40862561825.46381</v>
      </c>
      <c r="Q85" t="n">
        <v>40562862093.90696</v>
      </c>
      <c r="R85" t="n">
        <v>40242849365.78333</v>
      </c>
      <c r="S85" t="n">
        <v>40004341041.80443</v>
      </c>
      <c r="T85" t="n">
        <v>39563048166.09525</v>
      </c>
      <c r="U85" t="n">
        <v>39191807893.98104</v>
      </c>
      <c r="V85" t="n">
        <v>38979617455.02428</v>
      </c>
      <c r="W85" t="n">
        <v>38410787125.39668</v>
      </c>
      <c r="X85" t="n">
        <v>37943070083.45377</v>
      </c>
      <c r="Y85" t="n">
        <v>37590123464.88599</v>
      </c>
      <c r="Z85" t="n">
        <v>37217621103.38406</v>
      </c>
      <c r="AA85" t="n">
        <v>37039307800.62437</v>
      </c>
      <c r="AB85" t="n">
        <v>36768875257.71152</v>
      </c>
      <c r="AC85" t="n">
        <v>36384163842.02719</v>
      </c>
      <c r="AD85" t="n">
        <v>36175972233.65681</v>
      </c>
      <c r="AE85" t="n">
        <v>36085952047.43273</v>
      </c>
      <c r="AF85" t="n">
        <v>35959397694.7216</v>
      </c>
      <c r="AG85" t="n">
        <v>35884482725.69598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4613056230.484572</v>
      </c>
      <c r="D86" t="n">
        <v>4982705359.468889</v>
      </c>
      <c r="E86" t="n">
        <v>3598376929.304443</v>
      </c>
      <c r="F86" t="n">
        <v>2688818145.109601</v>
      </c>
      <c r="G86" t="n">
        <v>6274014815.601208</v>
      </c>
      <c r="H86" t="n">
        <v>7848844466.584333</v>
      </c>
      <c r="I86" t="n">
        <v>3947999732.707894</v>
      </c>
      <c r="J86" t="n">
        <v>5754164465.819488</v>
      </c>
      <c r="K86" t="n">
        <v>6630274126.322241</v>
      </c>
      <c r="L86" t="n">
        <v>598972440.3884991</v>
      </c>
      <c r="M86" t="n">
        <v>47883990.88694234</v>
      </c>
      <c r="N86" t="n">
        <v>29562311.19642974</v>
      </c>
      <c r="O86" t="n">
        <v>19156482.09147161</v>
      </c>
      <c r="P86" t="n">
        <v>31773335.16868164</v>
      </c>
      <c r="Q86" t="n">
        <v>32540116.63326621</v>
      </c>
      <c r="R86" t="n">
        <v>10414074.0669429</v>
      </c>
      <c r="S86" t="n">
        <v>73233126.50914933</v>
      </c>
      <c r="T86" t="n">
        <v>53792193.22920281</v>
      </c>
      <c r="U86" t="n">
        <v>23020620.94167197</v>
      </c>
      <c r="V86" t="n">
        <v>23507760.77893941</v>
      </c>
      <c r="W86" t="n">
        <v>64812272.00202706</v>
      </c>
      <c r="X86" t="n">
        <v>82910650.6387852</v>
      </c>
      <c r="Y86" t="n">
        <v>60257617.58560135</v>
      </c>
      <c r="Z86" t="n">
        <v>58851164.48703091</v>
      </c>
      <c r="AA86" t="n">
        <v>14911700.82964055</v>
      </c>
      <c r="AB86" t="n">
        <v>20801352.00743528</v>
      </c>
      <c r="AC86" t="n">
        <v>2955818.871543735</v>
      </c>
      <c r="AD86" t="n">
        <v>0</v>
      </c>
      <c r="AE86" t="n">
        <v>0</v>
      </c>
      <c r="AF86" t="n">
        <v>0</v>
      </c>
      <c r="AG86" t="n">
        <v>4384258.53540692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4244914893301.657</v>
      </c>
      <c r="D87" t="n">
        <v>3666866405006.833</v>
      </c>
      <c r="E87" t="n">
        <v>3786499607261.89</v>
      </c>
      <c r="F87" t="n">
        <v>3591568555129.669</v>
      </c>
      <c r="G87" t="n">
        <v>3430191652514.383</v>
      </c>
      <c r="H87" t="n">
        <v>3386701148898.706</v>
      </c>
      <c r="I87" t="n">
        <v>3360700643790.387</v>
      </c>
      <c r="J87" t="n">
        <v>3456572575171.732</v>
      </c>
      <c r="K87" t="n">
        <v>3524118325654.543</v>
      </c>
      <c r="L87" t="n">
        <v>3632634845040.901</v>
      </c>
      <c r="M87" t="n">
        <v>3710313091646.509</v>
      </c>
      <c r="N87" t="n">
        <v>3782064122527.824</v>
      </c>
      <c r="O87" t="n">
        <v>3809052793825.438</v>
      </c>
      <c r="P87" t="n">
        <v>3880104175346.656</v>
      </c>
      <c r="Q87" t="n">
        <v>3942308923779.201</v>
      </c>
      <c r="R87" t="n">
        <v>3990124378419.646</v>
      </c>
      <c r="S87" t="n">
        <v>4024303041957.499</v>
      </c>
      <c r="T87" t="n">
        <v>4071542784631.936</v>
      </c>
      <c r="U87" t="n">
        <v>4084611291105.106</v>
      </c>
      <c r="V87" t="n">
        <v>4106275625169.556</v>
      </c>
      <c r="W87" t="n">
        <v>3983964300608.788</v>
      </c>
      <c r="X87" t="n">
        <v>3968098733880.944</v>
      </c>
      <c r="Y87" t="n">
        <v>3981849621515.802</v>
      </c>
      <c r="Z87" t="n">
        <v>3990652078472.932</v>
      </c>
      <c r="AA87" t="n">
        <v>3994999641930.56</v>
      </c>
      <c r="AB87" t="n">
        <v>4024326401433.885</v>
      </c>
      <c r="AC87" t="n">
        <v>4026151299470.168</v>
      </c>
      <c r="AD87" t="n">
        <v>4049307105932.856</v>
      </c>
      <c r="AE87" t="n">
        <v>4090441908355.09</v>
      </c>
      <c r="AF87" t="n">
        <v>4163416783291.708</v>
      </c>
      <c r="AG87" t="n">
        <v>4220978196495.498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39062873144.82975</v>
      </c>
      <c r="D88" t="n">
        <v>76231044022.05417</v>
      </c>
      <c r="E88" t="n">
        <v>60204425122.06617</v>
      </c>
      <c r="F88" t="n">
        <v>40964943222.89599</v>
      </c>
      <c r="G88" t="n">
        <v>32297868459.8757</v>
      </c>
      <c r="H88" t="n">
        <v>29458469129.02772</v>
      </c>
      <c r="I88" t="n">
        <v>27801872931.19535</v>
      </c>
      <c r="J88" t="n">
        <v>27976861885.46275</v>
      </c>
      <c r="K88" t="n">
        <v>27911187462.38633</v>
      </c>
      <c r="L88" t="n">
        <v>28283669677.54467</v>
      </c>
      <c r="M88" t="n">
        <v>28205747824.69648</v>
      </c>
      <c r="N88" t="n">
        <v>28170456980.21866</v>
      </c>
      <c r="O88" t="n">
        <v>28259340697.41113</v>
      </c>
      <c r="P88" t="n">
        <v>28756909810.99475</v>
      </c>
      <c r="Q88" t="n">
        <v>29112043804.52378</v>
      </c>
      <c r="R88" t="n">
        <v>29319434536.87814</v>
      </c>
      <c r="S88" t="n">
        <v>29599826032.91732</v>
      </c>
      <c r="T88" t="n">
        <v>29925018792.94107</v>
      </c>
      <c r="U88" t="n">
        <v>30009327003.07433</v>
      </c>
      <c r="V88" t="n">
        <v>30450911815.78246</v>
      </c>
      <c r="W88" t="n">
        <v>29635808041.60348</v>
      </c>
      <c r="X88" t="n">
        <v>29708822628.57246</v>
      </c>
      <c r="Y88" t="n">
        <v>29905292966.43507</v>
      </c>
      <c r="Z88" t="n">
        <v>30069389172.77903</v>
      </c>
      <c r="AA88" t="n">
        <v>30401783863.85369</v>
      </c>
      <c r="AB88" t="n">
        <v>30823933139.0233</v>
      </c>
      <c r="AC88" t="n">
        <v>31018620273.22838</v>
      </c>
      <c r="AD88" t="n">
        <v>31391226897.94423</v>
      </c>
      <c r="AE88" t="n">
        <v>31971293371.43527</v>
      </c>
      <c r="AF88" t="n">
        <v>32601040728.22176</v>
      </c>
      <c r="AG88" t="n">
        <v>33177596087.53442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93477548000</v>
      </c>
      <c r="D90" t="n">
        <v>92615260720</v>
      </c>
      <c r="E90" t="n">
        <v>95611314639.99998</v>
      </c>
      <c r="F90" t="n">
        <v>96966779520</v>
      </c>
      <c r="G90" t="n">
        <v>96640400960</v>
      </c>
      <c r="H90" t="n">
        <v>96519661520.00002</v>
      </c>
      <c r="I90" t="n">
        <v>95946412879.99998</v>
      </c>
      <c r="J90" t="n">
        <v>95384626399.99998</v>
      </c>
      <c r="K90" t="n">
        <v>94623459280</v>
      </c>
      <c r="L90" t="n">
        <v>94145752079.99998</v>
      </c>
      <c r="M90" t="n">
        <v>93881302000</v>
      </c>
      <c r="N90" t="n">
        <v>93897428720</v>
      </c>
      <c r="O90" t="n">
        <v>93140973039.99998</v>
      </c>
      <c r="P90" t="n">
        <v>92155789839.99998</v>
      </c>
      <c r="Q90" t="n">
        <v>89252933360</v>
      </c>
      <c r="R90" t="n">
        <v>89564661920</v>
      </c>
      <c r="S90" t="n">
        <v>89271615040</v>
      </c>
      <c r="T90" t="n">
        <v>88525847999.99998</v>
      </c>
      <c r="U90" t="n">
        <v>87797942240</v>
      </c>
      <c r="V90" t="n">
        <v>86986074399.99998</v>
      </c>
      <c r="W90" t="n">
        <v>86160306640</v>
      </c>
      <c r="X90" t="n">
        <v>85454598560</v>
      </c>
      <c r="Y90" t="n">
        <v>84566808560</v>
      </c>
      <c r="Z90" t="n">
        <v>83833488160</v>
      </c>
      <c r="AA90" t="n">
        <v>83336442960</v>
      </c>
      <c r="AB90" t="n">
        <v>82856930880</v>
      </c>
      <c r="AC90" t="n">
        <v>82305059520</v>
      </c>
      <c r="AD90" t="n">
        <v>81759188800</v>
      </c>
      <c r="AE90" t="n">
        <v>81390735439.99998</v>
      </c>
      <c r="AF90" t="n">
        <v>81138825759.99998</v>
      </c>
      <c r="AG90" t="n">
        <v>81061309680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28559236040.21058</v>
      </c>
      <c r="D91" t="n">
        <v>23983485091.56791</v>
      </c>
      <c r="E91" t="n">
        <v>24660801223.19763</v>
      </c>
      <c r="F91" t="n">
        <v>24098269953.23603</v>
      </c>
      <c r="G91" t="n">
        <v>24089111703.15447</v>
      </c>
      <c r="H91" t="n">
        <v>24656411982.12984</v>
      </c>
      <c r="I91" t="n">
        <v>24854300294.89685</v>
      </c>
      <c r="J91" t="n">
        <v>24472049250.82298</v>
      </c>
      <c r="K91" t="n">
        <v>23633433987.37409</v>
      </c>
      <c r="L91" t="n">
        <v>23023212627.27488</v>
      </c>
      <c r="M91" t="n">
        <v>22395784857.93153</v>
      </c>
      <c r="N91" t="n">
        <v>22273609127.77655</v>
      </c>
      <c r="O91" t="n">
        <v>22168208916.31162</v>
      </c>
      <c r="P91" t="n">
        <v>22005054764.141</v>
      </c>
      <c r="Q91" t="n">
        <v>21793874573.26519</v>
      </c>
      <c r="R91" t="n">
        <v>21499590931.29047</v>
      </c>
      <c r="S91" t="n">
        <v>21171873103.61131</v>
      </c>
      <c r="T91" t="n">
        <v>20787628277.82112</v>
      </c>
      <c r="U91" t="n">
        <v>20570554380.55311</v>
      </c>
      <c r="V91" t="n">
        <v>20435072165.82987</v>
      </c>
      <c r="W91" t="n">
        <v>19925679195.38453</v>
      </c>
      <c r="X91" t="n">
        <v>19654948469.28942</v>
      </c>
      <c r="Y91" t="n">
        <v>19639042034.93724</v>
      </c>
      <c r="Z91" t="n">
        <v>19620754747.69305</v>
      </c>
      <c r="AA91" t="n">
        <v>19511447308.32251</v>
      </c>
      <c r="AB91" t="n">
        <v>19309732103.17692</v>
      </c>
      <c r="AC91" t="n">
        <v>19004274519.71514</v>
      </c>
      <c r="AD91" t="n">
        <v>18723998472.36277</v>
      </c>
      <c r="AE91" t="n">
        <v>18554709607.21885</v>
      </c>
      <c r="AF91" t="n">
        <v>18357799927.23567</v>
      </c>
      <c r="AG91" t="n">
        <v>18363985762.81707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3920394235.432031</v>
      </c>
      <c r="D92" t="n">
        <v>3572836223.239756</v>
      </c>
      <c r="E92" t="n">
        <v>3672060131.75998</v>
      </c>
      <c r="F92" t="n">
        <v>3627016866.609743</v>
      </c>
      <c r="G92" t="n">
        <v>3617726495.336661</v>
      </c>
      <c r="H92" t="n">
        <v>3668652079.606425</v>
      </c>
      <c r="I92" t="n">
        <v>3720200187.334578</v>
      </c>
      <c r="J92" t="n">
        <v>3679583169.485939</v>
      </c>
      <c r="K92" t="n">
        <v>3568779269.515169</v>
      </c>
      <c r="L92" t="n">
        <v>3493158496.188453</v>
      </c>
      <c r="M92" t="n">
        <v>3401294081.095798</v>
      </c>
      <c r="N92" t="n">
        <v>3386712260.426407</v>
      </c>
      <c r="O92" t="n">
        <v>3378672211.692633</v>
      </c>
      <c r="P92" t="n">
        <v>3370204837.534033</v>
      </c>
      <c r="Q92" t="n">
        <v>3355222069.55246</v>
      </c>
      <c r="R92" t="n">
        <v>3321183752.997138</v>
      </c>
      <c r="S92" t="n">
        <v>3291967355.43307</v>
      </c>
      <c r="T92" t="n">
        <v>3251840970.479602</v>
      </c>
      <c r="U92" t="n">
        <v>3222213074.358294</v>
      </c>
      <c r="V92" t="n">
        <v>3218604548.548648</v>
      </c>
      <c r="W92" t="n">
        <v>3169699527.707385</v>
      </c>
      <c r="X92" t="n">
        <v>3135075617.051375</v>
      </c>
      <c r="Y92" t="n">
        <v>3121380100.96681</v>
      </c>
      <c r="Z92" t="n">
        <v>3108502306.374197</v>
      </c>
      <c r="AA92" t="n">
        <v>3109916173.211895</v>
      </c>
      <c r="AB92" t="n">
        <v>3087204618.225742</v>
      </c>
      <c r="AC92" t="n">
        <v>3045838461.978025</v>
      </c>
      <c r="AD92" t="n">
        <v>3012707552.497643</v>
      </c>
      <c r="AE92" t="n">
        <v>2985622506.43518</v>
      </c>
      <c r="AF92" t="n">
        <v>2957113042.28996</v>
      </c>
      <c r="AG92" t="n">
        <v>2943749890.424705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15794465149.83057</v>
      </c>
      <c r="D93" t="n">
        <v>18202119093.17176</v>
      </c>
      <c r="E93" t="n">
        <v>17999696627.88389</v>
      </c>
      <c r="F93" t="n">
        <v>16812718075.06985</v>
      </c>
      <c r="G93" t="n">
        <v>16282767497.90932</v>
      </c>
      <c r="H93" t="n">
        <v>16294372666.28341</v>
      </c>
      <c r="I93" t="n">
        <v>16372462089.81587</v>
      </c>
      <c r="J93" t="n">
        <v>16389716931.00453</v>
      </c>
      <c r="K93" t="n">
        <v>16116826466.90699</v>
      </c>
      <c r="L93" t="n">
        <v>16016106160.24836</v>
      </c>
      <c r="M93" t="n">
        <v>15858897173.411</v>
      </c>
      <c r="N93" t="n">
        <v>15866124247.75214</v>
      </c>
      <c r="O93" t="n">
        <v>15826512154.31437</v>
      </c>
      <c r="P93" t="n">
        <v>15849151085.40751</v>
      </c>
      <c r="Q93" t="n">
        <v>15918661376.14747</v>
      </c>
      <c r="R93" t="n">
        <v>15905172983.50185</v>
      </c>
      <c r="S93" t="n">
        <v>15889954277.95719</v>
      </c>
      <c r="T93" t="n">
        <v>15816629250.87235</v>
      </c>
      <c r="U93" t="n">
        <v>15737960373.71789</v>
      </c>
      <c r="V93" t="n">
        <v>15761001703.15965</v>
      </c>
      <c r="W93" t="n">
        <v>15550144968.48478</v>
      </c>
      <c r="X93" t="n">
        <v>15529719228.30902</v>
      </c>
      <c r="Y93" t="n">
        <v>15615969290.35141</v>
      </c>
      <c r="Z93" t="n">
        <v>15740101132.93253</v>
      </c>
      <c r="AA93" t="n">
        <v>15887081153.74807</v>
      </c>
      <c r="AB93" t="n">
        <v>15960245221.49346</v>
      </c>
      <c r="AC93" t="n">
        <v>15952181158.58719</v>
      </c>
      <c r="AD93" t="n">
        <v>15973620942.60147</v>
      </c>
      <c r="AE93" t="n">
        <v>16097760833.14956</v>
      </c>
      <c r="AF93" t="n">
        <v>16216902936.20783</v>
      </c>
      <c r="AG93" t="n">
        <v>16363198879.83072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1494847211.085601</v>
      </c>
      <c r="D94" t="n">
        <v>2890718294.938598</v>
      </c>
      <c r="E94" t="n">
        <v>2238765295.186487</v>
      </c>
      <c r="F94" t="n">
        <v>1511540534.807901</v>
      </c>
      <c r="G94" t="n">
        <v>1177531186.125539</v>
      </c>
      <c r="H94" t="n">
        <v>1059953343.585081</v>
      </c>
      <c r="I94" t="n">
        <v>989985788.9831601</v>
      </c>
      <c r="J94" t="n">
        <v>991554854.2573792</v>
      </c>
      <c r="K94" t="n">
        <v>975820828.9791541</v>
      </c>
      <c r="L94" t="n">
        <v>983814132.2378989</v>
      </c>
      <c r="M94" t="n">
        <v>985092346.3881162</v>
      </c>
      <c r="N94" t="n">
        <v>979902950.0177726</v>
      </c>
      <c r="O94" t="n">
        <v>979030396.6457678</v>
      </c>
      <c r="P94" t="n">
        <v>994935360.7424852</v>
      </c>
      <c r="Q94" t="n">
        <v>1004803888.353345</v>
      </c>
      <c r="R94" t="n">
        <v>1007753220.803747</v>
      </c>
      <c r="S94" t="n">
        <v>1015715908.154702</v>
      </c>
      <c r="T94" t="n">
        <v>1025507895.996089</v>
      </c>
      <c r="U94" t="n">
        <v>1024329183.546187</v>
      </c>
      <c r="V94" t="n">
        <v>1036027011.647478</v>
      </c>
      <c r="W94" t="n">
        <v>999435899.1875619</v>
      </c>
      <c r="X94" t="n">
        <v>997323401.5500768</v>
      </c>
      <c r="Y94" t="n">
        <v>1001436138.496485</v>
      </c>
      <c r="Z94" t="n">
        <v>1008416565.472523</v>
      </c>
      <c r="AA94" t="n">
        <v>1016708373.832217</v>
      </c>
      <c r="AB94" t="n">
        <v>1029375705.680179</v>
      </c>
      <c r="AC94" t="n">
        <v>1033779293.750589</v>
      </c>
      <c r="AD94" t="n">
        <v>1044887765.62693</v>
      </c>
      <c r="AE94" t="n">
        <v>1062604170.934534</v>
      </c>
      <c r="AF94" t="n">
        <v>1080254241.775261</v>
      </c>
      <c r="AG94" t="n">
        <v>1097457830.627388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8252937457.588029</v>
      </c>
      <c r="D95" t="n">
        <v>9665719535.042576</v>
      </c>
      <c r="E95" t="n">
        <v>9427599497.842749</v>
      </c>
      <c r="F95" t="n">
        <v>8698377582.808849</v>
      </c>
      <c r="G95" t="n">
        <v>8279128453.798349</v>
      </c>
      <c r="H95" t="n">
        <v>8225380334.599616</v>
      </c>
      <c r="I95" t="n">
        <v>8229520112.715049</v>
      </c>
      <c r="J95" t="n">
        <v>8290995817.72926</v>
      </c>
      <c r="K95" t="n">
        <v>8261161816.777359</v>
      </c>
      <c r="L95" t="n">
        <v>8286552455.885363</v>
      </c>
      <c r="M95" t="n">
        <v>8314951333.757248</v>
      </c>
      <c r="N95" t="n">
        <v>8381684556.978059</v>
      </c>
      <c r="O95" t="n">
        <v>8410690602.306876</v>
      </c>
      <c r="P95" t="n">
        <v>8451232829.317371</v>
      </c>
      <c r="Q95" t="n">
        <v>8505946896.74304</v>
      </c>
      <c r="R95" t="n">
        <v>8562730853.226425</v>
      </c>
      <c r="S95" t="n">
        <v>8625986662.830275</v>
      </c>
      <c r="T95" t="n">
        <v>8689159676.871815</v>
      </c>
      <c r="U95" t="n">
        <v>8760005079.687296</v>
      </c>
      <c r="V95" t="n">
        <v>8860394698.986595</v>
      </c>
      <c r="W95" t="n">
        <v>8854640407.406141</v>
      </c>
      <c r="X95" t="n">
        <v>8924133482.703913</v>
      </c>
      <c r="Y95" t="n">
        <v>9039219314.313009</v>
      </c>
      <c r="Z95" t="n">
        <v>9168504584.858047</v>
      </c>
      <c r="AA95" t="n">
        <v>9289648291.776066</v>
      </c>
      <c r="AB95" t="n">
        <v>9387912824.97611</v>
      </c>
      <c r="AC95" t="n">
        <v>9468114126.332472</v>
      </c>
      <c r="AD95" t="n">
        <v>9548522416.59461</v>
      </c>
      <c r="AE95" t="n">
        <v>9671280636.977646</v>
      </c>
      <c r="AF95" t="n">
        <v>9804126116.701958</v>
      </c>
      <c r="AG95" t="n">
        <v>9968668497.530121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28976460281.51181</v>
      </c>
      <c r="D96" t="n">
        <v>35674981869.2538</v>
      </c>
      <c r="E96" t="n">
        <v>34226549854.24226</v>
      </c>
      <c r="F96" t="n">
        <v>31138948526.49947</v>
      </c>
      <c r="G96" t="n">
        <v>29830243151.92104</v>
      </c>
      <c r="H96" t="n">
        <v>30040246321.6212</v>
      </c>
      <c r="I96" t="n">
        <v>30167587020.76499</v>
      </c>
      <c r="J96" t="n">
        <v>30535053829.3918</v>
      </c>
      <c r="K96" t="n">
        <v>30704314586.71076</v>
      </c>
      <c r="L96" t="n">
        <v>31030140253.27149</v>
      </c>
      <c r="M96" t="n">
        <v>31327278881.49991</v>
      </c>
      <c r="N96" t="n">
        <v>31695964656.82575</v>
      </c>
      <c r="O96" t="n">
        <v>31773534325.83448</v>
      </c>
      <c r="P96" t="n">
        <v>31971182544.92412</v>
      </c>
      <c r="Q96" t="n">
        <v>32299446144.88291</v>
      </c>
      <c r="R96" t="n">
        <v>32609239300.28348</v>
      </c>
      <c r="S96" t="n">
        <v>32878352024.66043</v>
      </c>
      <c r="T96" t="n">
        <v>33144789220.43527</v>
      </c>
      <c r="U96" t="n">
        <v>33444727339.98097</v>
      </c>
      <c r="V96" t="n">
        <v>33739500346.39517</v>
      </c>
      <c r="W96" t="n">
        <v>33719614660.83893</v>
      </c>
      <c r="X96" t="n">
        <v>34056576311.31114</v>
      </c>
      <c r="Y96" t="n">
        <v>34551683395.64336</v>
      </c>
      <c r="Z96" t="n">
        <v>35085198261.22134</v>
      </c>
      <c r="AA96" t="n">
        <v>35447758212.37324</v>
      </c>
      <c r="AB96" t="n">
        <v>35747190150.83205</v>
      </c>
      <c r="AC96" t="n">
        <v>36060495583.16203</v>
      </c>
      <c r="AD96" t="n">
        <v>36370650296.4818</v>
      </c>
      <c r="AE96" t="n">
        <v>36826936390.51774</v>
      </c>
      <c r="AF96" t="n">
        <v>37301765240.69572</v>
      </c>
      <c r="AG96" t="n">
        <v>37753753960.60625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21931098292.61262</v>
      </c>
      <c r="D97" t="n">
        <v>30294058481.68594</v>
      </c>
      <c r="E97" t="n">
        <v>26840349041.77388</v>
      </c>
      <c r="F97" t="n">
        <v>22531460493.49718</v>
      </c>
      <c r="G97" t="n">
        <v>20458636515.71647</v>
      </c>
      <c r="H97" t="n">
        <v>19946516077.97709</v>
      </c>
      <c r="I97" t="n">
        <v>19938684645.31618</v>
      </c>
      <c r="J97" t="n">
        <v>20153906134.13602</v>
      </c>
      <c r="K97" t="n">
        <v>19903185961.50287</v>
      </c>
      <c r="L97" t="n">
        <v>19659239692.30269</v>
      </c>
      <c r="M97" t="n">
        <v>19208189185.65384</v>
      </c>
      <c r="N97" t="n">
        <v>19037641161.2464</v>
      </c>
      <c r="O97" t="n">
        <v>18971902857.88842</v>
      </c>
      <c r="P97" t="n">
        <v>19079618402.4921</v>
      </c>
      <c r="Q97" t="n">
        <v>19205330998.55132</v>
      </c>
      <c r="R97" t="n">
        <v>19245793400.63267</v>
      </c>
      <c r="S97" t="n">
        <v>19309778682.56778</v>
      </c>
      <c r="T97" t="n">
        <v>19293801416.66469</v>
      </c>
      <c r="U97" t="n">
        <v>19198661895.3121</v>
      </c>
      <c r="V97" t="n">
        <v>19328595080.99271</v>
      </c>
      <c r="W97" t="n">
        <v>18886195353.97415</v>
      </c>
      <c r="X97" t="n">
        <v>18792342016.8177</v>
      </c>
      <c r="Y97" t="n">
        <v>18788264336.55144</v>
      </c>
      <c r="Z97" t="n">
        <v>18764065019.08342</v>
      </c>
      <c r="AA97" t="n">
        <v>18881384072.35157</v>
      </c>
      <c r="AB97" t="n">
        <v>18910766235.76549</v>
      </c>
      <c r="AC97" t="n">
        <v>18768904882.57703</v>
      </c>
      <c r="AD97" t="n">
        <v>18715170965.04963</v>
      </c>
      <c r="AE97" t="n">
        <v>18735140165.60591</v>
      </c>
      <c r="AF97" t="n">
        <v>18736997987.22255</v>
      </c>
      <c r="AG97" t="n">
        <v>18714265872.46716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8904694907.111879</v>
      </c>
      <c r="D98" t="n">
        <v>12300311852.98574</v>
      </c>
      <c r="E98" t="n">
        <v>10898000466.20998</v>
      </c>
      <c r="F98" t="n">
        <v>9148460274.505268</v>
      </c>
      <c r="G98" t="n">
        <v>8306830508.772074</v>
      </c>
      <c r="H98" t="n">
        <v>8098893988.999056</v>
      </c>
      <c r="I98" t="n">
        <v>8095714188.443676</v>
      </c>
      <c r="J98" t="n">
        <v>8183100678.159086</v>
      </c>
      <c r="K98" t="n">
        <v>8081300639.940816</v>
      </c>
      <c r="L98" t="n">
        <v>7982251013.151834</v>
      </c>
      <c r="M98" t="n">
        <v>7799110748.317983</v>
      </c>
      <c r="N98" t="n">
        <v>7729863047.902064</v>
      </c>
      <c r="O98" t="n">
        <v>7703171291.415286</v>
      </c>
      <c r="P98" t="n">
        <v>7746907088.34855</v>
      </c>
      <c r="Q98" t="n">
        <v>7797950237.166384</v>
      </c>
      <c r="R98" t="n">
        <v>7814379206.702521</v>
      </c>
      <c r="S98" t="n">
        <v>7840359183.016318</v>
      </c>
      <c r="T98" t="n">
        <v>7833871925.67888</v>
      </c>
      <c r="U98" t="n">
        <v>7795242377.812652</v>
      </c>
      <c r="V98" t="n">
        <v>7847999214.764346</v>
      </c>
      <c r="W98" t="n">
        <v>7668371430.349336</v>
      </c>
      <c r="X98" t="n">
        <v>7630264112.501327</v>
      </c>
      <c r="Y98" t="n">
        <v>7628608449.925045</v>
      </c>
      <c r="Z98" t="n">
        <v>7618782788.841505</v>
      </c>
      <c r="AA98" t="n">
        <v>7666417903.244143</v>
      </c>
      <c r="AB98" t="n">
        <v>7678347957.882581</v>
      </c>
      <c r="AC98" t="n">
        <v>7620747921.058214</v>
      </c>
      <c r="AD98" t="n">
        <v>7598930311.408152</v>
      </c>
      <c r="AE98" t="n">
        <v>7607038415.987324</v>
      </c>
      <c r="AF98" t="n">
        <v>7607792748.235863</v>
      </c>
      <c r="AG98" t="n">
        <v>7598562816.210144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92100680292.04208</v>
      </c>
      <c r="D99" t="n">
        <v>99080470762.60925</v>
      </c>
      <c r="E99" t="n">
        <v>100811846513.8921</v>
      </c>
      <c r="F99" t="n">
        <v>98049101718.4169</v>
      </c>
      <c r="G99" t="n">
        <v>96021171020.61998</v>
      </c>
      <c r="H99" t="n">
        <v>95815512779.05339</v>
      </c>
      <c r="I99" t="n">
        <v>96052073116.32951</v>
      </c>
      <c r="J99" t="n">
        <v>96676239770.21092</v>
      </c>
      <c r="K99" t="n">
        <v>96543274146.17932</v>
      </c>
      <c r="L99" t="n">
        <v>97057404283.58141</v>
      </c>
      <c r="M99" t="n">
        <v>97383964267.97166</v>
      </c>
      <c r="N99" t="n">
        <v>97742563136.87756</v>
      </c>
      <c r="O99" t="n">
        <v>97760844556.86188</v>
      </c>
      <c r="P99" t="n">
        <v>98037927161.78519</v>
      </c>
      <c r="Q99" t="n">
        <v>98456033444.72639</v>
      </c>
      <c r="R99" t="n">
        <v>98911553225.92657</v>
      </c>
      <c r="S99" t="n">
        <v>99471015716.94463</v>
      </c>
      <c r="T99" t="n">
        <v>99778528688.88924</v>
      </c>
      <c r="U99" t="n">
        <v>100226632276.4494</v>
      </c>
      <c r="V99" t="n">
        <v>101145381896.2628</v>
      </c>
      <c r="W99" t="n">
        <v>101107496669.3156</v>
      </c>
      <c r="X99" t="n">
        <v>101850484819.838</v>
      </c>
      <c r="Y99" t="n">
        <v>102856774910.9807</v>
      </c>
      <c r="Z99" t="n">
        <v>103846608630.8347</v>
      </c>
      <c r="AA99" t="n">
        <v>105202573412.0924</v>
      </c>
      <c r="AB99" t="n">
        <v>106435672203.2016</v>
      </c>
      <c r="AC99" t="n">
        <v>107369470741.4961</v>
      </c>
      <c r="AD99" t="n">
        <v>108403809356.4473</v>
      </c>
      <c r="AE99" t="n">
        <v>109794040200.2899</v>
      </c>
      <c r="AF99" t="n">
        <v>111117478901.8293</v>
      </c>
      <c r="AG99" t="n">
        <v>112492513895.3041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211007710239.8221</v>
      </c>
      <c r="D100" t="n">
        <v>290160491160.848</v>
      </c>
      <c r="E100" t="n">
        <v>285150088244.9706</v>
      </c>
      <c r="F100" t="n">
        <v>288685756535.1349</v>
      </c>
      <c r="G100" t="n">
        <v>322780257298.0264</v>
      </c>
      <c r="H100" t="n">
        <v>373507570777.1944</v>
      </c>
      <c r="I100" t="n">
        <v>403463407801.4125</v>
      </c>
      <c r="J100" t="n">
        <v>403463407801.4125</v>
      </c>
      <c r="K100" t="n">
        <v>413686822744.0224</v>
      </c>
      <c r="L100" t="n">
        <v>430817533473.8725</v>
      </c>
      <c r="M100" t="n">
        <v>449053593808.3012</v>
      </c>
      <c r="N100" t="n">
        <v>458171623389.3353</v>
      </c>
      <c r="O100" t="n">
        <v>459277008750.911</v>
      </c>
      <c r="P100" t="n">
        <v>458171623389.3353</v>
      </c>
      <c r="Q100" t="n">
        <v>458171623389.3353</v>
      </c>
      <c r="R100" t="n">
        <v>458171623389.3353</v>
      </c>
      <c r="S100" t="n">
        <v>459277008750.911</v>
      </c>
      <c r="T100" t="n">
        <v>458171623389.3353</v>
      </c>
      <c r="U100" t="n">
        <v>458171623389.3353</v>
      </c>
      <c r="V100" t="n">
        <v>458171623389.3353</v>
      </c>
      <c r="W100" t="n">
        <v>459277008750.911</v>
      </c>
      <c r="X100" t="n">
        <v>458171623389.3353</v>
      </c>
      <c r="Y100" t="n">
        <v>458171623389.3353</v>
      </c>
      <c r="Z100" t="n">
        <v>458171623389.3353</v>
      </c>
      <c r="AA100" t="n">
        <v>459277008750.911</v>
      </c>
      <c r="AB100" t="n">
        <v>458171623389.3353</v>
      </c>
      <c r="AC100" t="n">
        <v>458171623389.3353</v>
      </c>
      <c r="AD100" t="n">
        <v>458171623389.3353</v>
      </c>
      <c r="AE100" t="n">
        <v>459277008750.911</v>
      </c>
      <c r="AF100" t="n">
        <v>458171623389.3353</v>
      </c>
      <c r="AG100" t="n">
        <v>458171623389.3353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4098618217385.838</v>
      </c>
      <c r="D102" t="n">
        <v>3954507985509.713</v>
      </c>
      <c r="E102" t="n">
        <v>4046162750245.928</v>
      </c>
      <c r="F102" t="n">
        <v>4188156173657.126</v>
      </c>
      <c r="G102" t="n">
        <v>4321168590606.611</v>
      </c>
      <c r="H102" t="n">
        <v>4460736628337.183</v>
      </c>
      <c r="I102" t="n">
        <v>4582179820718.646</v>
      </c>
      <c r="J102" t="n">
        <v>4678982655538.826</v>
      </c>
      <c r="K102" t="n">
        <v>4744941399690.922</v>
      </c>
      <c r="L102" t="n">
        <v>4809682445599.673</v>
      </c>
      <c r="M102" t="n">
        <v>4881841237418.224</v>
      </c>
      <c r="N102" t="n">
        <v>4969920661067.547</v>
      </c>
      <c r="O102" t="n">
        <v>5042284301945.56</v>
      </c>
      <c r="P102" t="n">
        <v>5107405490571.276</v>
      </c>
      <c r="Q102" t="n">
        <v>5177449623765.102</v>
      </c>
      <c r="R102" t="n">
        <v>5253888570999.635</v>
      </c>
      <c r="S102" t="n">
        <v>5310994233983.868</v>
      </c>
      <c r="T102" t="n">
        <v>5362180178009.131</v>
      </c>
      <c r="U102" t="n">
        <v>5430192450831.206</v>
      </c>
      <c r="V102" t="n">
        <v>5497619646928.763</v>
      </c>
      <c r="W102" t="n">
        <v>5576945646592.459</v>
      </c>
      <c r="X102" t="n">
        <v>5665243282289.745</v>
      </c>
      <c r="Y102" t="n">
        <v>5753148719175.305</v>
      </c>
      <c r="Z102" t="n">
        <v>5857037303153.745</v>
      </c>
      <c r="AA102" t="n">
        <v>5969489027389.096</v>
      </c>
      <c r="AB102" t="n">
        <v>6079508014666.524</v>
      </c>
      <c r="AC102" t="n">
        <v>6185344458421.503</v>
      </c>
      <c r="AD102" t="n">
        <v>6286009432160.08</v>
      </c>
      <c r="AE102" t="n">
        <v>6396208901463.166</v>
      </c>
      <c r="AF102" t="n">
        <v>6515878188159.51</v>
      </c>
      <c r="AG102" t="n">
        <v>6642101782208.73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2967559919.704779</v>
      </c>
      <c r="D128" t="n">
        <v>3017000684.888899</v>
      </c>
      <c r="E128" t="n">
        <v>3102938495.616661</v>
      </c>
      <c r="F128" t="n">
        <v>3172484464.668572</v>
      </c>
      <c r="G128" t="n">
        <v>3160919993.842243</v>
      </c>
      <c r="H128" t="n">
        <v>3143573287.602751</v>
      </c>
      <c r="I128" t="n">
        <v>3119542529.417765</v>
      </c>
      <c r="J128" t="n">
        <v>3089146007.475168</v>
      </c>
      <c r="K128" t="n">
        <v>3020714047.080839</v>
      </c>
      <c r="L128" t="n">
        <v>2948144340.244062</v>
      </c>
      <c r="M128" t="n">
        <v>2871171646.80827</v>
      </c>
      <c r="N128" t="n">
        <v>2789955110.867404</v>
      </c>
      <c r="O128" t="n">
        <v>2676591467.950596</v>
      </c>
      <c r="P128" t="n">
        <v>2560416279.374177</v>
      </c>
      <c r="Q128" t="n">
        <v>2441588689.232086</v>
      </c>
      <c r="R128" t="n">
        <v>2319419073.117249</v>
      </c>
      <c r="S128" t="n">
        <v>2194225719.217546</v>
      </c>
      <c r="T128" t="n">
        <v>2066857396.033993</v>
      </c>
      <c r="U128" t="n">
        <v>1935828758.689812</v>
      </c>
      <c r="V128" t="n">
        <v>1801988575.68602</v>
      </c>
      <c r="W128" t="n">
        <v>1665708183.241809</v>
      </c>
      <c r="X128" t="n">
        <v>1525608332.543032</v>
      </c>
      <c r="Y128" t="n">
        <v>1381795119.652314</v>
      </c>
      <c r="Z128" t="n">
        <v>1234427688.663595</v>
      </c>
      <c r="AA128" t="n">
        <v>1082869463.201116</v>
      </c>
      <c r="AB128" t="n">
        <v>958737069.9276822</v>
      </c>
      <c r="AC128" t="n">
        <v>958737069.9276822</v>
      </c>
      <c r="AD128" t="n">
        <v>958737069.9276822</v>
      </c>
      <c r="AE128" t="n">
        <v>958737069.9276822</v>
      </c>
      <c r="AF128" t="n">
        <v>958737069.9276822</v>
      </c>
      <c r="AG128" t="n">
        <v>958737069.9276822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190991065082.4254</v>
      </c>
      <c r="D131" t="n">
        <v>185532944520.5364</v>
      </c>
      <c r="E131" t="n">
        <v>204337754563.7395</v>
      </c>
      <c r="F131" t="n">
        <v>219659559640.5558</v>
      </c>
      <c r="G131" t="n">
        <v>227229783177.4576</v>
      </c>
      <c r="H131" t="n">
        <v>234805829864.3689</v>
      </c>
      <c r="I131" t="n">
        <v>240943785888.4891</v>
      </c>
      <c r="J131" t="n">
        <v>244755882865.6852</v>
      </c>
      <c r="K131" t="n">
        <v>248050915758.8448</v>
      </c>
      <c r="L131" t="n">
        <v>251314390935.8236</v>
      </c>
      <c r="M131" t="n">
        <v>254767766054.0296</v>
      </c>
      <c r="N131" t="n">
        <v>257736742092.6666</v>
      </c>
      <c r="O131" t="n">
        <v>257478931765.3353</v>
      </c>
      <c r="P131" t="n">
        <v>258168357135.0526</v>
      </c>
      <c r="Q131" t="n">
        <v>258857891256.2981</v>
      </c>
      <c r="R131" t="n">
        <v>258335093000.7749</v>
      </c>
      <c r="S131" t="n">
        <v>257644234088.1861</v>
      </c>
      <c r="T131" t="n">
        <v>257540860817.389</v>
      </c>
      <c r="U131" t="n">
        <v>257481472596.494</v>
      </c>
      <c r="V131" t="n">
        <v>257528057796.5701</v>
      </c>
      <c r="W131" t="n">
        <v>257283633793.709</v>
      </c>
      <c r="X131" t="n">
        <v>257225738434.701</v>
      </c>
      <c r="Y131" t="n">
        <v>258621613731.5487</v>
      </c>
      <c r="Z131" t="n">
        <v>260482609427.9679</v>
      </c>
      <c r="AA131" t="n">
        <v>261780726987.4742</v>
      </c>
      <c r="AB131" t="n">
        <v>261679212379.159</v>
      </c>
      <c r="AC131" t="n">
        <v>262498645257.5776</v>
      </c>
      <c r="AD131" t="n">
        <v>263225985364.6234</v>
      </c>
      <c r="AE131" t="n">
        <v>263889913444.231</v>
      </c>
      <c r="AF131" t="n">
        <v>264608049217.3908</v>
      </c>
      <c r="AG131" t="n">
        <v>264690828903.3495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15000763293.70537</v>
      </c>
      <c r="D134" t="n">
        <v>15464558411.69364</v>
      </c>
      <c r="E134" t="n">
        <v>16957843947.57366</v>
      </c>
      <c r="F134" t="n">
        <v>17540918166.55659</v>
      </c>
      <c r="G134" t="n">
        <v>17798960663.2848</v>
      </c>
      <c r="H134" t="n">
        <v>18229108050.28002</v>
      </c>
      <c r="I134" t="n">
        <v>18444545399.57335</v>
      </c>
      <c r="J134" t="n">
        <v>18665150489.12158</v>
      </c>
      <c r="K134" t="n">
        <v>18656116513.56487</v>
      </c>
      <c r="L134" t="n">
        <v>18700941875.33147</v>
      </c>
      <c r="M134" t="n">
        <v>18872778808.69639</v>
      </c>
      <c r="N134" t="n">
        <v>19052501330.89471</v>
      </c>
      <c r="O134" t="n">
        <v>19019083277.24634</v>
      </c>
      <c r="P134" t="n">
        <v>18785884213.29912</v>
      </c>
      <c r="Q134" t="n">
        <v>18424525191.03028</v>
      </c>
      <c r="R134" t="n">
        <v>18371929079.10259</v>
      </c>
      <c r="S134" t="n">
        <v>18290355342.18999</v>
      </c>
      <c r="T134" t="n">
        <v>18213987625.08974</v>
      </c>
      <c r="U134" t="n">
        <v>18327371674.23808</v>
      </c>
      <c r="V134" t="n">
        <v>18388083052.34385</v>
      </c>
      <c r="W134" t="n">
        <v>18474824529.51134</v>
      </c>
      <c r="X134" t="n">
        <v>18752236482.30608</v>
      </c>
      <c r="Y134" t="n">
        <v>18949529321.37107</v>
      </c>
      <c r="Z134" t="n">
        <v>19199188595.0191</v>
      </c>
      <c r="AA134" t="n">
        <v>19523914080.81429</v>
      </c>
      <c r="AB134" t="n">
        <v>19879378051.23679</v>
      </c>
      <c r="AC134" t="n">
        <v>20158742261.46115</v>
      </c>
      <c r="AD134" t="n">
        <v>20375251438.36291</v>
      </c>
      <c r="AE134" t="n">
        <v>20619321896.62415</v>
      </c>
      <c r="AF134" t="n">
        <v>20877517511.58212</v>
      </c>
      <c r="AG134" t="n">
        <v>21179734617.60039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200727589912.0559</v>
      </c>
      <c r="D135" t="n">
        <v>201385465572.8426</v>
      </c>
      <c r="E135" t="n">
        <v>211248460831.0428</v>
      </c>
      <c r="F135" t="n">
        <v>221031932657.7193</v>
      </c>
      <c r="G135" t="n">
        <v>227902802325.1317</v>
      </c>
      <c r="H135" t="n">
        <v>234405141885.5186</v>
      </c>
      <c r="I135" t="n">
        <v>241444095169.5606</v>
      </c>
      <c r="J135" t="n">
        <v>249632184631.0035</v>
      </c>
      <c r="K135" t="n">
        <v>256773196750.8148</v>
      </c>
      <c r="L135" t="n">
        <v>266126519106.977</v>
      </c>
      <c r="M135" t="n">
        <v>277699945899.4545</v>
      </c>
      <c r="N135" t="n">
        <v>291355836075.2482</v>
      </c>
      <c r="O135" t="n">
        <v>303431819326.3179</v>
      </c>
      <c r="P135" t="n">
        <v>317082174490.5424</v>
      </c>
      <c r="Q135" t="n">
        <v>331427738403.7901</v>
      </c>
      <c r="R135" t="n">
        <v>345397881685.4059</v>
      </c>
      <c r="S135" t="n">
        <v>358496938401.4043</v>
      </c>
      <c r="T135" t="n">
        <v>371208431348.1446</v>
      </c>
      <c r="U135" t="n">
        <v>382807556408.6216</v>
      </c>
      <c r="V135" t="n">
        <v>393214168874.5031</v>
      </c>
      <c r="W135" t="n">
        <v>401156006800.83</v>
      </c>
      <c r="X135" t="n">
        <v>408630870485.795</v>
      </c>
      <c r="Y135" t="n">
        <v>416297369826.4133</v>
      </c>
      <c r="Z135" t="n">
        <v>423805217661.9535</v>
      </c>
      <c r="AA135" t="n">
        <v>430636382093.3141</v>
      </c>
      <c r="AB135" t="n">
        <v>437741868475.6052</v>
      </c>
      <c r="AC135" t="n">
        <v>445075024568.4589</v>
      </c>
      <c r="AD135" t="n">
        <v>453509083166.4681</v>
      </c>
      <c r="AE135" t="n">
        <v>461775340546.3974</v>
      </c>
      <c r="AF135" t="n">
        <v>470994805990.1227</v>
      </c>
      <c r="AG135" t="n">
        <v>480253355393.0911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1359126507346.977</v>
      </c>
      <c r="D136" t="n">
        <v>1467939954479.101</v>
      </c>
      <c r="E136" t="n">
        <v>1464700826612.229</v>
      </c>
      <c r="F136" t="n">
        <v>1456770643830.664</v>
      </c>
      <c r="G136" t="n">
        <v>1446179567978.632</v>
      </c>
      <c r="H136" t="n">
        <v>1435447471503.431</v>
      </c>
      <c r="I136" t="n">
        <v>1457011329387.397</v>
      </c>
      <c r="J136" t="n">
        <v>1439384881922.85</v>
      </c>
      <c r="K136" t="n">
        <v>1448193559099.758</v>
      </c>
      <c r="L136" t="n">
        <v>1470536521020.643</v>
      </c>
      <c r="M136" t="n">
        <v>1482371398885.874</v>
      </c>
      <c r="N136" t="n">
        <v>1476584105648.303</v>
      </c>
      <c r="O136" t="n">
        <v>1483090330073.104</v>
      </c>
      <c r="P136" t="n">
        <v>1486033538965.05</v>
      </c>
      <c r="Q136" t="n">
        <v>1498051870996.53</v>
      </c>
      <c r="R136" t="n">
        <v>1494998572078.762</v>
      </c>
      <c r="S136" t="n">
        <v>1492882868394.577</v>
      </c>
      <c r="T136" t="n">
        <v>1490494035472.033</v>
      </c>
      <c r="U136" t="n">
        <v>1490312988219.771</v>
      </c>
      <c r="V136" t="n">
        <v>1489775194836.179</v>
      </c>
      <c r="W136" t="n">
        <v>1490181326519.436</v>
      </c>
      <c r="X136" t="n">
        <v>1492031115865.201</v>
      </c>
      <c r="Y136" t="n">
        <v>1495442142374.372</v>
      </c>
      <c r="Z136" t="n">
        <v>1501075217856.011</v>
      </c>
      <c r="AA136" t="n">
        <v>1503893182511.252</v>
      </c>
      <c r="AB136" t="n">
        <v>1498478683445.603</v>
      </c>
      <c r="AC136" t="n">
        <v>1504951476886.681</v>
      </c>
      <c r="AD136" t="n">
        <v>1509054514535.376</v>
      </c>
      <c r="AE136" t="n">
        <v>1512874795289.761</v>
      </c>
      <c r="AF136" t="n">
        <v>1509367939135.942</v>
      </c>
      <c r="AG136" t="n">
        <v>1516773698006.392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1286785035834.927</v>
      </c>
      <c r="D137" t="n">
        <v>1468140616858.848</v>
      </c>
      <c r="E137" t="n">
        <v>1824796916444.556</v>
      </c>
      <c r="F137" t="n">
        <v>1925595470912.518</v>
      </c>
      <c r="G137" t="n">
        <v>1874478340344.78</v>
      </c>
      <c r="H137" t="n">
        <v>1913391811549.379</v>
      </c>
      <c r="I137" t="n">
        <v>1962391325169.993</v>
      </c>
      <c r="J137" t="n">
        <v>2113143762271.483</v>
      </c>
      <c r="K137" t="n">
        <v>2186511567240.975</v>
      </c>
      <c r="L137" t="n">
        <v>2300625420033.042</v>
      </c>
      <c r="M137" t="n">
        <v>2398904051865.408</v>
      </c>
      <c r="N137" t="n">
        <v>2476356783411.805</v>
      </c>
      <c r="O137" t="n">
        <v>2478764204593.3</v>
      </c>
      <c r="P137" t="n">
        <v>2519736843292.485</v>
      </c>
      <c r="Q137" t="n">
        <v>2546311372440.768</v>
      </c>
      <c r="R137" t="n">
        <v>2559696235996.262</v>
      </c>
      <c r="S137" t="n">
        <v>2565847659152.713</v>
      </c>
      <c r="T137" t="n">
        <v>2583904875444.477</v>
      </c>
      <c r="U137" t="n">
        <v>2570069212088.373</v>
      </c>
      <c r="V137" t="n">
        <v>2568853194742.467</v>
      </c>
      <c r="W137" t="n">
        <v>2436221126214.794</v>
      </c>
      <c r="X137" t="n">
        <v>2400468139671.098</v>
      </c>
      <c r="Y137" t="n">
        <v>2390316135490.463</v>
      </c>
      <c r="Z137" t="n">
        <v>2379116499690.828</v>
      </c>
      <c r="AA137" t="n">
        <v>2363958486181.223</v>
      </c>
      <c r="AB137" t="n">
        <v>2367559754226.625</v>
      </c>
      <c r="AC137" t="n">
        <v>2345732395556.89</v>
      </c>
      <c r="AD137" t="n">
        <v>2342406578954.481</v>
      </c>
      <c r="AE137" t="n">
        <v>2353710898517.598</v>
      </c>
      <c r="AF137" t="n">
        <v>2386113454948.569</v>
      </c>
      <c r="AG137" t="n">
        <v>2406640023189.722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95850847999.99998</v>
      </c>
      <c r="D140" t="n">
        <v>83587204079.99998</v>
      </c>
      <c r="E140" t="n">
        <v>106982879040</v>
      </c>
      <c r="F140" t="n">
        <v>129468003760</v>
      </c>
      <c r="G140" t="n">
        <v>138310837520</v>
      </c>
      <c r="H140" t="n">
        <v>147235406560</v>
      </c>
      <c r="I140" t="n">
        <v>155460830720</v>
      </c>
      <c r="J140" t="n">
        <v>163172098480</v>
      </c>
      <c r="K140" t="n">
        <v>165079786320</v>
      </c>
      <c r="L140" t="n">
        <v>167312727600</v>
      </c>
      <c r="M140" t="n">
        <v>169804915280</v>
      </c>
      <c r="N140" t="n">
        <v>172711404960</v>
      </c>
      <c r="O140" t="n">
        <v>169640929040</v>
      </c>
      <c r="P140" t="n">
        <v>166537637120</v>
      </c>
      <c r="Q140" t="n">
        <v>158833963920</v>
      </c>
      <c r="R140" t="n">
        <v>162740990000</v>
      </c>
      <c r="S140" t="n">
        <v>165918774240</v>
      </c>
      <c r="T140" t="n">
        <v>168210479600</v>
      </c>
      <c r="U140" t="n">
        <v>170330908880</v>
      </c>
      <c r="V140" t="n">
        <v>172053420720</v>
      </c>
      <c r="W140" t="n">
        <v>174788798400</v>
      </c>
      <c r="X140" t="n">
        <v>177689685920</v>
      </c>
      <c r="Y140" t="n">
        <v>180034436000</v>
      </c>
      <c r="Z140" t="n">
        <v>182613375120</v>
      </c>
      <c r="AA140" t="n">
        <v>185263923440</v>
      </c>
      <c r="AB140" t="n">
        <v>187815695600</v>
      </c>
      <c r="AC140" t="n">
        <v>190259198400</v>
      </c>
      <c r="AD140" t="n">
        <v>192607019120</v>
      </c>
      <c r="AE140" t="n">
        <v>195136148240</v>
      </c>
      <c r="AF140" t="n">
        <v>197793189440</v>
      </c>
      <c r="AG140" t="n">
        <v>200610302400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63168814531.48439</v>
      </c>
      <c r="D147" t="n">
        <v>122771758982.8236</v>
      </c>
      <c r="E147" t="n">
        <v>102869709638.3314</v>
      </c>
      <c r="F147" t="n">
        <v>69773114720.58456</v>
      </c>
      <c r="G147" t="n">
        <v>50895243467.89993</v>
      </c>
      <c r="H147" t="n">
        <v>43869582656.75301</v>
      </c>
      <c r="I147" t="n">
        <v>40057652230.65624</v>
      </c>
      <c r="J147" t="n">
        <v>41504203538.52677</v>
      </c>
      <c r="K147" t="n">
        <v>41998187403.4198</v>
      </c>
      <c r="L147" t="n">
        <v>43212206621.39605</v>
      </c>
      <c r="M147" t="n">
        <v>42747709494.25657</v>
      </c>
      <c r="N147" t="n">
        <v>42842407286.65733</v>
      </c>
      <c r="O147" t="n">
        <v>42944274244.69324</v>
      </c>
      <c r="P147" t="n">
        <v>44212365983.13786</v>
      </c>
      <c r="Q147" t="n">
        <v>45040789399.72173</v>
      </c>
      <c r="R147" t="n">
        <v>45465835863.98766</v>
      </c>
      <c r="S147" t="n">
        <v>46141560102.91929</v>
      </c>
      <c r="T147" t="n">
        <v>46985212933.50774</v>
      </c>
      <c r="U147" t="n">
        <v>46757217264.80629</v>
      </c>
      <c r="V147" t="n">
        <v>47620352404.2676</v>
      </c>
      <c r="W147" t="n">
        <v>44294102572.13049</v>
      </c>
      <c r="X147" t="n">
        <v>43889672522.03565</v>
      </c>
      <c r="Y147" t="n">
        <v>43597397385.18192</v>
      </c>
      <c r="Z147" t="n">
        <v>43329910549.84628</v>
      </c>
      <c r="AA147" t="n">
        <v>43526961345.41077</v>
      </c>
      <c r="AB147" t="n">
        <v>44019284556.11711</v>
      </c>
      <c r="AC147" t="n">
        <v>43833696324.81671</v>
      </c>
      <c r="AD147" t="n">
        <v>44153554522.67339</v>
      </c>
      <c r="AE147" t="n">
        <v>45032162098.70318</v>
      </c>
      <c r="AF147" t="n">
        <v>45993761880.30576</v>
      </c>
      <c r="AG147" t="n">
        <v>46631655606.78987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25648465641.88164</v>
      </c>
      <c r="D148" t="n">
        <v>49849079255.63264</v>
      </c>
      <c r="E148" t="n">
        <v>41768240116.87025</v>
      </c>
      <c r="F148" t="n">
        <v>28330012980.47197</v>
      </c>
      <c r="G148" t="n">
        <v>20665021389.16992</v>
      </c>
      <c r="H148" t="n">
        <v>17812388784.57351</v>
      </c>
      <c r="I148" t="n">
        <v>16264628750.00366</v>
      </c>
      <c r="J148" t="n">
        <v>16851972707.52948</v>
      </c>
      <c r="K148" t="n">
        <v>17052545225.4772</v>
      </c>
      <c r="L148" t="n">
        <v>17545474061.19769</v>
      </c>
      <c r="M148" t="n">
        <v>17356874058.26029</v>
      </c>
      <c r="N148" t="n">
        <v>17395324250.6973</v>
      </c>
      <c r="O148" t="n">
        <v>17436685343.075</v>
      </c>
      <c r="P148" t="n">
        <v>17951569271.56855</v>
      </c>
      <c r="Q148" t="n">
        <v>18287934449.46169</v>
      </c>
      <c r="R148" t="n">
        <v>18460516279.84406</v>
      </c>
      <c r="S148" t="n">
        <v>18734880933.57658</v>
      </c>
      <c r="T148" t="n">
        <v>19077429718.12341</v>
      </c>
      <c r="U148" t="n">
        <v>18984856521.70428</v>
      </c>
      <c r="V148" t="n">
        <v>19335315717.95435</v>
      </c>
      <c r="W148" t="n">
        <v>17984756820.04498</v>
      </c>
      <c r="X148" t="n">
        <v>17820545882.71241</v>
      </c>
      <c r="Y148" t="n">
        <v>17701873261.40126</v>
      </c>
      <c r="Z148" t="n">
        <v>17593265446.66473</v>
      </c>
      <c r="AA148" t="n">
        <v>17673274080.62797</v>
      </c>
      <c r="AB148" t="n">
        <v>17873172322.31824</v>
      </c>
      <c r="AC148" t="n">
        <v>17797817839.10764</v>
      </c>
      <c r="AD148" t="n">
        <v>17927690024.59741</v>
      </c>
      <c r="AE148" t="n">
        <v>18284431502.07542</v>
      </c>
      <c r="AF148" t="n">
        <v>18674870346.66356</v>
      </c>
      <c r="AG148" t="n">
        <v>18933874658.33613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23384584198436.84</v>
      </c>
      <c r="D152" t="n">
        <v>24126766689538.15</v>
      </c>
      <c r="E152" t="n">
        <v>23710361278009.92</v>
      </c>
      <c r="F152" t="n">
        <v>23803331207670.43</v>
      </c>
      <c r="G152" t="n">
        <v>24003137442440.93</v>
      </c>
      <c r="H152" t="n">
        <v>24180543457406.69</v>
      </c>
      <c r="I152" t="n">
        <v>24301644617945.84</v>
      </c>
      <c r="J152" t="n">
        <v>24419415675961.16</v>
      </c>
      <c r="K152" t="n">
        <v>24572571611712.96</v>
      </c>
      <c r="L152" t="n">
        <v>24762187465514.5</v>
      </c>
      <c r="M152" t="n">
        <v>25002134668821.68</v>
      </c>
      <c r="N152" t="n">
        <v>25278390860052.43</v>
      </c>
      <c r="O152" t="n">
        <v>25561592115066.99</v>
      </c>
      <c r="P152" t="n">
        <v>25851512913754.18</v>
      </c>
      <c r="Q152" t="n">
        <v>26210024718064.61</v>
      </c>
      <c r="R152" t="n">
        <v>26520841741323.78</v>
      </c>
      <c r="S152" t="n">
        <v>26819337054659.74</v>
      </c>
      <c r="T152" t="n">
        <v>27136602347400.14</v>
      </c>
      <c r="U152" t="n">
        <v>27497548979952.16</v>
      </c>
      <c r="V152" t="n">
        <v>27729382876406.32</v>
      </c>
      <c r="W152" t="n">
        <v>28067590203359.41</v>
      </c>
      <c r="X152" t="n">
        <v>28421462899524.04</v>
      </c>
      <c r="Y152" t="n">
        <v>28798985454710.17</v>
      </c>
      <c r="Z152" t="n">
        <v>29213396855085.3</v>
      </c>
      <c r="AA152" t="n">
        <v>29665293987211.28</v>
      </c>
      <c r="AB152" t="n">
        <v>30136673217801.83</v>
      </c>
      <c r="AC152" t="n">
        <v>30633096070594.27</v>
      </c>
      <c r="AD152" t="n">
        <v>31154498095396.68</v>
      </c>
      <c r="AE152" t="n">
        <v>31690414220077.3</v>
      </c>
      <c r="AF152" t="n">
        <v>32247586018051.1</v>
      </c>
      <c r="AG152" t="n">
        <v>32822134060029.2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75940294799.20135</v>
      </c>
      <c r="D153" t="n">
        <v>63701903687.89928</v>
      </c>
      <c r="E153" t="n">
        <v>113580844070.8363</v>
      </c>
      <c r="F153" t="n">
        <v>114996069278.3017</v>
      </c>
      <c r="G153" t="n">
        <v>116469043734.1407</v>
      </c>
      <c r="H153" t="n">
        <v>118089634239.0275</v>
      </c>
      <c r="I153" t="n">
        <v>119580061953.8112</v>
      </c>
      <c r="J153" t="n">
        <v>121008888257.8056</v>
      </c>
      <c r="K153" t="n">
        <v>122395609833.9568</v>
      </c>
      <c r="L153" t="n">
        <v>123817599438.6241</v>
      </c>
      <c r="M153" t="n">
        <v>125294334790.2616</v>
      </c>
      <c r="N153" t="n">
        <v>126890700527.3173</v>
      </c>
      <c r="O153" t="n">
        <v>129282919463.6001</v>
      </c>
      <c r="P153" t="n">
        <v>130866752042.0765</v>
      </c>
      <c r="Q153" t="n">
        <v>132801686111.7632</v>
      </c>
      <c r="R153" t="n">
        <v>134775242554.4693</v>
      </c>
      <c r="S153" t="n">
        <v>136692398598.2876</v>
      </c>
      <c r="T153" t="n">
        <v>138859312259.205</v>
      </c>
      <c r="U153" t="n">
        <v>141039934877.1991</v>
      </c>
      <c r="V153" t="n">
        <v>143219174272.5657</v>
      </c>
      <c r="W153" t="n">
        <v>145314684250.947</v>
      </c>
      <c r="X153" t="n">
        <v>147310604570.7172</v>
      </c>
      <c r="Y153" t="n">
        <v>149367492176.0789</v>
      </c>
      <c r="Z153" t="n">
        <v>151433089224.3423</v>
      </c>
      <c r="AA153" t="n">
        <v>153544243723.254</v>
      </c>
      <c r="AB153" t="n">
        <v>155706147202.4695</v>
      </c>
      <c r="AC153" t="n">
        <v>157885739811.4977</v>
      </c>
      <c r="AD153" t="n">
        <v>160095010665.0566</v>
      </c>
      <c r="AE153" t="n">
        <v>162374599483.9908</v>
      </c>
      <c r="AF153" t="n">
        <v>164702080756.6376</v>
      </c>
      <c r="AG153" t="n">
        <v>167084415636.8023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3062217664.736642</v>
      </c>
      <c r="D157" t="n">
        <v>3749269862.462956</v>
      </c>
      <c r="E157" t="n">
        <v>4224995055.868884</v>
      </c>
      <c r="F157" t="n">
        <v>3160299749.704944</v>
      </c>
      <c r="G157" t="n">
        <v>2602174987.737723</v>
      </c>
      <c r="H157" t="n">
        <v>2392908196.603683</v>
      </c>
      <c r="I157" t="n">
        <v>2259882468.208573</v>
      </c>
      <c r="J157" t="n">
        <v>2256541283.821603</v>
      </c>
      <c r="K157" t="n">
        <v>2223785647.695544</v>
      </c>
      <c r="L157" t="n">
        <v>2231965790.675</v>
      </c>
      <c r="M157" t="n">
        <v>2244479764.727991</v>
      </c>
      <c r="N157" t="n">
        <v>2208737669.944014</v>
      </c>
      <c r="O157" t="n">
        <v>2192709923.106716</v>
      </c>
      <c r="P157" t="n">
        <v>2202025217.519752</v>
      </c>
      <c r="Q157" t="n">
        <v>2206747107.798007</v>
      </c>
      <c r="R157" t="n">
        <v>2198361725.213796</v>
      </c>
      <c r="S157" t="n">
        <v>2201261778.095243</v>
      </c>
      <c r="T157" t="n">
        <v>2201951271.73163</v>
      </c>
      <c r="U157" t="n">
        <v>2190943154.035666</v>
      </c>
      <c r="V157" t="n">
        <v>2199438730.494532</v>
      </c>
      <c r="W157" t="n">
        <v>2140276824.296909</v>
      </c>
      <c r="X157" t="n">
        <v>2123508737.472483</v>
      </c>
      <c r="Y157" t="n">
        <v>2116060003.853752</v>
      </c>
      <c r="Z157" t="n">
        <v>2107783549.383315</v>
      </c>
      <c r="AA157" t="n">
        <v>2108223958.959441</v>
      </c>
      <c r="AB157" t="n">
        <v>2120850982.968079</v>
      </c>
      <c r="AC157" t="n">
        <v>2115693039.38369</v>
      </c>
      <c r="AD157" t="n">
        <v>2121331827.326116</v>
      </c>
      <c r="AE157" t="n">
        <v>2138993639.15469</v>
      </c>
      <c r="AF157" t="n">
        <v>2159342989.787147</v>
      </c>
      <c r="AG157" t="n">
        <v>2177209532.995091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6049816078.407489</v>
      </c>
      <c r="D159" t="n">
        <v>4776753048.04427</v>
      </c>
      <c r="E159" t="n">
        <v>6111072920.890941</v>
      </c>
      <c r="F159" t="n">
        <v>5881333953.341221</v>
      </c>
      <c r="G159" t="n">
        <v>5664705840.396306</v>
      </c>
      <c r="H159" t="n">
        <v>5617344914.257127</v>
      </c>
      <c r="I159" t="n">
        <v>5532649296.903006</v>
      </c>
      <c r="J159" t="n">
        <v>5451430248.614813</v>
      </c>
      <c r="K159" t="n">
        <v>5283742377.950877</v>
      </c>
      <c r="L159" t="n">
        <v>5168913451.977743</v>
      </c>
      <c r="M159" t="n">
        <v>5087803576.074317</v>
      </c>
      <c r="N159" t="n">
        <v>5092521616.751715</v>
      </c>
      <c r="O159" t="n">
        <v>5147307345.653286</v>
      </c>
      <c r="P159" t="n">
        <v>5116110642.514637</v>
      </c>
      <c r="Q159" t="n">
        <v>5023642033.040545</v>
      </c>
      <c r="R159" t="n">
        <v>5021178877.795748</v>
      </c>
      <c r="S159" t="n">
        <v>5033864901.580072</v>
      </c>
      <c r="T159" t="n">
        <v>4987144312.830333</v>
      </c>
      <c r="U159" t="n">
        <v>4977302875.976284</v>
      </c>
      <c r="V159" t="n">
        <v>4979032408.684368</v>
      </c>
      <c r="W159" t="n">
        <v>4959794151.666138</v>
      </c>
      <c r="X159" t="n">
        <v>5018331841.836315</v>
      </c>
      <c r="Y159" t="n">
        <v>5077378018.57113</v>
      </c>
      <c r="Z159" t="n">
        <v>5160991851.102383</v>
      </c>
      <c r="AA159" t="n">
        <v>5300346862.18432</v>
      </c>
      <c r="AB159" t="n">
        <v>5459745747.962817</v>
      </c>
      <c r="AC159" t="n">
        <v>5560008647.482249</v>
      </c>
      <c r="AD159" t="n">
        <v>5620004819.695732</v>
      </c>
      <c r="AE159" t="n">
        <v>5681509647.175995</v>
      </c>
      <c r="AF159" t="n">
        <v>5749481633.012</v>
      </c>
      <c r="AG159" t="n">
        <v>5829283667.7395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3688373517.544051</v>
      </c>
      <c r="D160" t="n">
        <v>2827786009.249233</v>
      </c>
      <c r="E160" t="n">
        <v>3158366894.692533</v>
      </c>
      <c r="F160" t="n">
        <v>3131947833.554129</v>
      </c>
      <c r="G160" t="n">
        <v>3079079424.319241</v>
      </c>
      <c r="H160" t="n">
        <v>3019578171.265703</v>
      </c>
      <c r="I160" t="n">
        <v>2969275319.771174</v>
      </c>
      <c r="J160" t="n">
        <v>2940958275.926672</v>
      </c>
      <c r="K160" t="n">
        <v>2877743084.63906</v>
      </c>
      <c r="L160" t="n">
        <v>2832937316.035331</v>
      </c>
      <c r="M160" t="n">
        <v>2788526539.843177</v>
      </c>
      <c r="N160" t="n">
        <v>2745082422.396283</v>
      </c>
      <c r="O160" t="n">
        <v>2696987994.92813</v>
      </c>
      <c r="P160" t="n">
        <v>2660093432.165177</v>
      </c>
      <c r="Q160" t="n">
        <v>2632979032.94761</v>
      </c>
      <c r="R160" t="n">
        <v>2604779351.065652</v>
      </c>
      <c r="S160" t="n">
        <v>2578227784.485663</v>
      </c>
      <c r="T160" t="n">
        <v>2549178805.82099</v>
      </c>
      <c r="U160" t="n">
        <v>2519946843.451273</v>
      </c>
      <c r="V160" t="n">
        <v>2494809930.204753</v>
      </c>
      <c r="W160" t="n">
        <v>2456324040.186222</v>
      </c>
      <c r="X160" t="n">
        <v>2418149853.444557</v>
      </c>
      <c r="Y160" t="n">
        <v>2392357984.729643</v>
      </c>
      <c r="Z160" t="n">
        <v>2364332452.856622</v>
      </c>
      <c r="AA160" t="n">
        <v>2341642473.431328</v>
      </c>
      <c r="AB160" t="n">
        <v>2331240165.288798</v>
      </c>
      <c r="AC160" t="n">
        <v>2301820171.387692</v>
      </c>
      <c r="AD160" t="n">
        <v>2279507516.981762</v>
      </c>
      <c r="AE160" t="n">
        <v>2266239305.431287</v>
      </c>
      <c r="AF160" t="n">
        <v>2257237769.099773</v>
      </c>
      <c r="AG160" t="n">
        <v>2245068721.736141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87433710619.27229</v>
      </c>
      <c r="D161" t="n">
        <v>94434580564.27673</v>
      </c>
      <c r="E161" t="n">
        <v>93010788833.11749</v>
      </c>
      <c r="F161" t="n">
        <v>93991957989.24915</v>
      </c>
      <c r="G161" t="n">
        <v>93198411932.37109</v>
      </c>
      <c r="H161" t="n">
        <v>94793965032.36888</v>
      </c>
      <c r="I161" t="n">
        <v>95467727100.66364</v>
      </c>
      <c r="J161" t="n">
        <v>95936585657.73619</v>
      </c>
      <c r="K161" t="n">
        <v>96522073257.1573</v>
      </c>
      <c r="L161" t="n">
        <v>97241167673.62447</v>
      </c>
      <c r="M161" t="n">
        <v>96874972006.85623</v>
      </c>
      <c r="N161" t="n">
        <v>97237893225.80605</v>
      </c>
      <c r="O161" t="n">
        <v>97674557103.35156</v>
      </c>
      <c r="P161" t="n">
        <v>97455735149.34648</v>
      </c>
      <c r="Q161" t="n">
        <v>98191974551.35622</v>
      </c>
      <c r="R161" t="n">
        <v>98349036181.14851</v>
      </c>
      <c r="S161" t="n">
        <v>99541092151.17126</v>
      </c>
      <c r="T161" t="n">
        <v>100676175953.2817</v>
      </c>
      <c r="U161" t="n">
        <v>100580659466.5326</v>
      </c>
      <c r="V161" t="n">
        <v>100756013388.443</v>
      </c>
      <c r="W161" t="n">
        <v>100856230379.5936</v>
      </c>
      <c r="X161" t="n">
        <v>100802261871.9132</v>
      </c>
      <c r="Y161" t="n">
        <v>100397043814.7078</v>
      </c>
      <c r="Z161" t="n">
        <v>99073667613.10304</v>
      </c>
      <c r="AA161" t="n">
        <v>98691530004.31615</v>
      </c>
      <c r="AB161" t="n">
        <v>99226610321.5699</v>
      </c>
      <c r="AC161" t="n">
        <v>98242230482.25514</v>
      </c>
      <c r="AD161" t="n">
        <v>98497111043.83717</v>
      </c>
      <c r="AE161" t="n">
        <v>99164842100.20161</v>
      </c>
      <c r="AF161" t="n">
        <v>98935575472.82503</v>
      </c>
      <c r="AG161" t="n">
        <v>99635851751.04642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4068761955174.903</v>
      </c>
      <c r="D162" t="n">
        <v>4444721429152.807</v>
      </c>
      <c r="E162" t="n">
        <v>4810726951760.211</v>
      </c>
      <c r="F162" t="n">
        <v>4843440287206.202</v>
      </c>
      <c r="G162" t="n">
        <v>4957325932866.779</v>
      </c>
      <c r="H162" t="n">
        <v>5048266838482.95</v>
      </c>
      <c r="I162" t="n">
        <v>5099564052047.201</v>
      </c>
      <c r="J162" t="n">
        <v>5131816513298.475</v>
      </c>
      <c r="K162" t="n">
        <v>5175350671936.576</v>
      </c>
      <c r="L162" t="n">
        <v>5224839372823.93</v>
      </c>
      <c r="M162" t="n">
        <v>5290574478602.806</v>
      </c>
      <c r="N162" t="n">
        <v>5350067692413.256</v>
      </c>
      <c r="O162" t="n">
        <v>5386422524071.078</v>
      </c>
      <c r="P162" t="n">
        <v>5430985622791.008</v>
      </c>
      <c r="Q162" t="n">
        <v>5484783069718.468</v>
      </c>
      <c r="R162" t="n">
        <v>5535610137673.24</v>
      </c>
      <c r="S162" t="n">
        <v>5560075968349.052</v>
      </c>
      <c r="T162" t="n">
        <v>5596000281029.99</v>
      </c>
      <c r="U162" t="n">
        <v>5626859749741.148</v>
      </c>
      <c r="V162" t="n">
        <v>5634301494331.73</v>
      </c>
      <c r="W162" t="n">
        <v>5621973165573.558</v>
      </c>
      <c r="X162" t="n">
        <v>5626534907697.987</v>
      </c>
      <c r="Y162" t="n">
        <v>5658871425773.463</v>
      </c>
      <c r="Z162" t="n">
        <v>5681234921530.356</v>
      </c>
      <c r="AA162" t="n">
        <v>5682435053905.237</v>
      </c>
      <c r="AB162" t="n">
        <v>5697500277280.989</v>
      </c>
      <c r="AC162" t="n">
        <v>5707109053361.352</v>
      </c>
      <c r="AD162" t="n">
        <v>5720149743098.487</v>
      </c>
      <c r="AE162" t="n">
        <v>5733647876306.657</v>
      </c>
      <c r="AF162" t="n">
        <v>5777253066209.074</v>
      </c>
      <c r="AG162" t="n">
        <v>5812074990753.239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4794348950.528765</v>
      </c>
      <c r="D163" t="n">
        <v>4504297510.093292</v>
      </c>
      <c r="E163" t="n">
        <v>7983534754.739047</v>
      </c>
      <c r="F163" t="n">
        <v>7073518138.547099</v>
      </c>
      <c r="G163" t="n">
        <v>6563038370.585954</v>
      </c>
      <c r="H163" t="n">
        <v>6314478749.640832</v>
      </c>
      <c r="I163" t="n">
        <v>6123115311.017303</v>
      </c>
      <c r="J163" t="n">
        <v>6045894753.012053</v>
      </c>
      <c r="K163" t="n">
        <v>5898884321.722459</v>
      </c>
      <c r="L163" t="n">
        <v>5810989786.67246</v>
      </c>
      <c r="M163" t="n">
        <v>5702556151.0032</v>
      </c>
      <c r="N163" t="n">
        <v>5618037528.732393</v>
      </c>
      <c r="O163" t="n">
        <v>5539917515.163648</v>
      </c>
      <c r="P163" t="n">
        <v>5506726948.333763</v>
      </c>
      <c r="Q163" t="n">
        <v>5484466407.942615</v>
      </c>
      <c r="R163" t="n">
        <v>5452563966.52556</v>
      </c>
      <c r="S163" t="n">
        <v>5419226335.428359</v>
      </c>
      <c r="T163" t="n">
        <v>5391440380.422338</v>
      </c>
      <c r="U163" t="n">
        <v>5353176096.37005</v>
      </c>
      <c r="V163" t="n">
        <v>5342552016.130282</v>
      </c>
      <c r="W163" t="n">
        <v>5263690115.855881</v>
      </c>
      <c r="X163" t="n">
        <v>5230145019.09586</v>
      </c>
      <c r="Y163" t="n">
        <v>5231656367.057296</v>
      </c>
      <c r="Z163" t="n">
        <v>5222495051.047796</v>
      </c>
      <c r="AA163" t="n">
        <v>5223889535.439668</v>
      </c>
      <c r="AB163" t="n">
        <v>5247833436.462058</v>
      </c>
      <c r="AC163" t="n">
        <v>5221711145.980048</v>
      </c>
      <c r="AD163" t="n">
        <v>5205660131.661558</v>
      </c>
      <c r="AE163" t="n">
        <v>5214436717.043167</v>
      </c>
      <c r="AF163" t="n">
        <v>5230370867.792095</v>
      </c>
      <c r="AG163" t="n">
        <v>5242448520.745424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44215247040</v>
      </c>
      <c r="D165" t="n">
        <v>32511467520</v>
      </c>
      <c r="E165" t="n">
        <v>35137567919.99999</v>
      </c>
      <c r="F165" t="n">
        <v>34946320960</v>
      </c>
      <c r="G165" t="n">
        <v>33982561919.99999</v>
      </c>
      <c r="H165" t="n">
        <v>33158950640</v>
      </c>
      <c r="I165" t="n">
        <v>32516296160</v>
      </c>
      <c r="J165" t="n">
        <v>32052090400</v>
      </c>
      <c r="K165" t="n">
        <v>31331216640</v>
      </c>
      <c r="L165" t="n">
        <v>30853392240</v>
      </c>
      <c r="M165" t="n">
        <v>30346478800</v>
      </c>
      <c r="N165" t="n">
        <v>30132659120</v>
      </c>
      <c r="O165" t="n">
        <v>29897532480</v>
      </c>
      <c r="P165" t="n">
        <v>29657038080</v>
      </c>
      <c r="Q165" t="n">
        <v>29476104720</v>
      </c>
      <c r="R165" t="n">
        <v>29371749840</v>
      </c>
      <c r="S165" t="n">
        <v>29151765440</v>
      </c>
      <c r="T165" t="n">
        <v>28799391920</v>
      </c>
      <c r="U165" t="n">
        <v>28518229120</v>
      </c>
      <c r="V165" t="n">
        <v>28238496160</v>
      </c>
      <c r="W165" t="n">
        <v>27910289280</v>
      </c>
      <c r="X165" t="n">
        <v>27586864160</v>
      </c>
      <c r="Y165" t="n">
        <v>27289082400</v>
      </c>
      <c r="Z165" t="n">
        <v>27002739360</v>
      </c>
      <c r="AA165" t="n">
        <v>26919738320</v>
      </c>
      <c r="AB165" t="n">
        <v>26923418400</v>
      </c>
      <c r="AC165" t="n">
        <v>26653014560</v>
      </c>
      <c r="AD165" t="n">
        <v>26385236000</v>
      </c>
      <c r="AE165" t="n">
        <v>26186347600</v>
      </c>
      <c r="AF165" t="n">
        <v>26086727600</v>
      </c>
      <c r="AG165" t="n">
        <v>26047090560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519758558.6649335</v>
      </c>
      <c r="D166" t="n">
        <v>317793219.2020999</v>
      </c>
      <c r="E166" t="n">
        <v>336871592.9777841</v>
      </c>
      <c r="F166" t="n">
        <v>330623826.1975284</v>
      </c>
      <c r="G166" t="n">
        <v>324320560.7116963</v>
      </c>
      <c r="H166" t="n">
        <v>323676081.9931911</v>
      </c>
      <c r="I166" t="n">
        <v>319128656.8050304</v>
      </c>
      <c r="J166" t="n">
        <v>311264490.224864</v>
      </c>
      <c r="K166" t="n">
        <v>297507748.5801304</v>
      </c>
      <c r="L166" t="n">
        <v>287253668.9910833</v>
      </c>
      <c r="M166" t="n">
        <v>277608687.6957362</v>
      </c>
      <c r="N166" t="n">
        <v>273784826.8815269</v>
      </c>
      <c r="O166" t="n">
        <v>270707423.6573191</v>
      </c>
      <c r="P166" t="n">
        <v>266760078.2232025</v>
      </c>
      <c r="Q166" t="n">
        <v>262623343.4563065</v>
      </c>
      <c r="R166" t="n">
        <v>257383571.916081</v>
      </c>
      <c r="S166" t="n">
        <v>251316869.6627681</v>
      </c>
      <c r="T166" t="n">
        <v>245857184.5016963</v>
      </c>
      <c r="U166" t="n">
        <v>241702412.6554881</v>
      </c>
      <c r="V166" t="n">
        <v>238047822.8932866</v>
      </c>
      <c r="W166" t="n">
        <v>231388671.9579463</v>
      </c>
      <c r="X166" t="n">
        <v>226779504.4598319</v>
      </c>
      <c r="Y166" t="n">
        <v>225564776.5415298</v>
      </c>
      <c r="Z166" t="n">
        <v>224291081.248553</v>
      </c>
      <c r="AA166" t="n">
        <v>221379480.4072547</v>
      </c>
      <c r="AB166" t="n">
        <v>219093627.4713294</v>
      </c>
      <c r="AC166" t="n">
        <v>214580195.2403342</v>
      </c>
      <c r="AD166" t="n">
        <v>209979352.5480561</v>
      </c>
      <c r="AE166" t="n">
        <v>206609887.385753</v>
      </c>
      <c r="AF166" t="n">
        <v>203643481.572698</v>
      </c>
      <c r="AG166" t="n">
        <v>202260176.3362079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396733204.2383516</v>
      </c>
      <c r="D167" t="n">
        <v>264617426.5525868</v>
      </c>
      <c r="E167" t="n">
        <v>279865351.7811974</v>
      </c>
      <c r="F167" t="n">
        <v>276924211.5712945</v>
      </c>
      <c r="G167" t="n">
        <v>270954233.1557938</v>
      </c>
      <c r="H167" t="n">
        <v>268083251.3424468</v>
      </c>
      <c r="I167" t="n">
        <v>265900824.0781552</v>
      </c>
      <c r="J167" t="n">
        <v>260780263.3923846</v>
      </c>
      <c r="K167" t="n">
        <v>251385051.8307455</v>
      </c>
      <c r="L167" t="n">
        <v>244110628.3707096</v>
      </c>
      <c r="M167" t="n">
        <v>236985542.069057</v>
      </c>
      <c r="N167" t="n">
        <v>234340570.5189006</v>
      </c>
      <c r="O167" t="n">
        <v>232807609.5541548</v>
      </c>
      <c r="P167" t="n">
        <v>230899802.2992391</v>
      </c>
      <c r="Q167" t="n">
        <v>228823113.7611853</v>
      </c>
      <c r="R167" t="n">
        <v>225864935.0835474</v>
      </c>
      <c r="S167" t="n">
        <v>222512365.9909847</v>
      </c>
      <c r="T167" t="n">
        <v>219188361.3884484</v>
      </c>
      <c r="U167" t="n">
        <v>216261252.8578566</v>
      </c>
      <c r="V167" t="n">
        <v>214093859.5356842</v>
      </c>
      <c r="W167" t="n">
        <v>210583935.1822748</v>
      </c>
      <c r="X167" t="n">
        <v>207508491.7561077</v>
      </c>
      <c r="Y167" t="n">
        <v>206059219.735825</v>
      </c>
      <c r="Z167" t="n">
        <v>204548809.6842579</v>
      </c>
      <c r="AA167" t="n">
        <v>203201768.4703852</v>
      </c>
      <c r="AB167" t="n">
        <v>201968484.0852138</v>
      </c>
      <c r="AC167" t="n">
        <v>198541747.5448634</v>
      </c>
      <c r="AD167" t="n">
        <v>195291409.2587107</v>
      </c>
      <c r="AE167" t="n">
        <v>192446486.2783702</v>
      </c>
      <c r="AF167" t="n">
        <v>190155814.630821</v>
      </c>
      <c r="AG167" t="n">
        <v>188291605.8080507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5525612580.034142</v>
      </c>
      <c r="D168" t="n">
        <v>4569536207.919215</v>
      </c>
      <c r="E168" t="n">
        <v>7776580506.100463</v>
      </c>
      <c r="F168" t="n">
        <v>7406768099.139561</v>
      </c>
      <c r="G168" t="n">
        <v>7210892423.606664</v>
      </c>
      <c r="H168" t="n">
        <v>7140826631.387646</v>
      </c>
      <c r="I168" t="n">
        <v>7108635294.105856</v>
      </c>
      <c r="J168" t="n">
        <v>7081584296.226162</v>
      </c>
      <c r="K168" t="n">
        <v>6941920571.352982</v>
      </c>
      <c r="L168" t="n">
        <v>6862684884.558099</v>
      </c>
      <c r="M168" t="n">
        <v>6774849602.591573</v>
      </c>
      <c r="N168" t="n">
        <v>6754374630.817885</v>
      </c>
      <c r="O168" t="n">
        <v>6721155837.236808</v>
      </c>
      <c r="P168" t="n">
        <v>6703364177.673314</v>
      </c>
      <c r="Q168" t="n">
        <v>6713500370.435414</v>
      </c>
      <c r="R168" t="n">
        <v>6697268242.754771</v>
      </c>
      <c r="S168" t="n">
        <v>6666625734.686045</v>
      </c>
      <c r="T168" t="n">
        <v>6633293798.595819</v>
      </c>
      <c r="U168" t="n">
        <v>6600143807.891925</v>
      </c>
      <c r="V168" t="n">
        <v>6577727066.02881</v>
      </c>
      <c r="W168" t="n">
        <v>6509240682.079384</v>
      </c>
      <c r="X168" t="n">
        <v>6489852031.288798</v>
      </c>
      <c r="Y168" t="n">
        <v>6522933983.59192</v>
      </c>
      <c r="Z168" t="n">
        <v>6563168377.216576</v>
      </c>
      <c r="AA168" t="n">
        <v>6607085253.723426</v>
      </c>
      <c r="AB168" t="n">
        <v>6656595804.145375</v>
      </c>
      <c r="AC168" t="n">
        <v>6644822867.382697</v>
      </c>
      <c r="AD168" t="n">
        <v>6634915253.068132</v>
      </c>
      <c r="AE168" t="n">
        <v>6666860428.944884</v>
      </c>
      <c r="AF168" t="n">
        <v>6710992887.800246</v>
      </c>
      <c r="AG168" t="n">
        <v>6750188357.979417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348082352.9551833</v>
      </c>
      <c r="D169" t="n">
        <v>471518456.679124</v>
      </c>
      <c r="E169" t="n">
        <v>474223087.5121596</v>
      </c>
      <c r="F169" t="n">
        <v>325303593.4007167</v>
      </c>
      <c r="G169" t="n">
        <v>255878676.5919767</v>
      </c>
      <c r="H169" t="n">
        <v>230150512.2670762</v>
      </c>
      <c r="I169" t="n">
        <v>214064986.9730734</v>
      </c>
      <c r="J169" t="n">
        <v>213031604.7264727</v>
      </c>
      <c r="K169" t="n">
        <v>208542305.3043266</v>
      </c>
      <c r="L169" t="n">
        <v>209096803.0951854</v>
      </c>
      <c r="M169" t="n">
        <v>208772053.5148748</v>
      </c>
      <c r="N169" t="n">
        <v>206849972.2302148</v>
      </c>
      <c r="O169" t="n">
        <v>206281660.464671</v>
      </c>
      <c r="P169" t="n">
        <v>209060208.1797923</v>
      </c>
      <c r="Q169" t="n">
        <v>210813855.9134701</v>
      </c>
      <c r="R169" t="n">
        <v>211144179.5537414</v>
      </c>
      <c r="S169" t="n">
        <v>212387921.9762449</v>
      </c>
      <c r="T169" t="n">
        <v>214157564.8385053</v>
      </c>
      <c r="U169" t="n">
        <v>213745084.401424</v>
      </c>
      <c r="V169" t="n">
        <v>215824935.8180111</v>
      </c>
      <c r="W169" t="n">
        <v>208597561.203066</v>
      </c>
      <c r="X169" t="n">
        <v>207981991.103074</v>
      </c>
      <c r="Y169" t="n">
        <v>208746122.0185365</v>
      </c>
      <c r="Z169" t="n">
        <v>209985259.7828117</v>
      </c>
      <c r="AA169" t="n">
        <v>211416096.7396434</v>
      </c>
      <c r="AB169" t="n">
        <v>214127271.0343718</v>
      </c>
      <c r="AC169" t="n">
        <v>214813365.1103865</v>
      </c>
      <c r="AD169" t="n">
        <v>216775191.8660695</v>
      </c>
      <c r="AE169" t="n">
        <v>220121081.9450023</v>
      </c>
      <c r="AF169" t="n">
        <v>223543070.0599182</v>
      </c>
      <c r="AG169" t="n">
        <v>226764149.6658211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2876356950.611639</v>
      </c>
      <c r="D170" t="n">
        <v>2645516028.970348</v>
      </c>
      <c r="E170" t="n">
        <v>3466400702.118533</v>
      </c>
      <c r="F170" t="n">
        <v>2902203143.248675</v>
      </c>
      <c r="G170" t="n">
        <v>2530192566.74262</v>
      </c>
      <c r="H170" t="n">
        <v>2366409131.810195</v>
      </c>
      <c r="I170" t="n">
        <v>2256874126.154388</v>
      </c>
      <c r="J170" t="n">
        <v>2232730652.060588</v>
      </c>
      <c r="K170" t="n">
        <v>2175851463.649042</v>
      </c>
      <c r="L170" t="n">
        <v>2153714811.79519</v>
      </c>
      <c r="M170" t="n">
        <v>2121617453.082182</v>
      </c>
      <c r="N170" t="n">
        <v>2095946906.545835</v>
      </c>
      <c r="O170" t="n">
        <v>2070314372.971576</v>
      </c>
      <c r="P170" t="n">
        <v>2062209747.295809</v>
      </c>
      <c r="Q170" t="n">
        <v>2052952935.631201</v>
      </c>
      <c r="R170" t="n">
        <v>2037734642.877576</v>
      </c>
      <c r="S170" t="n">
        <v>2028351995.200535</v>
      </c>
      <c r="T170" t="n">
        <v>2026478873.723797</v>
      </c>
      <c r="U170" t="n">
        <v>2014313415.06347</v>
      </c>
      <c r="V170" t="n">
        <v>2019377003.772105</v>
      </c>
      <c r="W170" t="n">
        <v>1961417722.920508</v>
      </c>
      <c r="X170" t="n">
        <v>1947672760.145787</v>
      </c>
      <c r="Y170" t="n">
        <v>1950287789.779162</v>
      </c>
      <c r="Z170" t="n">
        <v>1958423874.458038</v>
      </c>
      <c r="AA170" t="n">
        <v>1965717120.011971</v>
      </c>
      <c r="AB170" t="n">
        <v>1978104102.485852</v>
      </c>
      <c r="AC170" t="n">
        <v>1973588424.74802</v>
      </c>
      <c r="AD170" t="n">
        <v>1974013121.289981</v>
      </c>
      <c r="AE170" t="n">
        <v>1987135457.961518</v>
      </c>
      <c r="AF170" t="n">
        <v>2004158711.01848</v>
      </c>
      <c r="AG170" t="n">
        <v>2024389471.600689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3472852518.835355</v>
      </c>
      <c r="D171" t="n">
        <v>3325965495.946229</v>
      </c>
      <c r="E171" t="n">
        <v>4633345468.122445</v>
      </c>
      <c r="F171" t="n">
        <v>3765139943.242404</v>
      </c>
      <c r="G171" t="n">
        <v>3312324886.255722</v>
      </c>
      <c r="H171" t="n">
        <v>3166136526.34765</v>
      </c>
      <c r="I171" t="n">
        <v>3073337008.396353</v>
      </c>
      <c r="J171" t="n">
        <v>3057487563.916022</v>
      </c>
      <c r="K171" t="n">
        <v>2995805042.863918</v>
      </c>
      <c r="L171" t="n">
        <v>2975682175.234018</v>
      </c>
      <c r="M171" t="n">
        <v>2934484609.789356</v>
      </c>
      <c r="N171" t="n">
        <v>2913520795.284787</v>
      </c>
      <c r="O171" t="n">
        <v>2881741442.329117</v>
      </c>
      <c r="P171" t="n">
        <v>2875841076.451193</v>
      </c>
      <c r="Q171" t="n">
        <v>2879683722.846994</v>
      </c>
      <c r="R171" t="n">
        <v>2871382193.60581</v>
      </c>
      <c r="S171" t="n">
        <v>2865629017.962659</v>
      </c>
      <c r="T171" t="n">
        <v>2861476290.805604</v>
      </c>
      <c r="U171" t="n">
        <v>2848088848.318905</v>
      </c>
      <c r="V171" t="n">
        <v>2850629351.771083</v>
      </c>
      <c r="W171" t="n">
        <v>2788594555.423756</v>
      </c>
      <c r="X171" t="n">
        <v>2780976970.140151</v>
      </c>
      <c r="Y171" t="n">
        <v>2793955223.77418</v>
      </c>
      <c r="Z171" t="n">
        <v>2812422691.897002</v>
      </c>
      <c r="AA171" t="n">
        <v>2826659912.672455</v>
      </c>
      <c r="AB171" t="n">
        <v>2842467162.618818</v>
      </c>
      <c r="AC171" t="n">
        <v>2839117112.87539</v>
      </c>
      <c r="AD171" t="n">
        <v>2842475012.764672</v>
      </c>
      <c r="AE171" t="n">
        <v>2861012150.931953</v>
      </c>
      <c r="AF171" t="n">
        <v>2884745104.386713</v>
      </c>
      <c r="AG171" t="n">
        <v>2905676537.039631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1685700545.798524</v>
      </c>
      <c r="D172" t="n">
        <v>1540243037.429001</v>
      </c>
      <c r="E172" t="n">
        <v>4203926249.780127</v>
      </c>
      <c r="F172" t="n">
        <v>3827546903.710077</v>
      </c>
      <c r="G172" t="n">
        <v>3582908926.239327</v>
      </c>
      <c r="H172" t="n">
        <v>3479314785.083511</v>
      </c>
      <c r="I172" t="n">
        <v>3438961858.439645</v>
      </c>
      <c r="J172" t="n">
        <v>3456839176.005029</v>
      </c>
      <c r="K172" t="n">
        <v>3409405550.12903</v>
      </c>
      <c r="L172" t="n">
        <v>3352750001.301158</v>
      </c>
      <c r="M172" t="n">
        <v>3279613545.812195</v>
      </c>
      <c r="N172" t="n">
        <v>3245160296.864428</v>
      </c>
      <c r="O172" t="n">
        <v>3232754593.250664</v>
      </c>
      <c r="P172" t="n">
        <v>3239369218.849803</v>
      </c>
      <c r="Q172" t="n">
        <v>3258553352.582263</v>
      </c>
      <c r="R172" t="n">
        <v>3265682921.67106</v>
      </c>
      <c r="S172" t="n">
        <v>3270781676.716286</v>
      </c>
      <c r="T172" t="n">
        <v>3272855930.632448</v>
      </c>
      <c r="U172" t="n">
        <v>3263821342.13112</v>
      </c>
      <c r="V172" t="n">
        <v>3279935724.867235</v>
      </c>
      <c r="W172" t="n">
        <v>3244575668.579157</v>
      </c>
      <c r="X172" t="n">
        <v>3239152019.486854</v>
      </c>
      <c r="Y172" t="n">
        <v>3248242717.823611</v>
      </c>
      <c r="Z172" t="n">
        <v>3251108844.417191</v>
      </c>
      <c r="AA172" t="n">
        <v>3269172591.435773</v>
      </c>
      <c r="AB172" t="n">
        <v>3288902438.567642</v>
      </c>
      <c r="AC172" t="n">
        <v>3273479473.80358</v>
      </c>
      <c r="AD172" t="n">
        <v>3264412305.39781</v>
      </c>
      <c r="AE172" t="n">
        <v>3265045803.539744</v>
      </c>
      <c r="AF172" t="n">
        <v>3270067633.810591</v>
      </c>
      <c r="AG172" t="n">
        <v>3265032228.57956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684445843.2865669</v>
      </c>
      <c r="D173" t="n">
        <v>625385657.7592614</v>
      </c>
      <c r="E173" t="n">
        <v>1706922296.677714</v>
      </c>
      <c r="F173" t="n">
        <v>1554100800.85591</v>
      </c>
      <c r="G173" t="n">
        <v>1454770319.408763</v>
      </c>
      <c r="H173" t="n">
        <v>1412707937.997269</v>
      </c>
      <c r="I173" t="n">
        <v>1396323418.828262</v>
      </c>
      <c r="J173" t="n">
        <v>1403582155.100988</v>
      </c>
      <c r="K173" t="n">
        <v>1384322656.049536</v>
      </c>
      <c r="L173" t="n">
        <v>1361318774.968163</v>
      </c>
      <c r="M173" t="n">
        <v>1331623143.038221</v>
      </c>
      <c r="N173" t="n">
        <v>1317634072.981389</v>
      </c>
      <c r="O173" t="n">
        <v>1312596978.882648</v>
      </c>
      <c r="P173" t="n">
        <v>1315282718.652687</v>
      </c>
      <c r="Q173" t="n">
        <v>1323072062.153205</v>
      </c>
      <c r="R173" t="n">
        <v>1325966884.688213</v>
      </c>
      <c r="S173" t="n">
        <v>1328037134.772273</v>
      </c>
      <c r="T173" t="n">
        <v>1328879345.136609</v>
      </c>
      <c r="U173" t="n">
        <v>1325211026.608178</v>
      </c>
      <c r="V173" t="n">
        <v>1331753957.562524</v>
      </c>
      <c r="W173" t="n">
        <v>1317396696.063692</v>
      </c>
      <c r="X173" t="n">
        <v>1315194529.085741</v>
      </c>
      <c r="Y173" t="n">
        <v>1318885629.918966</v>
      </c>
      <c r="Z173" t="n">
        <v>1320049364.746126</v>
      </c>
      <c r="AA173" t="n">
        <v>1327383797.063814</v>
      </c>
      <c r="AB173" t="n">
        <v>1335394716.851285</v>
      </c>
      <c r="AC173" t="n">
        <v>1329132522.68505</v>
      </c>
      <c r="AD173" t="n">
        <v>1325450975.721577</v>
      </c>
      <c r="AE173" t="n">
        <v>1325708195.291837</v>
      </c>
      <c r="AF173" t="n">
        <v>1327747211.570938</v>
      </c>
      <c r="AG173" t="n">
        <v>1325702683.443903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22759740640.98173</v>
      </c>
      <c r="D177" t="n">
        <v>17631762699.26003</v>
      </c>
      <c r="E177" t="n">
        <v>35964217331.92355</v>
      </c>
      <c r="F177" t="n">
        <v>36698487150.59453</v>
      </c>
      <c r="G177" t="n">
        <v>37605884560.60166</v>
      </c>
      <c r="H177" t="n">
        <v>38581553155.58893</v>
      </c>
      <c r="I177" t="n">
        <v>39395881427.08294</v>
      </c>
      <c r="J177" t="n">
        <v>39973759216.05967</v>
      </c>
      <c r="K177" t="n">
        <v>40399236756.25307</v>
      </c>
      <c r="L177" t="n">
        <v>40811223181.83006</v>
      </c>
      <c r="M177" t="n">
        <v>41288650979.11199</v>
      </c>
      <c r="N177" t="n">
        <v>41887888613.32359</v>
      </c>
      <c r="O177" t="n">
        <v>42483854489.30453</v>
      </c>
      <c r="P177" t="n">
        <v>43024038470.26149</v>
      </c>
      <c r="Q177" t="n">
        <v>43607473468.76942</v>
      </c>
      <c r="R177" t="n">
        <v>44252585858.35044</v>
      </c>
      <c r="S177" t="n">
        <v>44722147407.85075</v>
      </c>
      <c r="T177" t="n">
        <v>45140114987.34739</v>
      </c>
      <c r="U177" t="n">
        <v>45709333262.17583</v>
      </c>
      <c r="V177" t="n">
        <v>46259931502.20956</v>
      </c>
      <c r="W177" t="n">
        <v>46889917829.12267</v>
      </c>
      <c r="X177" t="n">
        <v>47594371881.0304</v>
      </c>
      <c r="Y177" t="n">
        <v>48316414349.03064</v>
      </c>
      <c r="Z177" t="n">
        <v>49171845363.50985</v>
      </c>
      <c r="AA177" t="n">
        <v>50097576661.3672</v>
      </c>
      <c r="AB177" t="n">
        <v>50998905397.45649</v>
      </c>
      <c r="AC177" t="n">
        <v>51859110286.44753</v>
      </c>
      <c r="AD177" t="n">
        <v>52671617397.1279</v>
      </c>
      <c r="AE177" t="n">
        <v>53566003500.73572</v>
      </c>
      <c r="AF177" t="n">
        <v>54537642451.55048</v>
      </c>
      <c r="AG177" t="n">
        <v>55561657465.96985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