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<sst xmlns="http://schemas.openxmlformats.org/spreadsheetml/2006/main" count="583" uniqueCount="583">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</sst>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1818290610.55172</v>
      </c>
    </row>
    <row r="3">
      <c r="A3" t="s">
        <v>137</v>
      </c>
      <c r="B3" t="n">
        <v>634429323.139299</v>
      </c>
    </row>
    <row r="4">
      <c r="A4" t="s">
        <v>138</v>
      </c>
      <c r="B4" t="n">
        <v>365755.755498711</v>
      </c>
    </row>
    <row r="5">
      <c r="A5" t="s">
        <v>139</v>
      </c>
      <c r="B5" t="n">
        <v>1032757531.22577</v>
      </c>
    </row>
    <row r="6">
      <c r="A6" t="s">
        <v>140</v>
      </c>
      <c r="B6" t="n">
        <v>94338151.3511401</v>
      </c>
    </row>
    <row r="7">
      <c r="A7" t="s">
        <v>141</v>
      </c>
      <c r="B7" t="n">
        <v>8844457149.06883</v>
      </c>
    </row>
    <row r="8">
      <c r="A8" t="s">
        <v>142</v>
      </c>
      <c r="B8" t="n">
        <v>24093565675.7531</v>
      </c>
    </row>
    <row r="9">
      <c r="A9" t="s">
        <v>143</v>
      </c>
      <c r="B9" t="n">
        <v>2365524204.45066</v>
      </c>
    </row>
    <row r="10">
      <c r="A10" t="s">
        <v>144</v>
      </c>
      <c r="B10" t="n">
        <v>2365310731.13462</v>
      </c>
    </row>
    <row r="11">
      <c r="A11" t="s">
        <v>145</v>
      </c>
      <c r="B11" t="n">
        <v>3888001081.42099</v>
      </c>
    </row>
    <row r="12">
      <c r="A12" t="s">
        <v>146</v>
      </c>
      <c r="B12" t="n">
        <v>7033687810.07375</v>
      </c>
    </row>
    <row r="13">
      <c r="A13" t="s">
        <v>147</v>
      </c>
      <c r="B13" t="n">
        <v>7977643654.69933</v>
      </c>
    </row>
    <row r="14">
      <c r="A14" t="s">
        <v>148</v>
      </c>
      <c r="B14" t="n">
        <v>1505847263.62326</v>
      </c>
    </row>
    <row r="15">
      <c r="A15" t="s">
        <v>149</v>
      </c>
      <c r="B15" t="n">
        <v>4878898546.55379</v>
      </c>
    </row>
    <row r="16">
      <c r="A16" t="s">
        <v>150</v>
      </c>
      <c r="B16" t="n">
        <v>23142363921.986</v>
      </c>
    </row>
    <row r="17">
      <c r="A17" t="s">
        <v>151</v>
      </c>
      <c r="B17" t="n">
        <v>3789485202.66903</v>
      </c>
    </row>
    <row r="18">
      <c r="A18" t="s">
        <v>152</v>
      </c>
      <c r="B18" t="n">
        <v>1142415794.17822</v>
      </c>
    </row>
    <row r="19">
      <c r="A19" t="s">
        <v>153</v>
      </c>
      <c r="B19" t="n">
        <v>1686546700.32559</v>
      </c>
    </row>
    <row r="20">
      <c r="A20" t="s">
        <v>154</v>
      </c>
      <c r="B20" t="n">
        <v>7709349705.81906</v>
      </c>
    </row>
    <row r="21">
      <c r="A21" t="s">
        <v>155</v>
      </c>
      <c r="B21" t="n">
        <v>4328428635.79358</v>
      </c>
    </row>
    <row r="22">
      <c r="A22" t="s">
        <v>156</v>
      </c>
      <c r="B22" t="n">
        <v>255697338.990038</v>
      </c>
    </row>
    <row r="23">
      <c r="A23" t="s">
        <v>157</v>
      </c>
      <c r="B23" t="n">
        <v>8421485746.66025</v>
      </c>
    </row>
    <row r="24">
      <c r="A24" t="s">
        <v>158</v>
      </c>
      <c r="B24" t="n">
        <v>954247728.400354</v>
      </c>
    </row>
    <row r="25">
      <c r="A25" t="s">
        <v>159</v>
      </c>
      <c r="B25" t="n">
        <v>1137394551.99742</v>
      </c>
    </row>
    <row r="26">
      <c r="A26" t="s">
        <v>160</v>
      </c>
      <c r="B26" t="n">
        <v>9782505664.5513</v>
      </c>
    </row>
    <row r="27">
      <c r="A27" t="s">
        <v>161</v>
      </c>
      <c r="B27" t="n">
        <v>11239324374.7909</v>
      </c>
    </row>
    <row r="28">
      <c r="A28" t="s">
        <v>162</v>
      </c>
      <c r="B28" t="n">
        <v>26358079379.731</v>
      </c>
    </row>
    <row r="29">
      <c r="A29" t="s">
        <v>163</v>
      </c>
      <c r="B29" t="n">
        <v>5459973901.29893</v>
      </c>
    </row>
    <row r="30">
      <c r="A30" t="s">
        <v>164</v>
      </c>
      <c r="B30" t="n">
        <v>4102893581.28461</v>
      </c>
    </row>
    <row r="31">
      <c r="A31" t="s">
        <v>165</v>
      </c>
      <c r="B31" t="n">
        <v>4806948278.95434</v>
      </c>
    </row>
    <row r="32">
      <c r="A32" t="s">
        <v>166</v>
      </c>
      <c r="B32" t="n">
        <v>12837114594.4785</v>
      </c>
    </row>
    <row r="33">
      <c r="A33" t="s">
        <v>167</v>
      </c>
      <c r="B33" t="n">
        <v>539248202.700134</v>
      </c>
    </row>
    <row r="34">
      <c r="A34" t="s">
        <v>168</v>
      </c>
      <c r="B34" t="n">
        <v>582535480.448621</v>
      </c>
    </row>
    <row r="35">
      <c r="A35" t="s">
        <v>169</v>
      </c>
      <c r="B35" t="n">
        <v>248329827.952832</v>
      </c>
    </row>
    <row r="36">
      <c r="A36" t="s">
        <v>170</v>
      </c>
      <c r="B36" t="n">
        <v>5458516070.61171</v>
      </c>
    </row>
    <row r="37">
      <c r="A37" t="s">
        <v>171</v>
      </c>
      <c r="B37" t="n">
        <v>250214432.420495</v>
      </c>
    </row>
    <row r="38">
      <c r="A38" t="s">
        <v>172</v>
      </c>
      <c r="B38" t="n">
        <v>36409622.4523889</v>
      </c>
    </row>
    <row r="39">
      <c r="A39" t="s">
        <v>173</v>
      </c>
      <c r="B39" t="n">
        <v>2959361779.83932</v>
      </c>
    </row>
    <row r="40">
      <c r="A40" t="s">
        <v>174</v>
      </c>
      <c r="B40" t="n">
        <v>2356040156.73981</v>
      </c>
    </row>
    <row r="41">
      <c r="A41" t="s">
        <v>175</v>
      </c>
      <c r="B41" t="n">
        <v>1644460173.77032</v>
      </c>
    </row>
    <row r="42">
      <c r="A42" t="s">
        <v>176</v>
      </c>
      <c r="B42" t="n">
        <v>470691528.601273</v>
      </c>
    </row>
    <row r="43">
      <c r="A43" t="s">
        <v>177</v>
      </c>
      <c r="B43" t="n">
        <v>9415594750.87176</v>
      </c>
    </row>
    <row r="44">
      <c r="A44" t="s">
        <v>178</v>
      </c>
      <c r="B44" t="n">
        <v>1689971748.14593</v>
      </c>
    </row>
    <row r="45">
      <c r="A45" t="s">
        <v>179</v>
      </c>
      <c r="B45" t="n">
        <v>7034553639.90007</v>
      </c>
    </row>
    <row r="46">
      <c r="A46" t="s">
        <v>180</v>
      </c>
      <c r="B46" t="n">
        <v>2008997125.75709</v>
      </c>
    </row>
    <row r="47">
      <c r="A47" t="s">
        <v>181</v>
      </c>
      <c r="B47" t="n">
        <v>9997389213.28419</v>
      </c>
    </row>
    <row r="48">
      <c r="A48" t="s">
        <v>182</v>
      </c>
      <c r="B48" t="n">
        <v>1116949914.52991</v>
      </c>
    </row>
    <row r="49">
      <c r="A49" t="s">
        <v>183</v>
      </c>
      <c r="B49" t="n">
        <v>35638110502.7397</v>
      </c>
    </row>
    <row r="50">
      <c r="A50" t="s">
        <v>184</v>
      </c>
      <c r="B50" t="n">
        <v>10707494985.5498</v>
      </c>
    </row>
    <row r="51">
      <c r="A51" t="s">
        <v>185</v>
      </c>
      <c r="B51" t="n">
        <v>3756568910.26303</v>
      </c>
    </row>
    <row r="52">
      <c r="A52" t="s">
        <v>186</v>
      </c>
      <c r="B52" t="n">
        <v>3469852683.35051</v>
      </c>
    </row>
    <row r="53">
      <c r="A53" t="s">
        <v>187</v>
      </c>
      <c r="B53" t="n">
        <v>3405221501.83474</v>
      </c>
    </row>
    <row r="54">
      <c r="A54" t="s">
        <v>188</v>
      </c>
      <c r="B54" t="n">
        <v>13437309804.5889</v>
      </c>
    </row>
    <row r="55">
      <c r="A55" t="s">
        <v>189</v>
      </c>
      <c r="B55" t="n">
        <v>4688431395.13095</v>
      </c>
    </row>
    <row r="56">
      <c r="A56" t="s">
        <v>190</v>
      </c>
      <c r="B56" t="n">
        <v>14834405273.6196</v>
      </c>
    </row>
    <row r="57">
      <c r="A57" t="s">
        <v>191</v>
      </c>
      <c r="B57" t="n">
        <v>3498647182.87115</v>
      </c>
    </row>
    <row r="58">
      <c r="A58" t="s">
        <v>192</v>
      </c>
      <c r="B58" t="n">
        <v>2667422223.70217</v>
      </c>
    </row>
    <row r="59">
      <c r="A59" t="s">
        <v>193</v>
      </c>
      <c r="B59" t="n">
        <v>14556139895.7686</v>
      </c>
    </row>
    <row r="60">
      <c r="A60" t="s">
        <v>194</v>
      </c>
      <c r="B60" t="n">
        <v>5602698606.02089</v>
      </c>
    </row>
    <row r="61">
      <c r="A61" t="s">
        <v>195</v>
      </c>
      <c r="B61" t="n">
        <v>3203387531.52426</v>
      </c>
    </row>
    <row r="62">
      <c r="A62" t="s">
        <v>196</v>
      </c>
      <c r="B62" t="n">
        <v>1934701087.1045</v>
      </c>
    </row>
    <row r="63">
      <c r="A63" t="s">
        <v>197</v>
      </c>
      <c r="B63" t="n">
        <v>1011522340.91766</v>
      </c>
    </row>
    <row r="64">
      <c r="A64" t="s">
        <v>198</v>
      </c>
      <c r="B64" t="n">
        <v>1780792685.83022</v>
      </c>
    </row>
    <row r="65">
      <c r="A65" t="s">
        <v>199</v>
      </c>
      <c r="B65" t="n">
        <v>5273714712.02549</v>
      </c>
    </row>
    <row r="66">
      <c r="A66" t="s">
        <v>200</v>
      </c>
      <c r="B66" t="n">
        <v>12821638950.4307</v>
      </c>
    </row>
    <row r="67">
      <c r="A67" t="s">
        <v>201</v>
      </c>
      <c r="B67" t="n">
        <v>9744410258.14876</v>
      </c>
    </row>
    <row r="68">
      <c r="A68" t="s">
        <v>202</v>
      </c>
      <c r="B68" t="n">
        <v>8283526923.38946</v>
      </c>
    </row>
    <row r="69">
      <c r="A69" t="s">
        <v>203</v>
      </c>
      <c r="B69" t="n">
        <v>4445382938.35287</v>
      </c>
    </row>
    <row r="70">
      <c r="A70" t="s">
        <v>204</v>
      </c>
      <c r="B70" t="n">
        <v>913326277.813001</v>
      </c>
    </row>
    <row r="71">
      <c r="A71" t="s">
        <v>205</v>
      </c>
      <c r="B71" t="n">
        <v>40920945983.3791</v>
      </c>
    </row>
    <row r="72">
      <c r="A72" t="s">
        <v>206</v>
      </c>
      <c r="B72" t="n">
        <v>3721307492.39012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1804302739.70782</v>
      </c>
      <c r="C9" t="n">
        <v>7212129.61396492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32339.5261735276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6743401.5981057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304600.326656824</v>
      </c>
      <c r="C10" t="n">
        <v>628795802.21046</v>
      </c>
      <c r="D10" t="n">
        <v>0</v>
      </c>
      <c r="E10" t="n">
        <v>0</v>
      </c>
      <c r="F10" t="n">
        <v>0</v>
      </c>
      <c r="G10" t="n">
        <v>0</v>
      </c>
      <c r="H10" t="n">
        <v>5353804.86691042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317350.55506608</v>
      </c>
      <c r="E11" t="n">
        <v>24.7126792520676</v>
      </c>
      <c r="F11" t="n">
        <v>12335.1982831669</v>
      </c>
      <c r="G11" t="n">
        <v>0</v>
      </c>
      <c r="H11" t="n">
        <v>1254.15980110568</v>
      </c>
      <c r="I11" t="n">
        <v>0</v>
      </c>
      <c r="J11" t="n">
        <v>0</v>
      </c>
      <c r="K11" t="n">
        <v>0</v>
      </c>
      <c r="L11" t="n">
        <v>0</v>
      </c>
      <c r="M11" t="n">
        <v>89.7714085499398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32578.7119342989</v>
      </c>
      <c r="Z11" t="n">
        <v>158.191190916767</v>
      </c>
      <c r="AA11" t="n">
        <v>0</v>
      </c>
      <c r="AB11" t="n">
        <v>1172.35045441477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121.588203338792</v>
      </c>
      <c r="BB11" t="n">
        <v>673.988929618733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760365320.990461</v>
      </c>
      <c r="F12" t="n">
        <v>84458768.0164813</v>
      </c>
      <c r="G12" t="n">
        <v>0</v>
      </c>
      <c r="H12" t="n">
        <v>156705998.367533</v>
      </c>
      <c r="I12" t="n">
        <v>0</v>
      </c>
      <c r="J12" t="n">
        <v>2845269.65411534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1143418.1192155</v>
      </c>
      <c r="Z12" t="n">
        <v>19524376.0044647</v>
      </c>
      <c r="AA12" t="n">
        <v>0</v>
      </c>
      <c r="AB12" t="n">
        <v>6407126.52188323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39307.5246741303</v>
      </c>
      <c r="BB12" t="n">
        <v>1297148.3142463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178302.243901597</v>
      </c>
      <c r="E13" t="n">
        <v>0</v>
      </c>
      <c r="F13" t="n">
        <v>87559687.1084978</v>
      </c>
      <c r="G13" t="n">
        <v>0</v>
      </c>
      <c r="H13" t="n">
        <v>5827920.10226544</v>
      </c>
      <c r="I13" t="n">
        <v>0</v>
      </c>
      <c r="J13" t="n">
        <v>0</v>
      </c>
      <c r="K13" t="n">
        <v>0</v>
      </c>
      <c r="L13" t="n">
        <v>137275.287650793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47710.8990964597</v>
      </c>
      <c r="Z13" t="n">
        <v>0</v>
      </c>
      <c r="AA13" t="n">
        <v>0</v>
      </c>
      <c r="AB13" t="n">
        <v>323618.349383816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35570.1202986521</v>
      </c>
      <c r="BB13" t="n">
        <v>228067.241914887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1076636.23120086</v>
      </c>
      <c r="E14" t="n">
        <v>0</v>
      </c>
      <c r="F14" t="n">
        <v>0</v>
      </c>
      <c r="G14" t="n">
        <v>8620550781.7992</v>
      </c>
      <c r="H14" t="n">
        <v>46737133.8438343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25596990.7314241</v>
      </c>
      <c r="AC14" t="n">
        <v>0</v>
      </c>
      <c r="AD14" t="n">
        <v>0</v>
      </c>
      <c r="AE14" t="n">
        <v>0</v>
      </c>
      <c r="AF14" t="n">
        <v>15334287.9765302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49554681.1891879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7052406.38564252</v>
      </c>
      <c r="BB14" t="n">
        <v>2100353.47562719</v>
      </c>
      <c r="BC14" t="n">
        <v>0</v>
      </c>
      <c r="BD14" t="n">
        <v>0</v>
      </c>
      <c r="BE14" t="n">
        <v>106882.41346798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76346995.0368225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24088224420.9877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5021335.86019965</v>
      </c>
      <c r="BB15" t="n">
        <v>319918.905220476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11742067.275742</v>
      </c>
      <c r="I16" t="n">
        <v>2317879903.26792</v>
      </c>
      <c r="J16" t="n">
        <v>1428794.7410504</v>
      </c>
      <c r="K16" t="n">
        <v>0</v>
      </c>
      <c r="L16" t="n">
        <v>2377543.55740687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3305999.20775454</v>
      </c>
      <c r="S16" t="n">
        <v>0</v>
      </c>
      <c r="T16" t="n">
        <v>0</v>
      </c>
      <c r="U16" t="n">
        <v>0</v>
      </c>
      <c r="V16" t="n">
        <v>0</v>
      </c>
      <c r="W16" t="n">
        <v>89672.9453476675</v>
      </c>
      <c r="X16" t="n">
        <v>0</v>
      </c>
      <c r="Y16" t="n">
        <v>0</v>
      </c>
      <c r="Z16" t="n">
        <v>245387.178063247</v>
      </c>
      <c r="AA16" t="n">
        <v>997996.976862876</v>
      </c>
      <c r="AB16" t="n">
        <v>20548617.7325486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364866.49726882</v>
      </c>
      <c r="BB16" t="n">
        <v>1757993.12320432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4743264.46449466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3429135.96940111</v>
      </c>
      <c r="F17" t="n">
        <v>0</v>
      </c>
      <c r="G17" t="n">
        <v>0</v>
      </c>
      <c r="H17" t="n">
        <v>15564486.1580981</v>
      </c>
      <c r="I17" t="n">
        <v>284402.603670204</v>
      </c>
      <c r="J17" t="n">
        <v>2302738182.97177</v>
      </c>
      <c r="K17" t="n">
        <v>12950.3176974255</v>
      </c>
      <c r="L17" t="n">
        <v>354764.147553462</v>
      </c>
      <c r="M17" t="n">
        <v>69872.0567227181</v>
      </c>
      <c r="N17" t="n">
        <v>0</v>
      </c>
      <c r="O17" t="n">
        <v>535723.979701557</v>
      </c>
      <c r="P17" t="n">
        <v>109812.341812694</v>
      </c>
      <c r="Q17" t="n">
        <v>15819.7684093208</v>
      </c>
      <c r="R17" t="n">
        <v>608240.26769269</v>
      </c>
      <c r="S17" t="n">
        <v>68974.9396580002</v>
      </c>
      <c r="T17" t="n">
        <v>0</v>
      </c>
      <c r="U17" t="n">
        <v>77303.0899874831</v>
      </c>
      <c r="V17" t="n">
        <v>410870.459867415</v>
      </c>
      <c r="W17" t="n">
        <v>199758.189151863</v>
      </c>
      <c r="X17" t="n">
        <v>0</v>
      </c>
      <c r="Y17" t="n">
        <v>1039638.81264347</v>
      </c>
      <c r="Z17" t="n">
        <v>707222.314710298</v>
      </c>
      <c r="AA17" t="n">
        <v>1934974.27930342</v>
      </c>
      <c r="AB17" t="n">
        <v>22474859.6805732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678120.76622419</v>
      </c>
      <c r="BB17" t="n">
        <v>13966058.6377125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64582.9301165896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3306479.74489876</v>
      </c>
      <c r="I18" t="n">
        <v>0</v>
      </c>
      <c r="J18" t="n">
        <v>1495456.9909541</v>
      </c>
      <c r="K18" t="n">
        <v>3824002948.52663</v>
      </c>
      <c r="L18" t="n">
        <v>13809398.7258962</v>
      </c>
      <c r="M18" t="n">
        <v>2172439.11117355</v>
      </c>
      <c r="N18" t="n">
        <v>12867.8492475236</v>
      </c>
      <c r="O18" t="n">
        <v>1023656.93614608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5359.28218935064</v>
      </c>
      <c r="V18" t="n">
        <v>0</v>
      </c>
      <c r="W18" t="n">
        <v>7606.36393814531</v>
      </c>
      <c r="X18" t="n">
        <v>0</v>
      </c>
      <c r="Y18" t="n">
        <v>12519536.7100672</v>
      </c>
      <c r="Z18" t="n">
        <v>2054047.46684306</v>
      </c>
      <c r="AA18" t="n">
        <v>0</v>
      </c>
      <c r="AB18" t="n">
        <v>13091509.2338675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1290333.55898488</v>
      </c>
      <c r="BB18" t="n">
        <v>6330699.02376959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6895219.95582547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70422927.4288351</v>
      </c>
      <c r="I19" t="n">
        <v>6245800.77034013</v>
      </c>
      <c r="J19" t="n">
        <v>5652911.97605204</v>
      </c>
      <c r="K19" t="n">
        <v>75119407.0463287</v>
      </c>
      <c r="L19" t="n">
        <v>6492540466.1396</v>
      </c>
      <c r="M19" t="n">
        <v>51251407.4529059</v>
      </c>
      <c r="N19" t="n">
        <v>12301009.2777904</v>
      </c>
      <c r="O19" t="n">
        <v>1530793.40985792</v>
      </c>
      <c r="P19" t="n">
        <v>7072717.55389694</v>
      </c>
      <c r="Q19" t="n">
        <v>6605518.44196559</v>
      </c>
      <c r="R19" t="n">
        <v>548329.661694451</v>
      </c>
      <c r="S19" t="n">
        <v>3149443.82865813</v>
      </c>
      <c r="T19" t="n">
        <v>0</v>
      </c>
      <c r="U19" t="n">
        <v>577786.494623136</v>
      </c>
      <c r="V19" t="n">
        <v>0</v>
      </c>
      <c r="W19" t="n">
        <v>14472.5720088826</v>
      </c>
      <c r="X19" t="n">
        <v>1805716.08791885</v>
      </c>
      <c r="Y19" t="n">
        <v>55312.4907623137</v>
      </c>
      <c r="Z19" t="n">
        <v>743764.277256898</v>
      </c>
      <c r="AA19" t="n">
        <v>11403305.9118779</v>
      </c>
      <c r="AB19" t="n">
        <v>99128502.2970744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8603706.06596627</v>
      </c>
      <c r="BB19" t="n">
        <v>77698901.077214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10728077.9341061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90524796.2311081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21833.2907513489</v>
      </c>
      <c r="G20" t="n">
        <v>0</v>
      </c>
      <c r="H20" t="n">
        <v>14366305.3143876</v>
      </c>
      <c r="I20" t="n">
        <v>0</v>
      </c>
      <c r="J20" t="n">
        <v>849941.131612332</v>
      </c>
      <c r="K20" t="n">
        <v>278640.969355943</v>
      </c>
      <c r="L20" t="n">
        <v>22066593.2951627</v>
      </c>
      <c r="M20" t="n">
        <v>7566984795.80477</v>
      </c>
      <c r="N20" t="n">
        <v>10449772.4644425</v>
      </c>
      <c r="O20" t="n">
        <v>6963002.58320276</v>
      </c>
      <c r="P20" t="n">
        <v>6442713.89372218</v>
      </c>
      <c r="Q20" t="n">
        <v>16503910.5574024</v>
      </c>
      <c r="R20" t="n">
        <v>66856.5797525927</v>
      </c>
      <c r="S20" t="n">
        <v>921794.743614895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1773314.42017357</v>
      </c>
      <c r="AA20" t="n">
        <v>204552.042026976</v>
      </c>
      <c r="AB20" t="n">
        <v>110541951.074079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283832.779767535</v>
      </c>
      <c r="AZ20" t="n">
        <v>0</v>
      </c>
      <c r="BA20" t="n">
        <v>13645806.719593</v>
      </c>
      <c r="BB20" t="n">
        <v>198530112.802015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6768320.13291815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79495.3781721011</v>
      </c>
      <c r="I21" t="n">
        <v>0</v>
      </c>
      <c r="J21" t="n">
        <v>17338.3389152977</v>
      </c>
      <c r="K21" t="n">
        <v>60367.7654605708</v>
      </c>
      <c r="L21" t="n">
        <v>86156.1383720467</v>
      </c>
      <c r="M21" t="n">
        <v>468751.470410657</v>
      </c>
      <c r="N21" t="n">
        <v>1421410885.26078</v>
      </c>
      <c r="O21" t="n">
        <v>101751.358454807</v>
      </c>
      <c r="P21" t="n">
        <v>2815.00221653405</v>
      </c>
      <c r="Q21" t="n">
        <v>2418420.51222958</v>
      </c>
      <c r="R21" t="n">
        <v>0</v>
      </c>
      <c r="S21" t="n">
        <v>1583084.69242047</v>
      </c>
      <c r="T21" t="n">
        <v>0</v>
      </c>
      <c r="U21" t="n">
        <v>2534.52796579106</v>
      </c>
      <c r="V21" t="n">
        <v>0</v>
      </c>
      <c r="W21" t="n">
        <v>507.221213087846</v>
      </c>
      <c r="X21" t="n">
        <v>1394.65575740528</v>
      </c>
      <c r="Y21" t="n">
        <v>0</v>
      </c>
      <c r="Z21" t="n">
        <v>211061.578983341</v>
      </c>
      <c r="AA21" t="n">
        <v>103968.202691766</v>
      </c>
      <c r="AB21" t="n">
        <v>3531268.37775018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1631747.23616418</v>
      </c>
      <c r="BB21" t="n">
        <v>74135716.0963926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5916948.19090808</v>
      </c>
      <c r="I22" t="n">
        <v>0</v>
      </c>
      <c r="J22" t="n">
        <v>9242028.18015084</v>
      </c>
      <c r="K22" t="n">
        <v>41031408.8260505</v>
      </c>
      <c r="L22" t="n">
        <v>9628528.50868813</v>
      </c>
      <c r="M22" t="n">
        <v>20247019.6174689</v>
      </c>
      <c r="N22" t="n">
        <v>17248855.1708352</v>
      </c>
      <c r="O22" t="n">
        <v>4362441192.39057</v>
      </c>
      <c r="P22" t="n">
        <v>8096297.07872766</v>
      </c>
      <c r="Q22" t="n">
        <v>0</v>
      </c>
      <c r="R22" t="n">
        <v>240268.931734125</v>
      </c>
      <c r="S22" t="n">
        <v>647514.826318459</v>
      </c>
      <c r="T22" t="n">
        <v>0</v>
      </c>
      <c r="U22" t="n">
        <v>0</v>
      </c>
      <c r="V22" t="n">
        <v>0</v>
      </c>
      <c r="W22" t="n">
        <v>2094414.4409836</v>
      </c>
      <c r="X22" t="n">
        <v>0</v>
      </c>
      <c r="Y22" t="n">
        <v>311743.309148534</v>
      </c>
      <c r="Z22" t="n">
        <v>55734.4868609522</v>
      </c>
      <c r="AA22" t="n">
        <v>6430043.36349765</v>
      </c>
      <c r="AB22" t="n">
        <v>177223291.59756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13259667.0302278</v>
      </c>
      <c r="BB22" t="n">
        <v>204598088.047063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19779906.7084777</v>
      </c>
      <c r="I23" t="n">
        <v>0</v>
      </c>
      <c r="J23" t="n">
        <v>0</v>
      </c>
      <c r="K23" t="n">
        <v>1628813.85451725</v>
      </c>
      <c r="L23" t="n">
        <v>32055509.8577138</v>
      </c>
      <c r="M23" t="n">
        <v>40709888.8104753</v>
      </c>
      <c r="N23" t="n">
        <v>2082681.90033315</v>
      </c>
      <c r="O23" t="n">
        <v>1826574.57983122</v>
      </c>
      <c r="P23" t="n">
        <v>22253387664.8483</v>
      </c>
      <c r="Q23" t="n">
        <v>129348551.92798</v>
      </c>
      <c r="R23" t="n">
        <v>0</v>
      </c>
      <c r="S23" t="n">
        <v>479179.077884523</v>
      </c>
      <c r="T23" t="n">
        <v>0</v>
      </c>
      <c r="U23" t="n">
        <v>4847173.47949597</v>
      </c>
      <c r="V23" t="n">
        <v>0</v>
      </c>
      <c r="W23" t="n">
        <v>0</v>
      </c>
      <c r="X23" t="n">
        <v>0</v>
      </c>
      <c r="Y23" t="n">
        <v>0</v>
      </c>
      <c r="Z23" t="n">
        <v>275890.281930979</v>
      </c>
      <c r="AA23" t="n">
        <v>5923914.91091859</v>
      </c>
      <c r="AB23" t="n">
        <v>111096546.53984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10015142.6372039</v>
      </c>
      <c r="BB23" t="n">
        <v>515601003.983193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13234295.6277337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1721797.31297107</v>
      </c>
      <c r="I24" t="n">
        <v>0</v>
      </c>
      <c r="J24" t="n">
        <v>0</v>
      </c>
      <c r="K24" t="n">
        <v>1433.54086180118</v>
      </c>
      <c r="L24" t="n">
        <v>237215.315412697</v>
      </c>
      <c r="M24" t="n">
        <v>522398.958686428</v>
      </c>
      <c r="N24" t="n">
        <v>1553100.46387017</v>
      </c>
      <c r="O24" t="n">
        <v>211613.422191197</v>
      </c>
      <c r="P24" t="n">
        <v>1360552.47153298</v>
      </c>
      <c r="Q24" t="n">
        <v>3751673177.01559</v>
      </c>
      <c r="R24" t="n">
        <v>0</v>
      </c>
      <c r="S24" t="n">
        <v>16012.191692908</v>
      </c>
      <c r="T24" t="n">
        <v>0</v>
      </c>
      <c r="U24" t="n">
        <v>0</v>
      </c>
      <c r="V24" t="n">
        <v>3005.76043542693</v>
      </c>
      <c r="W24" t="n">
        <v>0</v>
      </c>
      <c r="X24" t="n">
        <v>0</v>
      </c>
      <c r="Y24" t="n">
        <v>0</v>
      </c>
      <c r="Z24" t="n">
        <v>31334.2771423069</v>
      </c>
      <c r="AA24" t="n">
        <v>159924.563454042</v>
      </c>
      <c r="AB24" t="n">
        <v>2800154.79964154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1135949.32297515</v>
      </c>
      <c r="BB24" t="n">
        <v>27989632.4440765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79437.0155926677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9092343.12973789</v>
      </c>
      <c r="I25" t="n">
        <v>7915969.50011434</v>
      </c>
      <c r="J25" t="n">
        <v>652069.052612996</v>
      </c>
      <c r="K25" t="n">
        <v>420157.083498318</v>
      </c>
      <c r="L25" t="n">
        <v>1350150.78261084</v>
      </c>
      <c r="M25" t="n">
        <v>865196.922480238</v>
      </c>
      <c r="N25" t="n">
        <v>226608.800582406</v>
      </c>
      <c r="O25" t="n">
        <v>187004.369263486</v>
      </c>
      <c r="P25" t="n">
        <v>0</v>
      </c>
      <c r="Q25" t="n">
        <v>0</v>
      </c>
      <c r="R25" t="n">
        <v>1092044719.87348</v>
      </c>
      <c r="S25" t="n">
        <v>2375782.24697518</v>
      </c>
      <c r="T25" t="n">
        <v>0</v>
      </c>
      <c r="U25" t="n">
        <v>371074.145473491</v>
      </c>
      <c r="V25" t="n">
        <v>56825.3976771384</v>
      </c>
      <c r="W25" t="n">
        <v>12819.8846283384</v>
      </c>
      <c r="X25" t="n">
        <v>154857.425567312</v>
      </c>
      <c r="Y25" t="n">
        <v>0</v>
      </c>
      <c r="Z25" t="n">
        <v>164856.476785884</v>
      </c>
      <c r="AA25" t="n">
        <v>230395.623850524</v>
      </c>
      <c r="AB25" t="n">
        <v>19003218.3660459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1327349.36200553</v>
      </c>
      <c r="BB25" t="n">
        <v>5995194.61839165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6312026.95009479</v>
      </c>
      <c r="I26" t="n">
        <v>787898.374549626</v>
      </c>
      <c r="J26" t="n">
        <v>328942.518922047</v>
      </c>
      <c r="K26" t="n">
        <v>62105.2600209603</v>
      </c>
      <c r="L26" t="n">
        <v>4420083.39333354</v>
      </c>
      <c r="M26" t="n">
        <v>1222004.09480323</v>
      </c>
      <c r="N26" t="n">
        <v>8315546.18091784</v>
      </c>
      <c r="O26" t="n">
        <v>97271.9110060026</v>
      </c>
      <c r="P26" t="n">
        <v>38321.8363037637</v>
      </c>
      <c r="Q26" t="n">
        <v>559152.745847211</v>
      </c>
      <c r="R26" t="n">
        <v>1163575.34459398</v>
      </c>
      <c r="S26" t="n">
        <v>1461168183.839</v>
      </c>
      <c r="T26" t="n">
        <v>15636.1277615762</v>
      </c>
      <c r="U26" t="n">
        <v>138757.697550785</v>
      </c>
      <c r="V26" t="n">
        <v>8424231.70540912</v>
      </c>
      <c r="W26" t="n">
        <v>260620.092407109</v>
      </c>
      <c r="X26" t="n">
        <v>3943837.46657642</v>
      </c>
      <c r="Y26" t="n">
        <v>3173.33566699825</v>
      </c>
      <c r="Z26" t="n">
        <v>1369188.52787578</v>
      </c>
      <c r="AA26" t="n">
        <v>3470303.50424372</v>
      </c>
      <c r="AB26" t="n">
        <v>52930450.2093151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3321126.2876433</v>
      </c>
      <c r="BB26" t="n">
        <v>128184152.681596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1396377.29462827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15940.4439765114</v>
      </c>
      <c r="T27" t="n">
        <v>7574283363.14028</v>
      </c>
      <c r="U27" t="n">
        <v>0</v>
      </c>
      <c r="V27" t="n">
        <v>3991554.21135465</v>
      </c>
      <c r="W27" t="n">
        <v>146072.422971907</v>
      </c>
      <c r="X27" t="n">
        <v>0</v>
      </c>
      <c r="Y27" t="n">
        <v>89275.6946377707</v>
      </c>
      <c r="Z27" t="n">
        <v>11774401.5786731</v>
      </c>
      <c r="AA27" t="n">
        <v>0</v>
      </c>
      <c r="AB27" t="n">
        <v>93684222.1305149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1086952.78047769</v>
      </c>
      <c r="BB27" t="n">
        <v>22881546.1233405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5756235.18695015</v>
      </c>
      <c r="I28" t="n">
        <v>0</v>
      </c>
      <c r="J28" t="n">
        <v>245165.562960768</v>
      </c>
      <c r="K28" t="n">
        <v>0</v>
      </c>
      <c r="L28" t="n">
        <v>6035913.05844602</v>
      </c>
      <c r="M28" t="n">
        <v>579809.086405227</v>
      </c>
      <c r="N28" t="n">
        <v>3352160.15412452</v>
      </c>
      <c r="O28" t="n">
        <v>0</v>
      </c>
      <c r="P28" t="n">
        <v>32391301.4367588</v>
      </c>
      <c r="Q28" t="n">
        <v>0</v>
      </c>
      <c r="R28" t="n">
        <v>2428528.14989605</v>
      </c>
      <c r="S28" t="n">
        <v>1536195.39719195</v>
      </c>
      <c r="T28" t="n">
        <v>0</v>
      </c>
      <c r="U28" t="n">
        <v>3781531158.25482</v>
      </c>
      <c r="V28" t="n">
        <v>19186795.2886327</v>
      </c>
      <c r="W28" t="n">
        <v>98461.0675248277</v>
      </c>
      <c r="X28" t="n">
        <v>20408470.2082778</v>
      </c>
      <c r="Y28" t="n">
        <v>0</v>
      </c>
      <c r="Z28" t="n">
        <v>291342412.093368</v>
      </c>
      <c r="AA28" t="n">
        <v>56741357.9730608</v>
      </c>
      <c r="AB28" t="n">
        <v>68159057.5545688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1569882.32371368</v>
      </c>
      <c r="BB28" t="n">
        <v>36892234.6072714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13732.6914458901</v>
      </c>
      <c r="I29" t="n">
        <v>0</v>
      </c>
      <c r="J29" t="n">
        <v>254362.352449673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87123.4893405927</v>
      </c>
      <c r="T29" t="n">
        <v>2862190.25966533</v>
      </c>
      <c r="U29" t="n">
        <v>305040.916450136</v>
      </c>
      <c r="V29" t="n">
        <v>246770710.720267</v>
      </c>
      <c r="W29" t="n">
        <v>0</v>
      </c>
      <c r="X29" t="n">
        <v>116727.877290066</v>
      </c>
      <c r="Y29" t="n">
        <v>0</v>
      </c>
      <c r="Z29" t="n">
        <v>961931.874575787</v>
      </c>
      <c r="AA29" t="n">
        <v>12434.8183289139</v>
      </c>
      <c r="AB29" t="n">
        <v>2574879.64610439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123594.223013011</v>
      </c>
      <c r="BB29" t="n">
        <v>1599858.5534462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5863167.89367333</v>
      </c>
      <c r="I30" t="n">
        <v>23111232.1956508</v>
      </c>
      <c r="J30" t="n">
        <v>507326.182151365</v>
      </c>
      <c r="K30" t="n">
        <v>0</v>
      </c>
      <c r="L30" t="n">
        <v>0</v>
      </c>
      <c r="M30" t="n">
        <v>0</v>
      </c>
      <c r="N30" t="n">
        <v>4001898.72436359</v>
      </c>
      <c r="O30" t="n">
        <v>0</v>
      </c>
      <c r="P30" t="n">
        <v>0</v>
      </c>
      <c r="Q30" t="n">
        <v>0</v>
      </c>
      <c r="R30" t="n">
        <v>0</v>
      </c>
      <c r="S30" t="n">
        <v>298758.136390375</v>
      </c>
      <c r="T30" t="n">
        <v>0</v>
      </c>
      <c r="U30" t="n">
        <v>3141281.63973322</v>
      </c>
      <c r="V30" t="n">
        <v>0</v>
      </c>
      <c r="W30" t="n">
        <v>8196111853.55235</v>
      </c>
      <c r="X30" t="n">
        <v>13008903.7640877</v>
      </c>
      <c r="Y30" t="n">
        <v>0</v>
      </c>
      <c r="Z30" t="n">
        <v>927326.358056622</v>
      </c>
      <c r="AA30" t="n">
        <v>14874988.5316226</v>
      </c>
      <c r="AB30" t="n">
        <v>77931273.253408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3359106.60575034</v>
      </c>
      <c r="BB30" t="n">
        <v>48676508.4506004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29804436.7928394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202418.37029303</v>
      </c>
      <c r="I31" t="n">
        <v>207925.065984868</v>
      </c>
      <c r="J31" t="n">
        <v>0</v>
      </c>
      <c r="K31" t="n">
        <v>0</v>
      </c>
      <c r="L31" t="n">
        <v>786443.529085884</v>
      </c>
      <c r="M31" t="n">
        <v>659865.764885064</v>
      </c>
      <c r="N31" t="n">
        <v>146117.917685845</v>
      </c>
      <c r="O31" t="n">
        <v>54373.2037148482</v>
      </c>
      <c r="P31" t="n">
        <v>0</v>
      </c>
      <c r="Q31" t="n">
        <v>0</v>
      </c>
      <c r="R31" t="n">
        <v>98561.6522073941</v>
      </c>
      <c r="S31" t="n">
        <v>6021259.16886695</v>
      </c>
      <c r="T31" t="n">
        <v>0</v>
      </c>
      <c r="U31" t="n">
        <v>1348397.8438787</v>
      </c>
      <c r="V31" t="n">
        <v>114736.544458473</v>
      </c>
      <c r="W31" t="n">
        <v>3761171.53648091</v>
      </c>
      <c r="X31" t="n">
        <v>725491253.056137</v>
      </c>
      <c r="Y31" t="n">
        <v>0</v>
      </c>
      <c r="Z31" t="n">
        <v>0</v>
      </c>
      <c r="AA31" t="n">
        <v>2042410.13216072</v>
      </c>
      <c r="AB31" t="n">
        <v>8239618.36722217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2262322.96209857</v>
      </c>
      <c r="BB31" t="n">
        <v>197548422.443039</v>
      </c>
      <c r="BC31" t="n">
        <v>0</v>
      </c>
      <c r="BD31" t="n">
        <v>3333949.62835579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1893207.11038775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551.370690983679</v>
      </c>
      <c r="E32" t="n">
        <v>17140.6741554014</v>
      </c>
      <c r="F32" t="n">
        <v>0</v>
      </c>
      <c r="G32" t="n">
        <v>0</v>
      </c>
      <c r="H32" t="n">
        <v>249135.050370437</v>
      </c>
      <c r="I32" t="n">
        <v>0</v>
      </c>
      <c r="J32" t="n">
        <v>166753.334814206</v>
      </c>
      <c r="K32" t="n">
        <v>77699.8459487618</v>
      </c>
      <c r="L32" t="n">
        <v>0</v>
      </c>
      <c r="M32" t="n">
        <v>0</v>
      </c>
      <c r="N32" t="n">
        <v>0</v>
      </c>
      <c r="O32" t="n">
        <v>1718.00168582072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1097245664.69409</v>
      </c>
      <c r="Z32" t="n">
        <v>27851650.3133099</v>
      </c>
      <c r="AA32" t="n">
        <v>0</v>
      </c>
      <c r="AB32" t="n">
        <v>11115530.8495025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40183.072640393</v>
      </c>
      <c r="BB32" t="n">
        <v>630427.761869277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1550493.65834434</v>
      </c>
      <c r="I33" t="n">
        <v>23989.0301705574</v>
      </c>
      <c r="J33" t="n">
        <v>864915.418777025</v>
      </c>
      <c r="K33" t="n">
        <v>32043.1062331899</v>
      </c>
      <c r="L33" t="n">
        <v>243446.482956153</v>
      </c>
      <c r="M33" t="n">
        <v>1092519.18487012</v>
      </c>
      <c r="N33" t="n">
        <v>14869313.4801676</v>
      </c>
      <c r="O33" t="n">
        <v>92342.8449594277</v>
      </c>
      <c r="P33" t="n">
        <v>2610.74401142311</v>
      </c>
      <c r="Q33" t="n">
        <v>0</v>
      </c>
      <c r="R33" t="n">
        <v>0</v>
      </c>
      <c r="S33" t="n">
        <v>17414314.0782496</v>
      </c>
      <c r="T33" t="n">
        <v>51117115.5349323</v>
      </c>
      <c r="U33" t="n">
        <v>3496.92824051198</v>
      </c>
      <c r="V33" t="n">
        <v>1674361.52950768</v>
      </c>
      <c r="W33" t="n">
        <v>727873.231519941</v>
      </c>
      <c r="X33" t="n">
        <v>0</v>
      </c>
      <c r="Y33" t="n">
        <v>52668479.7874869</v>
      </c>
      <c r="Z33" t="n">
        <v>8932980870.38153</v>
      </c>
      <c r="AA33" t="n">
        <v>12606722.1827923</v>
      </c>
      <c r="AB33" t="n">
        <v>115194852.742274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4105395.15825764</v>
      </c>
      <c r="BB33" t="n">
        <v>575252650.310633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6053114.55240776</v>
      </c>
      <c r="I34" t="n">
        <v>10009030.2021612</v>
      </c>
      <c r="J34" t="n">
        <v>1463633.4119965</v>
      </c>
      <c r="K34" t="n">
        <v>248113.825970382</v>
      </c>
      <c r="L34" t="n">
        <v>13317876.1770848</v>
      </c>
      <c r="M34" t="n">
        <v>10484109.2966502</v>
      </c>
      <c r="N34" t="n">
        <v>7756598.315562</v>
      </c>
      <c r="O34" t="n">
        <v>4013104.07333322</v>
      </c>
      <c r="P34" t="n">
        <v>21336873.6445212</v>
      </c>
      <c r="Q34" t="n">
        <v>4696128.39231468</v>
      </c>
      <c r="R34" t="n">
        <v>3717506.65433097</v>
      </c>
      <c r="S34" t="n">
        <v>40033270.5751472</v>
      </c>
      <c r="T34" t="n">
        <v>0</v>
      </c>
      <c r="U34" t="n">
        <v>9593310.62650491</v>
      </c>
      <c r="V34" t="n">
        <v>0</v>
      </c>
      <c r="W34" t="n">
        <v>15533444.7821448</v>
      </c>
      <c r="X34" t="n">
        <v>2299245.06254248</v>
      </c>
      <c r="Y34" t="n">
        <v>187560.61854682</v>
      </c>
      <c r="Z34" t="n">
        <v>58549628.5239875</v>
      </c>
      <c r="AA34" t="n">
        <v>10834220608.8307</v>
      </c>
      <c r="AB34" t="n">
        <v>97788300.2109905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8446206.35219688</v>
      </c>
      <c r="BB34" t="n">
        <v>79910496.7655071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9666213.93640309</v>
      </c>
      <c r="BV34" t="n">
        <v>0</v>
      </c>
    </row>
    <row r="35">
      <c r="A35" t="s">
        <v>162</v>
      </c>
      <c r="B35" t="n">
        <v>0</v>
      </c>
      <c r="C35" t="n">
        <v>323938.836839102</v>
      </c>
      <c r="D35" t="n">
        <v>0</v>
      </c>
      <c r="E35" t="n">
        <v>0</v>
      </c>
      <c r="F35" t="n">
        <v>0</v>
      </c>
      <c r="G35" t="n">
        <v>0</v>
      </c>
      <c r="H35" t="n">
        <v>73636801.7019342</v>
      </c>
      <c r="I35" t="n">
        <v>0</v>
      </c>
      <c r="J35" t="n">
        <v>0</v>
      </c>
      <c r="K35" t="n">
        <v>0</v>
      </c>
      <c r="L35" t="n">
        <v>0</v>
      </c>
      <c r="M35" t="n">
        <v>8719.15554555059</v>
      </c>
      <c r="N35" t="n">
        <v>0</v>
      </c>
      <c r="O35" t="n">
        <v>0</v>
      </c>
      <c r="P35" t="n">
        <v>162093.522212326</v>
      </c>
      <c r="Q35" t="n">
        <v>0</v>
      </c>
      <c r="R35" t="n">
        <v>0</v>
      </c>
      <c r="S35" t="n">
        <v>34421.7366323271</v>
      </c>
      <c r="T35" t="n">
        <v>8174688.58799635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25075444672.1809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850200.40451239</v>
      </c>
      <c r="AM35" t="n">
        <v>6636286.49077727</v>
      </c>
      <c r="AN35" t="n">
        <v>4168343.64990102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151914280.611832</v>
      </c>
      <c r="AZ35" t="n">
        <v>0</v>
      </c>
      <c r="BA35" t="n">
        <v>85185357.1965608</v>
      </c>
      <c r="BB35" t="n">
        <v>10107938.1425362</v>
      </c>
      <c r="BC35" t="n">
        <v>0</v>
      </c>
      <c r="BD35" t="n">
        <v>307016.812740585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941148231.117313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88236.298280498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4563654877.31592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54691798.8841953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2705913.1472686</v>
      </c>
      <c r="AZ36" t="n">
        <v>0</v>
      </c>
      <c r="BA36" t="n">
        <v>1191190.02678672</v>
      </c>
      <c r="BB36" t="n">
        <v>58824.1988536653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1470604.97134163</v>
      </c>
      <c r="BM36" t="n">
        <v>0</v>
      </c>
      <c r="BN36" t="n">
        <v>0</v>
      </c>
      <c r="BO36" t="n">
        <v>836141868.555712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78402836.1493266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3845975325.36126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584934.404149865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79045.1897499818</v>
      </c>
      <c r="AZ37" t="n">
        <v>0</v>
      </c>
      <c r="BA37" t="n">
        <v>158090.379499964</v>
      </c>
      <c r="BB37" t="n">
        <v>15809.0379499964</v>
      </c>
      <c r="BC37" t="n">
        <v>0</v>
      </c>
      <c r="BD37" t="n">
        <v>31618.0758999927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15809.0379499964</v>
      </c>
      <c r="BM37" t="n">
        <v>0</v>
      </c>
      <c r="BN37" t="n">
        <v>177614541.368209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32715848.5433919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24988467.3069648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4545588932.26688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19732.1161299107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164901294.497664</v>
      </c>
      <c r="BO38" t="n">
        <v>38694679.7307549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3164743.81685156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50593928.0580928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14192078.8446757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12237881246.2697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5837760.92977994</v>
      </c>
      <c r="AQ39" t="n">
        <v>0</v>
      </c>
      <c r="AR39" t="n">
        <v>0</v>
      </c>
      <c r="AS39" t="n">
        <v>3637017.7221248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14536488.0295116</v>
      </c>
      <c r="AZ39" t="n">
        <v>0</v>
      </c>
      <c r="BA39" t="n">
        <v>20964974.7676621</v>
      </c>
      <c r="BB39" t="n">
        <v>88817362.7173662</v>
      </c>
      <c r="BC39" t="n">
        <v>0</v>
      </c>
      <c r="BD39" t="n">
        <v>1250948.77066713</v>
      </c>
      <c r="BE39" t="n">
        <v>0</v>
      </c>
      <c r="BF39" t="n">
        <v>1285697.34763011</v>
      </c>
      <c r="BG39" t="n">
        <v>57914.294938293</v>
      </c>
      <c r="BH39" t="n">
        <v>0</v>
      </c>
      <c r="BI39" t="n">
        <v>0</v>
      </c>
      <c r="BJ39" t="n">
        <v>0</v>
      </c>
      <c r="BK39" t="n">
        <v>0</v>
      </c>
      <c r="BL39" t="n">
        <v>4146663.51758178</v>
      </c>
      <c r="BM39" t="n">
        <v>0</v>
      </c>
      <c r="BN39" t="n">
        <v>230197739.520727</v>
      </c>
      <c r="BO39" t="n">
        <v>160607922.722874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371134.780023916</v>
      </c>
      <c r="D40" t="n">
        <v>0</v>
      </c>
      <c r="E40" t="n">
        <v>0</v>
      </c>
      <c r="F40" t="n">
        <v>0</v>
      </c>
      <c r="G40" t="n">
        <v>0</v>
      </c>
      <c r="H40" t="n">
        <v>65484.6382077105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530604163.950294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2827745.7407875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1093395.01977117</v>
      </c>
      <c r="AZ40" t="n">
        <v>0</v>
      </c>
      <c r="BA40" t="n">
        <v>484189.446141859</v>
      </c>
      <c r="BB40" t="n">
        <v>3659202.20772782</v>
      </c>
      <c r="BC40" t="n">
        <v>0</v>
      </c>
      <c r="BD40" t="n">
        <v>0</v>
      </c>
      <c r="BE40" t="n">
        <v>0</v>
      </c>
      <c r="BF40" t="n">
        <v>0</v>
      </c>
      <c r="BG40" t="n">
        <v>148828.723199342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1139709.0027281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572058396.483783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3755547.1354956</v>
      </c>
      <c r="AZ41" t="n">
        <v>0</v>
      </c>
      <c r="BA41" t="n">
        <v>714034.555926038</v>
      </c>
      <c r="BB41" t="n">
        <v>4874658.98757199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4078.87106127972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235599671.370578</v>
      </c>
      <c r="AJ42" t="n">
        <v>0</v>
      </c>
      <c r="AK42" t="n">
        <v>0</v>
      </c>
      <c r="AL42" t="n">
        <v>0</v>
      </c>
      <c r="AM42" t="n">
        <v>11017030.7365165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65261.9369804755</v>
      </c>
      <c r="BB42" t="n">
        <v>314073.071718539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1333790.83703847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612026.572029736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5009730200.42393</v>
      </c>
      <c r="AK43" t="n">
        <v>0</v>
      </c>
      <c r="AL43" t="n">
        <v>0</v>
      </c>
      <c r="AM43" t="n">
        <v>275212383.531198</v>
      </c>
      <c r="AN43" t="n">
        <v>86508625.4638553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4536979.58830739</v>
      </c>
      <c r="AZ43" t="n">
        <v>0</v>
      </c>
      <c r="BA43" t="n">
        <v>1490151.65363762</v>
      </c>
      <c r="BB43" t="n">
        <v>7637027.2248928</v>
      </c>
      <c r="BC43" t="n">
        <v>0</v>
      </c>
      <c r="BD43" t="n">
        <v>0</v>
      </c>
      <c r="BE43" t="n">
        <v>72788676.1513049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249887829.431684</v>
      </c>
      <c r="AL44" t="n">
        <v>0</v>
      </c>
      <c r="AM44" t="n">
        <v>27407.2438162544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4567.87396937574</v>
      </c>
      <c r="BB44" t="n">
        <v>287776.060070671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118815.698167519</v>
      </c>
      <c r="H45" t="n">
        <v>77437.0968156468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35939679.7656069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20098.1777994808</v>
      </c>
      <c r="BB45" t="n">
        <v>253000.591122876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1208290.918181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145442.425336602</v>
      </c>
      <c r="AE46" t="n">
        <v>0</v>
      </c>
      <c r="AF46" t="n">
        <v>0</v>
      </c>
      <c r="AG46" t="n">
        <v>358012.123905481</v>
      </c>
      <c r="AH46" t="n">
        <v>0</v>
      </c>
      <c r="AI46" t="n">
        <v>4150703.06152917</v>
      </c>
      <c r="AJ46" t="n">
        <v>6667975.80773958</v>
      </c>
      <c r="AK46" t="n">
        <v>5896012.16556839</v>
      </c>
      <c r="AL46" t="n">
        <v>0</v>
      </c>
      <c r="AM46" t="n">
        <v>2838644566.80994</v>
      </c>
      <c r="AN46" t="n">
        <v>14667309.2012527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33563.6366161388</v>
      </c>
      <c r="AZ46" t="n">
        <v>0</v>
      </c>
      <c r="BA46" t="n">
        <v>3803878.81649573</v>
      </c>
      <c r="BB46" t="n">
        <v>72184194.4824426</v>
      </c>
      <c r="BC46" t="n">
        <v>0</v>
      </c>
      <c r="BD46" t="n">
        <v>55939.3943602314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458703.033753897</v>
      </c>
      <c r="BO46" t="n">
        <v>11053624.3255817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1169874.60815047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6006520.37617555</v>
      </c>
      <c r="AK47" t="n">
        <v>0</v>
      </c>
      <c r="AL47" t="n">
        <v>0</v>
      </c>
      <c r="AM47" t="n">
        <v>29561159.8746081</v>
      </c>
      <c r="AN47" t="n">
        <v>2296516238.24451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3439780.56426332</v>
      </c>
      <c r="BB47" t="n">
        <v>19329122.2570533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22274.2244610404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1599870.38302777</v>
      </c>
      <c r="Y48" t="n">
        <v>0</v>
      </c>
      <c r="Z48" t="n">
        <v>0</v>
      </c>
      <c r="AA48" t="n">
        <v>0</v>
      </c>
      <c r="AB48" t="n">
        <v>1546605.93322963</v>
      </c>
      <c r="AC48" t="n">
        <v>0</v>
      </c>
      <c r="AD48" t="n">
        <v>0</v>
      </c>
      <c r="AE48" t="n">
        <v>0</v>
      </c>
      <c r="AF48" t="n">
        <v>2397868.68545809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1542657190.24188</v>
      </c>
      <c r="AP48" t="n">
        <v>0</v>
      </c>
      <c r="AQ48" t="n">
        <v>0</v>
      </c>
      <c r="AR48" t="n">
        <v>37758684.2396306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13549507.5841051</v>
      </c>
      <c r="BB48" t="n">
        <v>44419645.7980235</v>
      </c>
      <c r="BC48" t="n">
        <v>0</v>
      </c>
      <c r="BD48" t="n">
        <v>169477.794812264</v>
      </c>
      <c r="BE48" t="n">
        <v>2089.01096333937</v>
      </c>
      <c r="BF48" t="n">
        <v>339924.034166312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968.444541784366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222864.030094022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36549.9074660883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14105.3183603812</v>
      </c>
      <c r="AC49" t="n">
        <v>0</v>
      </c>
      <c r="AD49" t="n">
        <v>0</v>
      </c>
      <c r="AE49" t="n">
        <v>0</v>
      </c>
      <c r="AF49" t="n">
        <v>1029688.24030783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461605006.53449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409054.232451054</v>
      </c>
      <c r="AY49" t="n">
        <v>180548.075012879</v>
      </c>
      <c r="AZ49" t="n">
        <v>0</v>
      </c>
      <c r="BA49" t="n">
        <v>1314615.67118752</v>
      </c>
      <c r="BB49" t="n">
        <v>5723938.19064268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157979.565636269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12143569.0802262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1474501.01581238</v>
      </c>
      <c r="AC50" t="n">
        <v>0</v>
      </c>
      <c r="AD50" t="n">
        <v>0</v>
      </c>
      <c r="AE50" t="n">
        <v>0</v>
      </c>
      <c r="AF50" t="n">
        <v>102646335.000768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13059866.1400525</v>
      </c>
      <c r="AQ50" t="n">
        <v>7967634753.34401</v>
      </c>
      <c r="AR50" t="n">
        <v>73725.050790619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116654094.650985</v>
      </c>
      <c r="AZ50" t="n">
        <v>0</v>
      </c>
      <c r="BA50" t="n">
        <v>30121949.3230244</v>
      </c>
      <c r="BB50" t="n">
        <v>1163865780.38116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7941241.18516096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2692042.42641219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3867577.26947855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11808043.7814166</v>
      </c>
      <c r="AC51" t="n">
        <v>0</v>
      </c>
      <c r="AD51" t="n">
        <v>0</v>
      </c>
      <c r="AE51" t="n">
        <v>0</v>
      </c>
      <c r="AF51" t="n">
        <v>560984.698769502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91002418.5389239</v>
      </c>
      <c r="AP51" t="n">
        <v>0</v>
      </c>
      <c r="AQ51" t="n">
        <v>8308730.69092147</v>
      </c>
      <c r="AR51" t="n">
        <v>894216451.115401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78674.6833640156</v>
      </c>
      <c r="AZ51" t="n">
        <v>0</v>
      </c>
      <c r="BA51" t="n">
        <v>56892057.9874046</v>
      </c>
      <c r="BB51" t="n">
        <v>619634964.898172</v>
      </c>
      <c r="BC51" t="n">
        <v>0</v>
      </c>
      <c r="BD51" t="n">
        <v>208658.942834998</v>
      </c>
      <c r="BE51" t="n">
        <v>0</v>
      </c>
      <c r="BF51" t="n">
        <v>383111.501598684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321540.010270325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25125.6267827248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6370923022.50135</v>
      </c>
      <c r="AT52" t="n">
        <v>182179638.394842</v>
      </c>
      <c r="AU52" t="n">
        <v>0</v>
      </c>
      <c r="AV52" t="n">
        <v>0</v>
      </c>
      <c r="AW52" t="n">
        <v>0</v>
      </c>
      <c r="AX52" t="n">
        <v>0</v>
      </c>
      <c r="AY52" t="n">
        <v>449798970.664339</v>
      </c>
      <c r="AZ52" t="n">
        <v>0</v>
      </c>
      <c r="BA52" t="n">
        <v>15835426.2798123</v>
      </c>
      <c r="BB52" t="n">
        <v>15797737.8396382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3304.30419668136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83592287.5676451</v>
      </c>
      <c r="AT53" t="n">
        <v>1905876400.38706</v>
      </c>
      <c r="AU53" t="n">
        <v>12516704.297029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3459606.49392538</v>
      </c>
      <c r="BB53" t="n">
        <v>3545518.4030391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44133.0890073915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13063394.3461879</v>
      </c>
      <c r="AU54" t="n">
        <v>9938542152.40174</v>
      </c>
      <c r="AV54" t="n">
        <v>0</v>
      </c>
      <c r="AW54" t="n">
        <v>0</v>
      </c>
      <c r="AX54" t="n">
        <v>0</v>
      </c>
      <c r="AY54" t="n">
        <v>0</v>
      </c>
      <c r="AZ54" t="n">
        <v>750262.513125656</v>
      </c>
      <c r="BA54" t="n">
        <v>21122096.3989376</v>
      </c>
      <c r="BB54" t="n">
        <v>23840694.6817929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1116874131.05413</v>
      </c>
      <c r="AW55" t="n">
        <v>0</v>
      </c>
      <c r="AX55" t="n">
        <v>0</v>
      </c>
      <c r="AY55" t="n">
        <v>0</v>
      </c>
      <c r="AZ55" t="n">
        <v>0</v>
      </c>
      <c r="BA55" t="n">
        <v>37891.7378917379</v>
      </c>
      <c r="BB55" t="n">
        <v>37891.7378917379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307163200.997994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35327365738.666</v>
      </c>
      <c r="AX56" t="n">
        <v>0</v>
      </c>
      <c r="AY56" t="n">
        <v>0</v>
      </c>
      <c r="AZ56" t="n">
        <v>0</v>
      </c>
      <c r="BA56" t="n">
        <v>1606082.09672154</v>
      </c>
      <c r="BB56" t="n">
        <v>1991541.79993471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2386377.08130843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11529184.2740714</v>
      </c>
      <c r="AT57" t="n">
        <v>0</v>
      </c>
      <c r="AU57" t="n">
        <v>2915854.49622374</v>
      </c>
      <c r="AV57" t="n">
        <v>0</v>
      </c>
      <c r="AW57" t="n">
        <v>0</v>
      </c>
      <c r="AX57" t="n">
        <v>10681871261.6393</v>
      </c>
      <c r="AY57" t="n">
        <v>0</v>
      </c>
      <c r="AZ57" t="n">
        <v>0</v>
      </c>
      <c r="BA57" t="n">
        <v>2267058.22724301</v>
      </c>
      <c r="BB57" t="n">
        <v>4325308.45987153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507105.129778042</v>
      </c>
      <c r="BN57" t="n">
        <v>0</v>
      </c>
      <c r="BO57" t="n">
        <v>1670463.9569159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736262.34301502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5060638.63616653</v>
      </c>
      <c r="AD58" t="n">
        <v>0</v>
      </c>
      <c r="AE58" t="n">
        <v>28714231.3775858</v>
      </c>
      <c r="AF58" t="n">
        <v>2600217.64178722</v>
      </c>
      <c r="AG58" t="n">
        <v>0</v>
      </c>
      <c r="AH58" t="n">
        <v>0</v>
      </c>
      <c r="AI58" t="n">
        <v>0</v>
      </c>
      <c r="AJ58" t="n">
        <v>11947953.4651298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717622.790027298</v>
      </c>
      <c r="AT58" t="n">
        <v>782861.225484325</v>
      </c>
      <c r="AU58" t="n">
        <v>6365407.34530707</v>
      </c>
      <c r="AV58" t="n">
        <v>0</v>
      </c>
      <c r="AW58" t="n">
        <v>0</v>
      </c>
      <c r="AX58" t="n">
        <v>10801620.9563849</v>
      </c>
      <c r="AY58" t="n">
        <v>3673799975.22105</v>
      </c>
      <c r="AZ58" t="n">
        <v>0</v>
      </c>
      <c r="BA58" t="n">
        <v>1575042.22746251</v>
      </c>
      <c r="BB58" t="n">
        <v>1975792.61669854</v>
      </c>
      <c r="BC58" t="n">
        <v>0</v>
      </c>
      <c r="BD58" t="n">
        <v>0</v>
      </c>
      <c r="BE58" t="n">
        <v>0</v>
      </c>
      <c r="BF58" t="n">
        <v>27959.329481583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11472644.8639429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18706.7667099789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3463969405.22022</v>
      </c>
      <c r="BA59" t="n">
        <v>3376571.3911512</v>
      </c>
      <c r="BB59" t="n">
        <v>2534766.88920215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57311.848236725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891517.639237945</v>
      </c>
      <c r="AC60" t="n">
        <v>0</v>
      </c>
      <c r="AD60" t="n">
        <v>0</v>
      </c>
      <c r="AE60" t="n">
        <v>0</v>
      </c>
      <c r="AF60" t="n">
        <v>9507398.82415894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102568970.070018</v>
      </c>
      <c r="AP60" t="n">
        <v>0</v>
      </c>
      <c r="AQ60" t="n">
        <v>1050717.21767329</v>
      </c>
      <c r="AR60" t="n">
        <v>129410153.318525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834205.79100122</v>
      </c>
      <c r="AZ60" t="n">
        <v>0</v>
      </c>
      <c r="BA60" t="n">
        <v>3009413310.99474</v>
      </c>
      <c r="BB60" t="n">
        <v>86566362.7700045</v>
      </c>
      <c r="BC60" t="n">
        <v>0</v>
      </c>
      <c r="BD60" t="n">
        <v>35883584.9793273</v>
      </c>
      <c r="BE60" t="n">
        <v>0</v>
      </c>
      <c r="BF60" t="n">
        <v>2426201.57535469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26618169.5143901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5501251.09845733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68338.5229622029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5526878.04456816</v>
      </c>
      <c r="AF61" t="n">
        <v>17554458.0859159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522746989.084001</v>
      </c>
      <c r="AS61" t="n">
        <v>0</v>
      </c>
      <c r="AT61" t="n">
        <v>4211361.47754575</v>
      </c>
      <c r="AU61" t="n">
        <v>0</v>
      </c>
      <c r="AV61" t="n">
        <v>0</v>
      </c>
      <c r="AW61" t="n">
        <v>0</v>
      </c>
      <c r="AX61" t="n">
        <v>0</v>
      </c>
      <c r="AY61" t="n">
        <v>333150.299440739</v>
      </c>
      <c r="AZ61" t="n">
        <v>0</v>
      </c>
      <c r="BA61" t="n">
        <v>110298376.060996</v>
      </c>
      <c r="BB61" t="n">
        <v>12741751775.5642</v>
      </c>
      <c r="BC61" t="n">
        <v>0</v>
      </c>
      <c r="BD61" t="n">
        <v>12420526.5483804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16879615.1716641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638264.518642346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92615150.3271841</v>
      </c>
      <c r="BB62" t="n">
        <v>46949550.5224591</v>
      </c>
      <c r="BC62" t="n">
        <v>4548198743.04086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19204441.0840444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22389234.5164874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17523198.1991067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1940947.07041588</v>
      </c>
      <c r="AV63" t="n">
        <v>0</v>
      </c>
      <c r="AW63" t="n">
        <v>0</v>
      </c>
      <c r="AX63" t="n">
        <v>3663195.87937645</v>
      </c>
      <c r="AY63" t="n">
        <v>3266805.2804887</v>
      </c>
      <c r="AZ63" t="n">
        <v>0</v>
      </c>
      <c r="BA63" t="n">
        <v>169327128.931774</v>
      </c>
      <c r="BB63" t="n">
        <v>628825844.890722</v>
      </c>
      <c r="BC63" t="n">
        <v>0</v>
      </c>
      <c r="BD63" t="n">
        <v>13959947425.2154</v>
      </c>
      <c r="BE63" t="n">
        <v>7428589.32197533</v>
      </c>
      <c r="BF63" t="n">
        <v>355384.674864879</v>
      </c>
      <c r="BG63" t="n">
        <v>0</v>
      </c>
      <c r="BH63" t="n">
        <v>0</v>
      </c>
      <c r="BI63" t="n">
        <v>0</v>
      </c>
      <c r="BJ63" t="n">
        <v>519408.370956362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2857579.96473081</v>
      </c>
      <c r="E64" t="n">
        <v>0</v>
      </c>
      <c r="F64" t="n">
        <v>0</v>
      </c>
      <c r="G64" t="n">
        <v>0</v>
      </c>
      <c r="H64" t="n">
        <v>29004.9220543896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1638778.09607301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7106205.90332545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2276886.38126958</v>
      </c>
      <c r="AZ64" t="n">
        <v>0</v>
      </c>
      <c r="BA64" t="n">
        <v>319054.142598286</v>
      </c>
      <c r="BB64" t="n">
        <v>2262383.92024239</v>
      </c>
      <c r="BC64" t="n">
        <v>0</v>
      </c>
      <c r="BD64" t="n">
        <v>0</v>
      </c>
      <c r="BE64" t="n">
        <v>3468405512.08578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13806342.8978895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4866224.9009357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5423160.51191546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814518.331057907</v>
      </c>
      <c r="AV65" t="n">
        <v>0</v>
      </c>
      <c r="AW65" t="n">
        <v>0</v>
      </c>
      <c r="AX65" t="n">
        <v>459471.879058306</v>
      </c>
      <c r="AY65" t="n">
        <v>0</v>
      </c>
      <c r="AZ65" t="n">
        <v>0</v>
      </c>
      <c r="BA65" t="n">
        <v>34641395.0029414</v>
      </c>
      <c r="BB65" t="n">
        <v>230606151.421309</v>
      </c>
      <c r="BC65" t="n">
        <v>0</v>
      </c>
      <c r="BD65" t="n">
        <v>0</v>
      </c>
      <c r="BE65" t="n">
        <v>0</v>
      </c>
      <c r="BF65" t="n">
        <v>2089441408.32251</v>
      </c>
      <c r="BG65" t="n">
        <v>0</v>
      </c>
      <c r="BH65" t="n">
        <v>0</v>
      </c>
      <c r="BI65" t="n">
        <v>0</v>
      </c>
      <c r="BJ65" t="n">
        <v>0</v>
      </c>
      <c r="BK65" t="n">
        <v>12008924.1117512</v>
      </c>
      <c r="BL65" t="n">
        <v>0</v>
      </c>
      <c r="BM65" t="n">
        <v>198227307.337973</v>
      </c>
      <c r="BN65" t="n">
        <v>90627347.2966823</v>
      </c>
      <c r="BO65" t="n">
        <v>327199.671450612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6274322.38729005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122443213.534002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6011326.8381222</v>
      </c>
      <c r="AZ66" t="n">
        <v>0</v>
      </c>
      <c r="BA66" t="n">
        <v>10657581.5400875</v>
      </c>
      <c r="BB66" t="n">
        <v>5147198.60514213</v>
      </c>
      <c r="BC66" t="n">
        <v>0</v>
      </c>
      <c r="BD66" t="n">
        <v>0</v>
      </c>
      <c r="BE66" t="n">
        <v>0</v>
      </c>
      <c r="BF66" t="n">
        <v>0</v>
      </c>
      <c r="BG66" t="n">
        <v>14404904931.3995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676274.269288748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7659261.44632476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10866163.5287215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950638.891217055</v>
      </c>
      <c r="AZ67" t="n">
        <v>0</v>
      </c>
      <c r="BA67" t="n">
        <v>16798631.5460634</v>
      </c>
      <c r="BB67" t="n">
        <v>48025314.1119907</v>
      </c>
      <c r="BC67" t="n">
        <v>0</v>
      </c>
      <c r="BD67" t="n">
        <v>0</v>
      </c>
      <c r="BE67" t="n">
        <v>0</v>
      </c>
      <c r="BF67" t="n">
        <v>0</v>
      </c>
      <c r="BG67" t="n">
        <v>23230485.8163864</v>
      </c>
      <c r="BH67" t="n">
        <v>5483910861.53166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11257249.148526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527252.093210935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318803.591243821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2035438.31332594</v>
      </c>
      <c r="AY68" t="n">
        <v>0</v>
      </c>
      <c r="AZ68" t="n">
        <v>0</v>
      </c>
      <c r="BA68" t="n">
        <v>392373.650761626</v>
      </c>
      <c r="BB68" t="n">
        <v>257495.208312317</v>
      </c>
      <c r="BC68" t="n">
        <v>0</v>
      </c>
      <c r="BD68" t="n">
        <v>0</v>
      </c>
      <c r="BE68" t="n">
        <v>0</v>
      </c>
      <c r="BF68" t="n">
        <v>0</v>
      </c>
      <c r="BG68" t="n">
        <v>1814728.13477252</v>
      </c>
      <c r="BH68" t="n">
        <v>0</v>
      </c>
      <c r="BI68" t="n">
        <v>3182248401.08948</v>
      </c>
      <c r="BJ68" t="n">
        <v>7957828.10450923</v>
      </c>
      <c r="BK68" t="n">
        <v>0</v>
      </c>
      <c r="BL68" t="n">
        <v>0</v>
      </c>
      <c r="BM68" t="n">
        <v>0</v>
      </c>
      <c r="BN68" t="n">
        <v>7847473.01523252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1225507.13391058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1623601.80798345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967916.462451669</v>
      </c>
      <c r="BB69" t="n">
        <v>171727.114305941</v>
      </c>
      <c r="BC69" t="n">
        <v>0</v>
      </c>
      <c r="BD69" t="n">
        <v>0</v>
      </c>
      <c r="BE69" t="n">
        <v>0</v>
      </c>
      <c r="BF69" t="n">
        <v>0</v>
      </c>
      <c r="BG69" t="n">
        <v>1787523.14436639</v>
      </c>
      <c r="BH69" t="n">
        <v>0</v>
      </c>
      <c r="BI69" t="n">
        <v>14830978.0536949</v>
      </c>
      <c r="BJ69" t="n">
        <v>1914062610.2761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2772356.21917457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6279499.53383769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4868527.99464803</v>
      </c>
      <c r="AY70" t="n">
        <v>7298284.0956807</v>
      </c>
      <c r="AZ70" t="n">
        <v>0</v>
      </c>
      <c r="BA70" t="n">
        <v>640121.273370389</v>
      </c>
      <c r="BB70" t="n">
        <v>39101492.4310898</v>
      </c>
      <c r="BC70" t="n">
        <v>0</v>
      </c>
      <c r="BD70" t="n">
        <v>0</v>
      </c>
      <c r="BE70" t="n">
        <v>0</v>
      </c>
      <c r="BF70" t="n">
        <v>1410971.53918966</v>
      </c>
      <c r="BG70" t="n">
        <v>0</v>
      </c>
      <c r="BH70" t="n">
        <v>0</v>
      </c>
      <c r="BI70" t="n">
        <v>0</v>
      </c>
      <c r="BJ70" t="n">
        <v>0</v>
      </c>
      <c r="BK70" t="n">
        <v>917392958.458177</v>
      </c>
      <c r="BL70" t="n">
        <v>9728040.19671338</v>
      </c>
      <c r="BM70" t="n">
        <v>36063.1703307261</v>
      </c>
      <c r="BN70" t="n">
        <v>20299056.9999075</v>
      </c>
      <c r="BO70" t="n">
        <v>1667921.62779608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5890163.23868871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930025.774529796</v>
      </c>
      <c r="AD71" t="n">
        <v>0</v>
      </c>
      <c r="AE71" t="n">
        <v>0</v>
      </c>
      <c r="AF71" t="n">
        <v>28334785.2640078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661351.661887855</v>
      </c>
      <c r="AY71" t="n">
        <v>2542070.45038144</v>
      </c>
      <c r="AZ71" t="n">
        <v>0</v>
      </c>
      <c r="BA71" t="n">
        <v>661351.661887855</v>
      </c>
      <c r="BB71" t="n">
        <v>857690.436510812</v>
      </c>
      <c r="BC71" t="n">
        <v>0</v>
      </c>
      <c r="BD71" t="n">
        <v>0</v>
      </c>
      <c r="BE71" t="n">
        <v>0</v>
      </c>
      <c r="BF71" t="n">
        <v>31197197.9256162</v>
      </c>
      <c r="BG71" t="n">
        <v>0</v>
      </c>
      <c r="BH71" t="n">
        <v>0</v>
      </c>
      <c r="BI71" t="n">
        <v>0</v>
      </c>
      <c r="BJ71" t="n">
        <v>6479179.56255758</v>
      </c>
      <c r="BK71" t="n">
        <v>144670.676037968</v>
      </c>
      <c r="BL71" t="n">
        <v>1553236046.04221</v>
      </c>
      <c r="BM71" t="n">
        <v>2108058.42226754</v>
      </c>
      <c r="BN71" t="n">
        <v>110239055.140932</v>
      </c>
      <c r="BO71" t="n">
        <v>37438704.2346828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31249093.4563612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172076.505816967</v>
      </c>
      <c r="AD72" t="n">
        <v>4869765.11462016</v>
      </c>
      <c r="AE72" t="n">
        <v>7175590.29256752</v>
      </c>
      <c r="AF72" t="n">
        <v>12492754.3223118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2718808.79190808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19341399.2538271</v>
      </c>
      <c r="AY72" t="n">
        <v>18205694.3154351</v>
      </c>
      <c r="AZ72" t="n">
        <v>0</v>
      </c>
      <c r="BA72" t="n">
        <v>929213.131411622</v>
      </c>
      <c r="BB72" t="n">
        <v>68830.6023267868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18205694.3154351</v>
      </c>
      <c r="BL72" t="n">
        <v>571259584.011167</v>
      </c>
      <c r="BM72" t="n">
        <v>3727297569.54958</v>
      </c>
      <c r="BN72" t="n">
        <v>824521785.272579</v>
      </c>
      <c r="BO72" t="n">
        <v>35241268.3913148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11876380.6096511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479568.813216316</v>
      </c>
      <c r="AC73" t="n">
        <v>0</v>
      </c>
      <c r="AD73" t="n">
        <v>8392454.23128552</v>
      </c>
      <c r="AE73" t="n">
        <v>0</v>
      </c>
      <c r="AF73" t="n">
        <v>22567944.151356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42314.8952837925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18844233.3663823</v>
      </c>
      <c r="BM73" t="n">
        <v>253889.371702755</v>
      </c>
      <c r="BN73" t="n">
        <v>12759097535.2012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112839.72075678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6209770.98086485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6347765.89155073</v>
      </c>
      <c r="AC74" t="n">
        <v>23923299.5161803</v>
      </c>
      <c r="AD74" t="n">
        <v>0</v>
      </c>
      <c r="AE74" t="n">
        <v>1831568.81455812</v>
      </c>
      <c r="AF74" t="n">
        <v>58070767.4149967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9484013.8616845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17964428.3729262</v>
      </c>
      <c r="AY74" t="n">
        <v>4980361.77657241</v>
      </c>
      <c r="AZ74" t="n">
        <v>0</v>
      </c>
      <c r="BA74" t="n">
        <v>14125660.8574825</v>
      </c>
      <c r="BB74" t="n">
        <v>14150750.8412435</v>
      </c>
      <c r="BC74" t="n">
        <v>0</v>
      </c>
      <c r="BD74" t="n">
        <v>0</v>
      </c>
      <c r="BE74" t="n">
        <v>0</v>
      </c>
      <c r="BF74" t="n">
        <v>125449.91880535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41799912.9459428</v>
      </c>
      <c r="BO74" t="n">
        <v>9545409051.94783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35382.6700318389</v>
      </c>
      <c r="I75" t="n">
        <v>0</v>
      </c>
      <c r="J75" t="n">
        <v>0</v>
      </c>
      <c r="K75" t="n">
        <v>0</v>
      </c>
      <c r="L75" t="n">
        <v>0</v>
      </c>
      <c r="M75" t="n">
        <v>14349.2419064403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16721.7853012642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518945.827133637</v>
      </c>
      <c r="AQ75" t="n">
        <v>0</v>
      </c>
      <c r="AR75" t="n">
        <v>176913.350159195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21819313.1863007</v>
      </c>
      <c r="BB75" t="n">
        <v>275406909.30449</v>
      </c>
      <c r="BC75" t="n">
        <v>0</v>
      </c>
      <c r="BD75" t="n">
        <v>0</v>
      </c>
      <c r="BE75" t="n">
        <v>0</v>
      </c>
      <c r="BF75" t="n">
        <v>2877790.4959229</v>
      </c>
      <c r="BG75" t="n">
        <v>0</v>
      </c>
      <c r="BH75" t="n">
        <v>18328223.0764926</v>
      </c>
      <c r="BI75" t="n">
        <v>0</v>
      </c>
      <c r="BJ75" t="n">
        <v>0</v>
      </c>
      <c r="BK75" t="n">
        <v>259472.913566819</v>
      </c>
      <c r="BL75" t="n">
        <v>0</v>
      </c>
      <c r="BM75" t="n">
        <v>0</v>
      </c>
      <c r="BN75" t="n">
        <v>0</v>
      </c>
      <c r="BO75" t="n">
        <v>0</v>
      </c>
      <c r="BP75" t="n">
        <v>7964120078.33981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183609.249105538</v>
      </c>
      <c r="D76" t="n">
        <v>0</v>
      </c>
      <c r="E76" t="n">
        <v>0</v>
      </c>
      <c r="F76" t="n">
        <v>0</v>
      </c>
      <c r="G76" t="n">
        <v>393242.729091844</v>
      </c>
      <c r="H76" t="n">
        <v>3680348.61842366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277657.318865225</v>
      </c>
      <c r="T76" t="n">
        <v>0</v>
      </c>
      <c r="U76" t="n">
        <v>0</v>
      </c>
      <c r="V76" t="n">
        <v>0</v>
      </c>
      <c r="W76" t="n">
        <v>0</v>
      </c>
      <c r="X76" t="n">
        <v>60498.8813987452</v>
      </c>
      <c r="Y76" t="n">
        <v>0</v>
      </c>
      <c r="Z76" t="n">
        <v>43927.5848652203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1386152.66574908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604988.813987452</v>
      </c>
      <c r="AW76" t="n">
        <v>0</v>
      </c>
      <c r="AX76" t="n">
        <v>0</v>
      </c>
      <c r="AY76" t="n">
        <v>0</v>
      </c>
      <c r="AZ76" t="n">
        <v>0</v>
      </c>
      <c r="BA76" t="n">
        <v>20519203.9410744</v>
      </c>
      <c r="BB76" t="n">
        <v>206734760.886412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10093230.0466907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4154115358.65724</v>
      </c>
      <c r="BR76" t="n">
        <v>3377854.21142994</v>
      </c>
      <c r="BS76" t="n">
        <v>0</v>
      </c>
      <c r="BT76" t="n">
        <v>0</v>
      </c>
      <c r="BU76" t="n">
        <v>0</v>
      </c>
      <c r="BV76" t="n">
        <v>43912104.7485892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171234247.497029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27483179.8377283</v>
      </c>
      <c r="AF77" t="n">
        <v>591036.125542544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166228.91030884</v>
      </c>
      <c r="AQ77" t="n">
        <v>0</v>
      </c>
      <c r="AR77" t="n">
        <v>0</v>
      </c>
      <c r="AS77" t="n">
        <v>0</v>
      </c>
      <c r="AT77" t="n">
        <v>0</v>
      </c>
      <c r="AU77" t="n">
        <v>25091330.5171733</v>
      </c>
      <c r="AV77" t="n">
        <v>0</v>
      </c>
      <c r="AW77" t="n">
        <v>0</v>
      </c>
      <c r="AX77" t="n">
        <v>7766584.08720749</v>
      </c>
      <c r="AY77" t="n">
        <v>0</v>
      </c>
      <c r="AZ77" t="n">
        <v>0</v>
      </c>
      <c r="BA77" t="n">
        <v>5402439.58503732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14092517.618405</v>
      </c>
      <c r="BO77" t="n">
        <v>0</v>
      </c>
      <c r="BP77" t="n">
        <v>0</v>
      </c>
      <c r="BQ77" t="n">
        <v>0</v>
      </c>
      <c r="BR77" t="n">
        <v>661535653.392416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13867987.9253801</v>
      </c>
      <c r="C78" t="n">
        <v>16161196.6401773</v>
      </c>
      <c r="D78" t="n">
        <v>0</v>
      </c>
      <c r="E78" t="n">
        <v>4833438.34977356</v>
      </c>
      <c r="F78" t="n">
        <v>0</v>
      </c>
      <c r="G78" t="n">
        <v>21163300.2607067</v>
      </c>
      <c r="H78" t="n">
        <v>363649233.514475</v>
      </c>
      <c r="I78" t="n">
        <v>3049348.95893189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14030003.4265683</v>
      </c>
      <c r="T78" t="n">
        <v>31409099.1196979</v>
      </c>
      <c r="U78" t="n">
        <v>0</v>
      </c>
      <c r="V78" t="n">
        <v>32407232.5202746</v>
      </c>
      <c r="W78" t="n">
        <v>4902923.70389176</v>
      </c>
      <c r="X78" t="n">
        <v>30364024.6211529</v>
      </c>
      <c r="Y78" t="n">
        <v>0</v>
      </c>
      <c r="Z78" t="n">
        <v>1572613.21476302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8908111.25111118</v>
      </c>
      <c r="AP78" t="n">
        <v>16342.3168036345</v>
      </c>
      <c r="AQ78" t="n">
        <v>0</v>
      </c>
      <c r="AR78" t="n">
        <v>41623880.8988571</v>
      </c>
      <c r="AS78" t="n">
        <v>0</v>
      </c>
      <c r="AT78" t="n">
        <v>0</v>
      </c>
      <c r="AU78" t="n">
        <v>0</v>
      </c>
      <c r="AV78" t="n">
        <v>544035726.392992</v>
      </c>
      <c r="AW78" t="n">
        <v>0</v>
      </c>
      <c r="AX78" t="n">
        <v>0</v>
      </c>
      <c r="AY78" t="n">
        <v>0</v>
      </c>
      <c r="AZ78" t="n">
        <v>0</v>
      </c>
      <c r="BA78" t="n">
        <v>80698360.3763472</v>
      </c>
      <c r="BB78" t="n">
        <v>969311836.573973</v>
      </c>
      <c r="BC78" t="n">
        <v>0</v>
      </c>
      <c r="BD78" t="n">
        <v>158749265.430506</v>
      </c>
      <c r="BE78" t="n">
        <v>321635429.697172</v>
      </c>
      <c r="BF78" t="n">
        <v>1657568508.75904</v>
      </c>
      <c r="BG78" t="n">
        <v>600743565.701604</v>
      </c>
      <c r="BH78" t="n">
        <v>3767525031.27629</v>
      </c>
      <c r="BI78" t="n">
        <v>0</v>
      </c>
      <c r="BJ78" t="n">
        <v>65336582.5809307</v>
      </c>
      <c r="BK78" t="n">
        <v>55792669.5676082</v>
      </c>
      <c r="BL78" t="n">
        <v>46314125.8215002</v>
      </c>
      <c r="BM78" t="n">
        <v>184798918.415499</v>
      </c>
      <c r="BN78" t="n">
        <v>331683661.846566</v>
      </c>
      <c r="BO78" t="n">
        <v>20133734.3020777</v>
      </c>
      <c r="BP78" t="n">
        <v>0</v>
      </c>
      <c r="BQ78" t="n">
        <v>0</v>
      </c>
      <c r="BR78" t="n">
        <v>0</v>
      </c>
      <c r="BS78" t="n">
        <v>31455920176.0709</v>
      </c>
      <c r="BT78" t="n">
        <v>0</v>
      </c>
      <c r="BU78" t="n">
        <v>72706967.4593699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1436243413.61456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56150775.4514694</v>
      </c>
      <c r="AE79" t="n">
        <v>0</v>
      </c>
      <c r="AF79" t="n">
        <v>0</v>
      </c>
      <c r="AG79" t="n">
        <v>0</v>
      </c>
      <c r="AH79" t="n">
        <v>1284558.46786724</v>
      </c>
      <c r="AI79" t="n">
        <v>4476491.63044643</v>
      </c>
      <c r="AJ79" t="n">
        <v>0</v>
      </c>
      <c r="AK79" t="n">
        <v>169114068.595431</v>
      </c>
      <c r="AL79" t="n">
        <v>0</v>
      </c>
      <c r="AM79" t="n">
        <v>154536276.285846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204361.574433424</v>
      </c>
      <c r="AT79" t="n">
        <v>0</v>
      </c>
      <c r="AU79" t="n">
        <v>4242935.54537966</v>
      </c>
      <c r="AV79" t="n">
        <v>0</v>
      </c>
      <c r="AW79" t="n">
        <v>83019456.7376924</v>
      </c>
      <c r="AX79" t="n">
        <v>281542129.044447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963418.850900428</v>
      </c>
      <c r="BL79" t="n">
        <v>424789861.218733</v>
      </c>
      <c r="BM79" t="n">
        <v>0</v>
      </c>
      <c r="BN79" t="n">
        <v>0</v>
      </c>
      <c r="BO79" t="n">
        <v>32269665.7533921</v>
      </c>
      <c r="BP79" t="n">
        <v>0</v>
      </c>
      <c r="BQ79" t="n">
        <v>0</v>
      </c>
      <c r="BR79" t="n">
        <v>0</v>
      </c>
      <c r="BS79" t="n">
        <v>0</v>
      </c>
      <c r="BT79" t="n">
        <v>1072479811.12306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0.75</v>
      </c>
      <c r="D18" t="s">
        <v>489</v>
      </c>
    </row>
    <row r="19">
      <c r="A19" t="n">
        <v>325</v>
      </c>
      <c r="B19" t="s">
        <v>490</v>
      </c>
      <c r="C19" t="n">
        <v>0.25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2026-07-17T19:27:06Z</dcterms:created>
</coreProperties>
</file>