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South Carolina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SC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2283</v>
      </c>
      <c r="C2" t="n">
        <v>8.104827601</v>
      </c>
      <c r="D2" t="n">
        <v>7.912613412</v>
      </c>
      <c r="E2" t="n">
        <v>0.192214189</v>
      </c>
      <c r="F2" t="n">
        <v>0.585010879</v>
      </c>
      <c r="G2" t="n">
        <v>0.285840115</v>
      </c>
      <c r="H2" t="n">
        <v>0.311560484</v>
      </c>
      <c r="I2" t="n">
        <v>0.033596933</v>
      </c>
      <c r="J2" t="n">
        <v>1.259420417</v>
      </c>
      <c r="K2" t="n">
        <v>1.695906282</v>
      </c>
      <c r="L2" t="n">
        <v>2.591364166</v>
      </c>
      <c r="M2" t="n">
        <v>0.158028773</v>
      </c>
      <c r="N2" t="n">
        <v>0.07386311600000001</v>
      </c>
      <c r="O2" t="n">
        <v>0.051107203</v>
      </c>
      <c r="P2" t="n">
        <v>0.005654229</v>
      </c>
      <c r="Q2" t="n">
        <v>0.017542261</v>
      </c>
      <c r="R2" t="n">
        <v>3.635885434</v>
      </c>
      <c r="S2" t="n">
        <v>155.1023859</v>
      </c>
      <c r="T2" t="n">
        <v>0.315535871</v>
      </c>
      <c r="U2" t="n">
        <v>0.713452075</v>
      </c>
      <c r="V2" t="n">
        <v>0.00168947</v>
      </c>
      <c r="W2" t="n">
        <v>5.179595732</v>
      </c>
      <c r="X2" t="n">
        <v>25.83009096</v>
      </c>
      <c r="Y2" t="n">
        <v>176.3865606</v>
      </c>
      <c r="Z2" t="n">
        <v>48830.02558</v>
      </c>
      <c r="AA2" t="n">
        <v>5265.79472</v>
      </c>
      <c r="AB2" t="n">
        <v>411.6079997</v>
      </c>
      <c r="AC2" t="n">
        <v>89.03263584</v>
      </c>
      <c r="AD2" t="n">
        <v>3756.6899</v>
      </c>
      <c r="AE2" t="n">
        <v>2710.682362</v>
      </c>
      <c r="AF2" t="n">
        <v>98.18869896</v>
      </c>
      <c r="AG2" t="n">
        <v>13597.03188</v>
      </c>
      <c r="AH2" t="n">
        <v>3452876.163</v>
      </c>
      <c r="AI2" t="n">
        <v>7807231.721</v>
      </c>
      <c r="AJ2" t="n">
        <v>20606.63434</v>
      </c>
      <c r="AK2" t="n">
        <v>221.2948482</v>
      </c>
      <c r="AL2" t="n">
        <v>5170.850529</v>
      </c>
      <c r="AM2" t="n">
        <v>66.79966347</v>
      </c>
      <c r="AN2" t="n">
        <v>0</v>
      </c>
      <c r="AO2" t="n">
        <v>0</v>
      </c>
      <c r="AP2" t="inlineStr">
        <is>
          <t>South Carolina</t>
        </is>
      </c>
      <c r="AQ2" t="n">
        <v>45001</v>
      </c>
      <c r="AR2" t="inlineStr">
        <is>
          <t>Abbeville</t>
        </is>
      </c>
    </row>
    <row r="3">
      <c r="A3" t="inlineStr">
        <is>
          <t>Industry PM25</t>
        </is>
      </c>
      <c r="B3" t="n">
        <v>2284</v>
      </c>
      <c r="C3" t="n">
        <v>8.490406326</v>
      </c>
      <c r="D3" t="n">
        <v>8.315066227999999</v>
      </c>
      <c r="E3" t="n">
        <v>0.175340098</v>
      </c>
      <c r="F3" t="n">
        <v>0.6365791710000001</v>
      </c>
      <c r="G3" t="n">
        <v>1.978887908</v>
      </c>
      <c r="H3" t="n">
        <v>1.38713378</v>
      </c>
      <c r="I3" t="n">
        <v>0.149553601</v>
      </c>
      <c r="J3" t="n">
        <v>8.489422172999999</v>
      </c>
      <c r="K3" t="n">
        <v>11.431711</v>
      </c>
      <c r="L3" t="n">
        <v>17.46759868</v>
      </c>
      <c r="M3" t="n">
        <v>0.465319366</v>
      </c>
      <c r="N3" t="n">
        <v>0.31695947</v>
      </c>
      <c r="O3" t="n">
        <v>0.25058095</v>
      </c>
      <c r="P3" t="n">
        <v>0.015645932</v>
      </c>
      <c r="Q3" t="n">
        <v>0.045085609</v>
      </c>
      <c r="R3" t="n">
        <v>25.14899526</v>
      </c>
      <c r="S3" t="n">
        <v>1037.651344</v>
      </c>
      <c r="T3" t="n">
        <v>2.047386786</v>
      </c>
      <c r="U3" t="n">
        <v>4.628063571</v>
      </c>
      <c r="V3" t="n">
        <v>0.010541531</v>
      </c>
      <c r="W3" t="n">
        <v>35.77079351</v>
      </c>
      <c r="X3" t="n">
        <v>174.6061477</v>
      </c>
      <c r="Y3" t="n">
        <v>1221.134519</v>
      </c>
      <c r="Z3" t="n">
        <v>208245.8459</v>
      </c>
      <c r="AA3" t="n">
        <v>22453.01436</v>
      </c>
      <c r="AB3" t="n">
        <v>2774.537378</v>
      </c>
      <c r="AC3" t="n">
        <v>262.1586483</v>
      </c>
      <c r="AD3" t="n">
        <v>16080.26185</v>
      </c>
      <c r="AE3" t="n">
        <v>11985.7359</v>
      </c>
      <c r="AF3" t="n">
        <v>679.1597725</v>
      </c>
      <c r="AG3" t="n">
        <v>90965.57945999999</v>
      </c>
      <c r="AH3" t="n">
        <v>22404340.3</v>
      </c>
      <c r="AI3" t="n">
        <v>50644417.48</v>
      </c>
      <c r="AJ3" t="n">
        <v>128576.0942</v>
      </c>
      <c r="AK3" t="n">
        <v>1528.283814</v>
      </c>
      <c r="AL3" t="n">
        <v>34953.89516</v>
      </c>
      <c r="AM3" t="n">
        <v>224.6217083</v>
      </c>
      <c r="AN3" t="n">
        <v>0</v>
      </c>
      <c r="AO3" t="n">
        <v>0</v>
      </c>
      <c r="AP3" t="inlineStr">
        <is>
          <t>South Carolina</t>
        </is>
      </c>
      <c r="AQ3" t="n">
        <v>45003</v>
      </c>
      <c r="AR3" t="inlineStr">
        <is>
          <t>Aiken</t>
        </is>
      </c>
    </row>
    <row r="4">
      <c r="A4" t="inlineStr">
        <is>
          <t>Industry PM25</t>
        </is>
      </c>
      <c r="B4" t="n">
        <v>2285</v>
      </c>
      <c r="C4" t="n">
        <v>8.219435253</v>
      </c>
      <c r="D4" t="n">
        <v>8.123190040000001</v>
      </c>
      <c r="E4" t="n">
        <v>0.096245213</v>
      </c>
      <c r="F4" t="n">
        <v>0.6863769199999999</v>
      </c>
      <c r="G4" t="n">
        <v>0.051889979</v>
      </c>
      <c r="H4" t="n">
        <v>0.041945648</v>
      </c>
      <c r="I4" t="n">
        <v>0.004518566</v>
      </c>
      <c r="J4" t="n">
        <v>0.222763627</v>
      </c>
      <c r="K4" t="n">
        <v>0.299976127</v>
      </c>
      <c r="L4" t="n">
        <v>0.458339147</v>
      </c>
      <c r="M4" t="n">
        <v>0.027317717</v>
      </c>
      <c r="N4" t="n">
        <v>0.010217276</v>
      </c>
      <c r="O4" t="n">
        <v>0.006527387</v>
      </c>
      <c r="P4" t="n">
        <v>0.00048316</v>
      </c>
      <c r="Q4" t="n">
        <v>0.002021668</v>
      </c>
      <c r="R4" t="n">
        <v>0.66171928</v>
      </c>
      <c r="S4" t="n">
        <v>32.16263341</v>
      </c>
      <c r="T4" t="n">
        <v>0.070076842</v>
      </c>
      <c r="U4" t="n">
        <v>0.158409501</v>
      </c>
      <c r="V4" t="n">
        <v>0.000237957</v>
      </c>
      <c r="W4" t="n">
        <v>0.946323456</v>
      </c>
      <c r="X4" t="n">
        <v>5.452119903</v>
      </c>
      <c r="Y4" t="n">
        <v>32.02033055</v>
      </c>
      <c r="Z4" t="n">
        <v>6778.861347</v>
      </c>
      <c r="AA4" t="n">
        <v>730.2817817</v>
      </c>
      <c r="AB4" t="n">
        <v>72.80375524999999</v>
      </c>
      <c r="AC4" t="n">
        <v>15.39066786</v>
      </c>
      <c r="AD4" t="n">
        <v>521.8277464</v>
      </c>
      <c r="AE4" t="n">
        <v>335.7857598</v>
      </c>
      <c r="AF4" t="n">
        <v>17.87002268</v>
      </c>
      <c r="AG4" t="n">
        <v>2819.533364</v>
      </c>
      <c r="AH4" t="n">
        <v>766843.5844000001</v>
      </c>
      <c r="AI4" t="n">
        <v>1733458.666</v>
      </c>
      <c r="AJ4" t="n">
        <v>2902.379211</v>
      </c>
      <c r="AK4" t="n">
        <v>40.43105221</v>
      </c>
      <c r="AL4" t="n">
        <v>1091.443972</v>
      </c>
      <c r="AM4" t="n">
        <v>60.10668379</v>
      </c>
      <c r="AN4" t="n">
        <v>0</v>
      </c>
      <c r="AO4" t="n">
        <v>0</v>
      </c>
      <c r="AP4" t="inlineStr">
        <is>
          <t>South Carolina</t>
        </is>
      </c>
      <c r="AQ4" t="n">
        <v>45005</v>
      </c>
      <c r="AR4" t="inlineStr">
        <is>
          <t>Allendale</t>
        </is>
      </c>
    </row>
    <row r="5">
      <c r="A5" t="inlineStr">
        <is>
          <t>Industry PM25</t>
        </is>
      </c>
      <c r="B5" t="n">
        <v>2286</v>
      </c>
      <c r="C5" t="n">
        <v>7.848576813</v>
      </c>
      <c r="D5" t="n">
        <v>7.51134832</v>
      </c>
      <c r="E5" t="n">
        <v>0.337228493</v>
      </c>
      <c r="F5" t="n">
        <v>0.524556019</v>
      </c>
      <c r="G5" t="n">
        <v>4.557933739</v>
      </c>
      <c r="H5" t="n">
        <v>1.763703687</v>
      </c>
      <c r="I5" t="n">
        <v>0.190478183</v>
      </c>
      <c r="J5" t="n">
        <v>19.55592483</v>
      </c>
      <c r="K5" t="n">
        <v>26.33251886</v>
      </c>
      <c r="L5" t="n">
        <v>40.24007658</v>
      </c>
      <c r="M5" t="n">
        <v>1.047576464</v>
      </c>
      <c r="N5" t="n">
        <v>0.433746463</v>
      </c>
      <c r="O5" t="n">
        <v>0.268084231</v>
      </c>
      <c r="P5" t="n">
        <v>0.044162968</v>
      </c>
      <c r="Q5" t="n">
        <v>0.13615847</v>
      </c>
      <c r="R5" t="n">
        <v>57.97597132</v>
      </c>
      <c r="S5" t="n">
        <v>2358.987015</v>
      </c>
      <c r="T5" t="n">
        <v>4.390388903</v>
      </c>
      <c r="U5" t="n">
        <v>9.928724699</v>
      </c>
      <c r="V5" t="n">
        <v>0.022514689</v>
      </c>
      <c r="W5" t="n">
        <v>82.63475625</v>
      </c>
      <c r="X5" t="n">
        <v>395.7314609</v>
      </c>
      <c r="Y5" t="n">
        <v>2812.615208</v>
      </c>
      <c r="Z5" t="n">
        <v>281064.8409</v>
      </c>
      <c r="AA5" t="n">
        <v>30356.11469</v>
      </c>
      <c r="AB5" t="n">
        <v>6391.412252</v>
      </c>
      <c r="AC5" t="n">
        <v>590.1994421000001</v>
      </c>
      <c r="AD5" t="n">
        <v>22240.35952</v>
      </c>
      <c r="AE5" t="n">
        <v>15655.5166</v>
      </c>
      <c r="AF5" t="n">
        <v>1565.666822</v>
      </c>
      <c r="AG5" t="n">
        <v>206800.3111</v>
      </c>
      <c r="AH5" t="n">
        <v>48043568.35</v>
      </c>
      <c r="AI5" t="n">
        <v>108649000</v>
      </c>
      <c r="AJ5" t="n">
        <v>274613.8811</v>
      </c>
      <c r="AK5" t="n">
        <v>3530.516045</v>
      </c>
      <c r="AL5" t="n">
        <v>79220.32629</v>
      </c>
      <c r="AM5" t="n">
        <v>456.6406121</v>
      </c>
      <c r="AN5" t="n">
        <v>0</v>
      </c>
      <c r="AO5" t="n">
        <v>0</v>
      </c>
      <c r="AP5" t="inlineStr">
        <is>
          <t>South Carolina</t>
        </is>
      </c>
      <c r="AQ5" t="n">
        <v>45007</v>
      </c>
      <c r="AR5" t="inlineStr">
        <is>
          <t>Anderson</t>
        </is>
      </c>
    </row>
    <row r="6">
      <c r="A6" t="inlineStr">
        <is>
          <t>Industry PM25</t>
        </is>
      </c>
      <c r="B6" t="n">
        <v>2287</v>
      </c>
      <c r="C6" t="n">
        <v>8.174937808999999</v>
      </c>
      <c r="D6" t="n">
        <v>8.036274758999999</v>
      </c>
      <c r="E6" t="n">
        <v>0.13866305</v>
      </c>
      <c r="F6" t="n">
        <v>0.687145921</v>
      </c>
      <c r="G6" t="n">
        <v>0.11744973</v>
      </c>
      <c r="H6" t="n">
        <v>0.096913477</v>
      </c>
      <c r="I6" t="n">
        <v>0.01044463</v>
      </c>
      <c r="J6" t="n">
        <v>0.537488058</v>
      </c>
      <c r="K6" t="n">
        <v>0.723779438</v>
      </c>
      <c r="L6" t="n">
        <v>1.105905819</v>
      </c>
      <c r="M6" t="n">
        <v>0.072585266</v>
      </c>
      <c r="N6" t="n">
        <v>0.021984791</v>
      </c>
      <c r="O6" t="n">
        <v>0.021224788</v>
      </c>
      <c r="P6" t="n">
        <v>0.001174364</v>
      </c>
      <c r="Q6" t="n">
        <v>0.004064239</v>
      </c>
      <c r="R6" t="n">
        <v>1.492839353</v>
      </c>
      <c r="S6" t="n">
        <v>67.72875897</v>
      </c>
      <c r="T6" t="n">
        <v>0.145616605</v>
      </c>
      <c r="U6" t="n">
        <v>0.329737506</v>
      </c>
      <c r="V6" t="n">
        <v>0.000634771</v>
      </c>
      <c r="W6" t="n">
        <v>2.123555167</v>
      </c>
      <c r="X6" t="n">
        <v>11.37851733</v>
      </c>
      <c r="Y6" t="n">
        <v>72.47601971</v>
      </c>
      <c r="Z6" t="n">
        <v>15439.96691</v>
      </c>
      <c r="AA6" t="n">
        <v>1664.084033</v>
      </c>
      <c r="AB6" t="n">
        <v>175.6628406</v>
      </c>
      <c r="AC6" t="n">
        <v>40.89418306</v>
      </c>
      <c r="AD6" t="n">
        <v>1117.146141</v>
      </c>
      <c r="AE6" t="n">
        <v>1018.634075</v>
      </c>
      <c r="AF6" t="n">
        <v>40.31478891</v>
      </c>
      <c r="AG6" t="n">
        <v>5937.433455</v>
      </c>
      <c r="AH6" t="n">
        <v>1593467.339</v>
      </c>
      <c r="AI6" t="n">
        <v>3608283.18</v>
      </c>
      <c r="AJ6" t="n">
        <v>7742.367153</v>
      </c>
      <c r="AK6" t="n">
        <v>90.727509</v>
      </c>
      <c r="AL6" t="n">
        <v>2277.832179</v>
      </c>
      <c r="AM6" t="n">
        <v>30.04699736</v>
      </c>
      <c r="AN6" t="n">
        <v>0</v>
      </c>
      <c r="AO6" t="n">
        <v>0</v>
      </c>
      <c r="AP6" t="inlineStr">
        <is>
          <t>South Carolina</t>
        </is>
      </c>
      <c r="AQ6" t="n">
        <v>45009</v>
      </c>
      <c r="AR6" t="inlineStr">
        <is>
          <t>Bamberg</t>
        </is>
      </c>
    </row>
    <row r="7">
      <c r="A7" t="inlineStr">
        <is>
          <t>Industry PM25</t>
        </is>
      </c>
      <c r="B7" t="n">
        <v>2288</v>
      </c>
      <c r="C7" t="n">
        <v>8.34450172</v>
      </c>
      <c r="D7" t="n">
        <v>8.202106228</v>
      </c>
      <c r="E7" t="n">
        <v>0.142395491</v>
      </c>
      <c r="F7" t="n">
        <v>0.652349825</v>
      </c>
      <c r="G7" t="n">
        <v>0.215344032</v>
      </c>
      <c r="H7" t="n">
        <v>0.136547349</v>
      </c>
      <c r="I7" t="n">
        <v>0.014716647</v>
      </c>
      <c r="J7" t="n">
        <v>0.91650584</v>
      </c>
      <c r="K7" t="n">
        <v>1.234162139</v>
      </c>
      <c r="L7" t="n">
        <v>1.885754468</v>
      </c>
      <c r="M7" t="n">
        <v>0.046970155</v>
      </c>
      <c r="N7" t="n">
        <v>0.047371472</v>
      </c>
      <c r="O7" t="n">
        <v>0.036386881</v>
      </c>
      <c r="P7" t="n">
        <v>0.002839832</v>
      </c>
      <c r="Q7" t="n">
        <v>0.015661928</v>
      </c>
      <c r="R7" t="n">
        <v>2.74571394</v>
      </c>
      <c r="S7" t="n">
        <v>102.8799413</v>
      </c>
      <c r="T7" t="n">
        <v>0.2372655</v>
      </c>
      <c r="U7" t="n">
        <v>0.536049746</v>
      </c>
      <c r="V7" t="n">
        <v>0.001033699</v>
      </c>
      <c r="W7" t="n">
        <v>3.926320864</v>
      </c>
      <c r="X7" t="n">
        <v>17.21044988</v>
      </c>
      <c r="Y7" t="n">
        <v>132.8847533</v>
      </c>
      <c r="Z7" t="n">
        <v>22483.46315</v>
      </c>
      <c r="AA7" t="n">
        <v>2423.30946</v>
      </c>
      <c r="AB7" t="n">
        <v>299.5342286</v>
      </c>
      <c r="AC7" t="n">
        <v>26.46275484</v>
      </c>
      <c r="AD7" t="n">
        <v>2432.5582</v>
      </c>
      <c r="AE7" t="n">
        <v>1989.173907</v>
      </c>
      <c r="AF7" t="n">
        <v>74.1492229</v>
      </c>
      <c r="AG7" t="n">
        <v>9018.957601</v>
      </c>
      <c r="AH7" t="n">
        <v>2596371.651</v>
      </c>
      <c r="AI7" t="n">
        <v>5865936.526</v>
      </c>
      <c r="AJ7" t="n">
        <v>12608.13328</v>
      </c>
      <c r="AK7" t="n">
        <v>167.7494972</v>
      </c>
      <c r="AL7" t="n">
        <v>3445.309737</v>
      </c>
      <c r="AM7" t="n">
        <v>87.97189142000001</v>
      </c>
      <c r="AN7" t="n">
        <v>0</v>
      </c>
      <c r="AO7" t="n">
        <v>0</v>
      </c>
      <c r="AP7" t="inlineStr">
        <is>
          <t>South Carolina</t>
        </is>
      </c>
      <c r="AQ7" t="n">
        <v>45011</v>
      </c>
      <c r="AR7" t="inlineStr">
        <is>
          <t>Barnwell</t>
        </is>
      </c>
    </row>
    <row r="8">
      <c r="A8" t="inlineStr">
        <is>
          <t>Industry PM25</t>
        </is>
      </c>
      <c r="B8" t="n">
        <v>2289</v>
      </c>
      <c r="C8" t="n">
        <v>7.678033678</v>
      </c>
      <c r="D8" t="n">
        <v>7.551329768</v>
      </c>
      <c r="E8" t="n">
        <v>0.12670391</v>
      </c>
      <c r="F8" t="n">
        <v>0.862132471</v>
      </c>
      <c r="G8" t="n">
        <v>1.526216233</v>
      </c>
      <c r="H8" t="n">
        <v>1.36300926</v>
      </c>
      <c r="I8" t="n">
        <v>0.146876705</v>
      </c>
      <c r="J8" t="n">
        <v>6.395569236</v>
      </c>
      <c r="K8" t="n">
        <v>8.612277871</v>
      </c>
      <c r="L8" t="n">
        <v>13.15911411</v>
      </c>
      <c r="M8" t="n">
        <v>0.557159641</v>
      </c>
      <c r="N8" t="n">
        <v>0.480698581</v>
      </c>
      <c r="O8" t="n">
        <v>0.245395942</v>
      </c>
      <c r="P8" t="n">
        <v>0.015413716</v>
      </c>
      <c r="Q8" t="n">
        <v>0.04864688</v>
      </c>
      <c r="R8" t="n">
        <v>19.34762538</v>
      </c>
      <c r="S8" t="n">
        <v>793.4199833</v>
      </c>
      <c r="T8" t="n">
        <v>1.52642902</v>
      </c>
      <c r="U8" t="n">
        <v>3.449063978</v>
      </c>
      <c r="V8" t="n">
        <v>0.004527001</v>
      </c>
      <c r="W8" t="n">
        <v>27.39831087</v>
      </c>
      <c r="X8" t="n">
        <v>133.5217631</v>
      </c>
      <c r="Y8" t="n">
        <v>941.7993398</v>
      </c>
      <c r="Z8" t="n">
        <v>210980.5791</v>
      </c>
      <c r="AA8" t="n">
        <v>22736.13244</v>
      </c>
      <c r="AB8" t="n">
        <v>2090.209613</v>
      </c>
      <c r="AC8" t="n">
        <v>313.9010088</v>
      </c>
      <c r="AD8" t="n">
        <v>24502.34546</v>
      </c>
      <c r="AE8" t="n">
        <v>11856.63967</v>
      </c>
      <c r="AF8" t="n">
        <v>522.4912055999999</v>
      </c>
      <c r="AG8" t="n">
        <v>69555.06677999999</v>
      </c>
      <c r="AH8" t="n">
        <v>16703553.73</v>
      </c>
      <c r="AI8" t="n">
        <v>37742747.77</v>
      </c>
      <c r="AJ8" t="n">
        <v>55216.28291</v>
      </c>
      <c r="AK8" t="n">
        <v>1170.574956</v>
      </c>
      <c r="AL8" t="n">
        <v>26729.33211</v>
      </c>
      <c r="AM8" t="n">
        <v>159.2193193</v>
      </c>
      <c r="AN8" t="n">
        <v>0</v>
      </c>
      <c r="AO8" t="n">
        <v>0</v>
      </c>
      <c r="AP8" t="inlineStr">
        <is>
          <t>South Carolina</t>
        </is>
      </c>
      <c r="AQ8" t="n">
        <v>45013</v>
      </c>
      <c r="AR8" t="inlineStr">
        <is>
          <t>Beaufort</t>
        </is>
      </c>
    </row>
    <row r="9">
      <c r="A9" t="inlineStr">
        <is>
          <t>Industry PM25</t>
        </is>
      </c>
      <c r="B9" t="n">
        <v>2290</v>
      </c>
      <c r="C9" t="n">
        <v>7.33635428</v>
      </c>
      <c r="D9" t="n">
        <v>7.12849466</v>
      </c>
      <c r="E9" t="n">
        <v>0.20785962</v>
      </c>
      <c r="F9" t="n">
        <v>0.641205075</v>
      </c>
      <c r="G9" t="n">
        <v>3.544732706</v>
      </c>
      <c r="H9" t="n">
        <v>1.969581472</v>
      </c>
      <c r="I9" t="n">
        <v>0.212422469</v>
      </c>
      <c r="J9" t="n">
        <v>14.76662901</v>
      </c>
      <c r="K9" t="n">
        <v>19.88431534</v>
      </c>
      <c r="L9" t="n">
        <v>30.38376132</v>
      </c>
      <c r="M9" t="n">
        <v>1.239698138</v>
      </c>
      <c r="N9" t="n">
        <v>0.593046731</v>
      </c>
      <c r="O9" t="n">
        <v>0.341690741</v>
      </c>
      <c r="P9" t="n">
        <v>0.034391821</v>
      </c>
      <c r="Q9" t="n">
        <v>0.10918998</v>
      </c>
      <c r="R9" t="n">
        <v>45.04887025</v>
      </c>
      <c r="S9" t="n">
        <v>1798.803523</v>
      </c>
      <c r="T9" t="n">
        <v>2.289504991</v>
      </c>
      <c r="U9" t="n">
        <v>5.197873422</v>
      </c>
      <c r="V9" t="n">
        <v>0.019088426</v>
      </c>
      <c r="W9" t="n">
        <v>64.08366626</v>
      </c>
      <c r="X9" t="n">
        <v>305.3364674</v>
      </c>
      <c r="Y9" t="n">
        <v>2187.387901</v>
      </c>
      <c r="Z9" t="n">
        <v>326883.973</v>
      </c>
      <c r="AA9" t="n">
        <v>35256.57866</v>
      </c>
      <c r="AB9" t="n">
        <v>4826.085637</v>
      </c>
      <c r="AC9" t="n">
        <v>698.4398502</v>
      </c>
      <c r="AD9" t="n">
        <v>30461.06079</v>
      </c>
      <c r="AE9" t="n">
        <v>17844.73643</v>
      </c>
      <c r="AF9" t="n">
        <v>1216.564724</v>
      </c>
      <c r="AG9" t="n">
        <v>157691.893</v>
      </c>
      <c r="AH9" t="n">
        <v>25053814.58</v>
      </c>
      <c r="AI9" t="n">
        <v>56879787.31</v>
      </c>
      <c r="AJ9" t="n">
        <v>232823.4154</v>
      </c>
      <c r="AK9" t="n">
        <v>2737.932829</v>
      </c>
      <c r="AL9" t="n">
        <v>61124.41634</v>
      </c>
      <c r="AM9" t="n">
        <v>526.0368492</v>
      </c>
      <c r="AN9" t="n">
        <v>0</v>
      </c>
      <c r="AO9" t="n">
        <v>0</v>
      </c>
      <c r="AP9" t="inlineStr">
        <is>
          <t>South Carolina</t>
        </is>
      </c>
      <c r="AQ9" t="n">
        <v>45015</v>
      </c>
      <c r="AR9" t="inlineStr">
        <is>
          <t>Berkeley</t>
        </is>
      </c>
    </row>
    <row r="10">
      <c r="A10" t="inlineStr">
        <is>
          <t>Industry PM25</t>
        </is>
      </c>
      <c r="B10" t="n">
        <v>2291</v>
      </c>
      <c r="C10" t="n">
        <v>8.094057019999999</v>
      </c>
      <c r="D10" t="n">
        <v>7.885434393</v>
      </c>
      <c r="E10" t="n">
        <v>0.208622627</v>
      </c>
      <c r="F10" t="n">
        <v>0.684282431</v>
      </c>
      <c r="G10" t="n">
        <v>0.196651496</v>
      </c>
      <c r="H10" t="n">
        <v>0.103770084</v>
      </c>
      <c r="I10" t="n">
        <v>0.011191826</v>
      </c>
      <c r="J10" t="n">
        <v>0.841324493</v>
      </c>
      <c r="K10" t="n">
        <v>1.132902984</v>
      </c>
      <c r="L10" t="n">
        <v>1.731106646</v>
      </c>
      <c r="M10" t="n">
        <v>0.073977468</v>
      </c>
      <c r="N10" t="n">
        <v>0.0338211</v>
      </c>
      <c r="O10" t="n">
        <v>0.023157988</v>
      </c>
      <c r="P10" t="n">
        <v>0.003458014</v>
      </c>
      <c r="Q10" t="n">
        <v>0.007340929</v>
      </c>
      <c r="R10" t="n">
        <v>2.504252189</v>
      </c>
      <c r="S10" t="n">
        <v>106.0844601</v>
      </c>
      <c r="T10" t="n">
        <v>0.236245311</v>
      </c>
      <c r="U10" t="n">
        <v>0.534422044</v>
      </c>
      <c r="V10" t="n">
        <v>0.001031288</v>
      </c>
      <c r="W10" t="n">
        <v>3.57451189</v>
      </c>
      <c r="X10" t="n">
        <v>17.73965537</v>
      </c>
      <c r="Y10" t="n">
        <v>121.3499403</v>
      </c>
      <c r="Z10" t="n">
        <v>17086.21712</v>
      </c>
      <c r="AA10" t="n">
        <v>1842.870598</v>
      </c>
      <c r="AB10" t="n">
        <v>274.9648761</v>
      </c>
      <c r="AC10" t="n">
        <v>41.67854243</v>
      </c>
      <c r="AD10" t="n">
        <v>1731.169613</v>
      </c>
      <c r="AE10" t="n">
        <v>1230.131502</v>
      </c>
      <c r="AF10" t="n">
        <v>67.6284412</v>
      </c>
      <c r="AG10" t="n">
        <v>9299.881347</v>
      </c>
      <c r="AH10" t="n">
        <v>2585207.828</v>
      </c>
      <c r="AI10" t="n">
        <v>5848124.747</v>
      </c>
      <c r="AJ10" t="n">
        <v>12578.72742</v>
      </c>
      <c r="AK10" t="n">
        <v>152.7186883</v>
      </c>
      <c r="AL10" t="n">
        <v>3551.249839</v>
      </c>
      <c r="AM10" t="n">
        <v>61.58214051</v>
      </c>
      <c r="AN10" t="n">
        <v>0</v>
      </c>
      <c r="AO10" t="n">
        <v>0</v>
      </c>
      <c r="AP10" t="inlineStr">
        <is>
          <t>South Carolina</t>
        </is>
      </c>
      <c r="AQ10" t="n">
        <v>45017</v>
      </c>
      <c r="AR10" t="inlineStr">
        <is>
          <t>Calhoun</t>
        </is>
      </c>
    </row>
    <row r="11">
      <c r="A11" t="inlineStr">
        <is>
          <t>Industry PM25</t>
        </is>
      </c>
      <c r="B11" t="n">
        <v>2292</v>
      </c>
      <c r="C11" t="n">
        <v>7.208049223</v>
      </c>
      <c r="D11" t="n">
        <v>6.972656018</v>
      </c>
      <c r="E11" t="n">
        <v>0.235393205</v>
      </c>
      <c r="F11" t="n">
        <v>0.780228636</v>
      </c>
      <c r="G11" t="n">
        <v>5.871268735</v>
      </c>
      <c r="H11" t="n">
        <v>3.058717333</v>
      </c>
      <c r="I11" t="n">
        <v>0.329983247</v>
      </c>
      <c r="J11" t="n">
        <v>24.60872244</v>
      </c>
      <c r="K11" t="n">
        <v>33.13714624</v>
      </c>
      <c r="L11" t="n">
        <v>50.63531949</v>
      </c>
      <c r="M11" t="n">
        <v>1.910966442</v>
      </c>
      <c r="N11" t="n">
        <v>1.059502067</v>
      </c>
      <c r="O11" t="n">
        <v>0.631115725</v>
      </c>
      <c r="P11" t="n">
        <v>0.061660363</v>
      </c>
      <c r="Q11" t="n">
        <v>0.203999668</v>
      </c>
      <c r="R11" t="n">
        <v>74.51826483000001</v>
      </c>
      <c r="S11" t="n">
        <v>3420.992673</v>
      </c>
      <c r="T11" t="n">
        <v>4.899664009</v>
      </c>
      <c r="U11" t="n">
        <v>11.07108468</v>
      </c>
      <c r="V11" t="n">
        <v>0.021325798</v>
      </c>
      <c r="W11" t="n">
        <v>105.7824459</v>
      </c>
      <c r="X11" t="n">
        <v>583.8794228</v>
      </c>
      <c r="Y11" t="n">
        <v>3623.049539</v>
      </c>
      <c r="Z11" t="n">
        <v>466726.4024</v>
      </c>
      <c r="AA11" t="n">
        <v>50354.10705</v>
      </c>
      <c r="AB11" t="n">
        <v>8042.734877</v>
      </c>
      <c r="AC11" t="n">
        <v>1076.629121</v>
      </c>
      <c r="AD11" t="n">
        <v>54199.79696</v>
      </c>
      <c r="AE11" t="n">
        <v>32983.6166</v>
      </c>
      <c r="AF11" t="n">
        <v>2012.398797</v>
      </c>
      <c r="AG11" t="n">
        <v>299900.9085</v>
      </c>
      <c r="AH11" t="n">
        <v>53616512.78</v>
      </c>
      <c r="AI11" t="n">
        <v>121149726.3</v>
      </c>
      <c r="AJ11" t="n">
        <v>260112.8622</v>
      </c>
      <c r="AK11" t="n">
        <v>4519.485981</v>
      </c>
      <c r="AL11" t="n">
        <v>116885.1177</v>
      </c>
      <c r="AM11" t="n">
        <v>557.5376012</v>
      </c>
      <c r="AN11" t="n">
        <v>0</v>
      </c>
      <c r="AO11" t="n">
        <v>0</v>
      </c>
      <c r="AP11" t="inlineStr">
        <is>
          <t>South Carolina</t>
        </is>
      </c>
      <c r="AQ11" t="n">
        <v>45019</v>
      </c>
      <c r="AR11" t="inlineStr">
        <is>
          <t>Charleston</t>
        </is>
      </c>
    </row>
    <row r="12">
      <c r="A12" t="inlineStr">
        <is>
          <t>Industry PM25</t>
        </is>
      </c>
      <c r="B12" t="n">
        <v>2293</v>
      </c>
      <c r="C12" t="n">
        <v>8.264584308</v>
      </c>
      <c r="D12" t="n">
        <v>7.944507393</v>
      </c>
      <c r="E12" t="n">
        <v>0.320076915</v>
      </c>
      <c r="F12" t="n">
        <v>0.584736839</v>
      </c>
      <c r="G12" t="n">
        <v>1.250785175</v>
      </c>
      <c r="H12" t="n">
        <v>0.7593074829999999</v>
      </c>
      <c r="I12" t="n">
        <v>0.08198979200000001</v>
      </c>
      <c r="J12" t="n">
        <v>5.295048517</v>
      </c>
      <c r="K12" t="n">
        <v>7.129942189</v>
      </c>
      <c r="L12" t="n">
        <v>10.89551335</v>
      </c>
      <c r="M12" t="n">
        <v>0.563832625</v>
      </c>
      <c r="N12" t="n">
        <v>0.145765098</v>
      </c>
      <c r="O12" t="n">
        <v>0.078217325</v>
      </c>
      <c r="P12" t="n">
        <v>0.0120735</v>
      </c>
      <c r="Q12" t="n">
        <v>0.039585696</v>
      </c>
      <c r="R12" t="n">
        <v>15.9116848</v>
      </c>
      <c r="S12" t="n">
        <v>630.7017070000001</v>
      </c>
      <c r="T12" t="n">
        <v>1.157712095</v>
      </c>
      <c r="U12" t="n">
        <v>2.619954599</v>
      </c>
      <c r="V12" t="n">
        <v>0.007384115</v>
      </c>
      <c r="W12" t="n">
        <v>22.68255492</v>
      </c>
      <c r="X12" t="n">
        <v>105.9950003</v>
      </c>
      <c r="Y12" t="n">
        <v>771.8360134</v>
      </c>
      <c r="Z12" t="n">
        <v>125351.8115</v>
      </c>
      <c r="AA12" t="n">
        <v>13536.07456</v>
      </c>
      <c r="AB12" t="n">
        <v>1730.56445</v>
      </c>
      <c r="AC12" t="n">
        <v>317.6605359</v>
      </c>
      <c r="AD12" t="n">
        <v>7462.400064</v>
      </c>
      <c r="AE12" t="n">
        <v>4548.028469</v>
      </c>
      <c r="AF12" t="n">
        <v>429.7021062</v>
      </c>
      <c r="AG12" t="n">
        <v>55290.38879</v>
      </c>
      <c r="AH12" t="n">
        <v>12668722.84</v>
      </c>
      <c r="AI12" t="n">
        <v>28669890.21</v>
      </c>
      <c r="AJ12" t="n">
        <v>90064.77469999999</v>
      </c>
      <c r="AK12" t="n">
        <v>969.0973598</v>
      </c>
      <c r="AL12" t="n">
        <v>21218.82979</v>
      </c>
      <c r="AM12" t="n">
        <v>243.3388305</v>
      </c>
      <c r="AN12" t="n">
        <v>0</v>
      </c>
      <c r="AO12" t="n">
        <v>0</v>
      </c>
      <c r="AP12" t="inlineStr">
        <is>
          <t>South Carolina</t>
        </is>
      </c>
      <c r="AQ12" t="n">
        <v>45021</v>
      </c>
      <c r="AR12" t="inlineStr">
        <is>
          <t>Cherokee</t>
        </is>
      </c>
    </row>
    <row r="13">
      <c r="A13" t="inlineStr">
        <is>
          <t>Industry PM25</t>
        </is>
      </c>
      <c r="B13" t="n">
        <v>2294</v>
      </c>
      <c r="C13" t="n">
        <v>8.266170094</v>
      </c>
      <c r="D13" t="n">
        <v>8.06932125</v>
      </c>
      <c r="E13" t="n">
        <v>0.196848844</v>
      </c>
      <c r="F13" t="n">
        <v>0.628163239</v>
      </c>
      <c r="G13" t="n">
        <v>0.420300137</v>
      </c>
      <c r="H13" t="n">
        <v>0.215680194</v>
      </c>
      <c r="I13" t="n">
        <v>0.023258703</v>
      </c>
      <c r="J13" t="n">
        <v>1.784960408</v>
      </c>
      <c r="K13" t="n">
        <v>2.403583208</v>
      </c>
      <c r="L13" t="n">
        <v>3.672713347</v>
      </c>
      <c r="M13" t="n">
        <v>0.162932416</v>
      </c>
      <c r="N13" t="n">
        <v>0.077787641</v>
      </c>
      <c r="O13" t="n">
        <v>0.040981945</v>
      </c>
      <c r="P13" t="n">
        <v>0.007957639000000001</v>
      </c>
      <c r="Q13" t="n">
        <v>0.009881932</v>
      </c>
      <c r="R13" t="n">
        <v>5.359591087</v>
      </c>
      <c r="S13" t="n">
        <v>212.7161558</v>
      </c>
      <c r="T13" t="n">
        <v>0.479488259</v>
      </c>
      <c r="U13" t="n">
        <v>1.08275859</v>
      </c>
      <c r="V13" t="n">
        <v>0.002125478</v>
      </c>
      <c r="W13" t="n">
        <v>7.667188129</v>
      </c>
      <c r="X13" t="n">
        <v>35.40823714</v>
      </c>
      <c r="Y13" t="n">
        <v>259.3593119</v>
      </c>
      <c r="Z13" t="n">
        <v>35325.36912</v>
      </c>
      <c r="AA13" t="n">
        <v>3809.622924</v>
      </c>
      <c r="AB13" t="n">
        <v>583.3669718</v>
      </c>
      <c r="AC13" t="n">
        <v>91.79532419</v>
      </c>
      <c r="AD13" t="n">
        <v>3975.952068</v>
      </c>
      <c r="AE13" t="n">
        <v>2132.208441</v>
      </c>
      <c r="AF13" t="n">
        <v>144.7381347</v>
      </c>
      <c r="AG13" t="n">
        <v>18647.73605</v>
      </c>
      <c r="AH13" t="n">
        <v>5246990.057</v>
      </c>
      <c r="AI13" t="n">
        <v>11848514.44</v>
      </c>
      <c r="AJ13" t="n">
        <v>25924.66584</v>
      </c>
      <c r="AK13" t="n">
        <v>327.5756103</v>
      </c>
      <c r="AL13" t="n">
        <v>7088.271662</v>
      </c>
      <c r="AM13" t="n">
        <v>64.86330993999999</v>
      </c>
      <c r="AN13" t="n">
        <v>0</v>
      </c>
      <c r="AO13" t="n">
        <v>0</v>
      </c>
      <c r="AP13" t="inlineStr">
        <is>
          <t>South Carolina</t>
        </is>
      </c>
      <c r="AQ13" t="n">
        <v>45023</v>
      </c>
      <c r="AR13" t="inlineStr">
        <is>
          <t>Chester</t>
        </is>
      </c>
    </row>
    <row r="14">
      <c r="A14" t="inlineStr">
        <is>
          <t>Industry PM25</t>
        </is>
      </c>
      <c r="B14" t="n">
        <v>2295</v>
      </c>
      <c r="C14" t="n">
        <v>7.486937408</v>
      </c>
      <c r="D14" t="n">
        <v>7.337228079</v>
      </c>
      <c r="E14" t="n">
        <v>0.149709328</v>
      </c>
      <c r="F14" t="n">
        <v>0.6473571420000001</v>
      </c>
      <c r="G14" t="n">
        <v>0.457256406</v>
      </c>
      <c r="H14" t="n">
        <v>0.336476069</v>
      </c>
      <c r="I14" t="n">
        <v>0.03626717</v>
      </c>
      <c r="J14" t="n">
        <v>1.961332492</v>
      </c>
      <c r="K14" t="n">
        <v>2.641115201</v>
      </c>
      <c r="L14" t="n">
        <v>4.035545783</v>
      </c>
      <c r="M14" t="n">
        <v>0.158001136</v>
      </c>
      <c r="N14" t="n">
        <v>0.105535414</v>
      </c>
      <c r="O14" t="n">
        <v>0.07484315699999999</v>
      </c>
      <c r="P14" t="n">
        <v>0.004322287</v>
      </c>
      <c r="Q14" t="n">
        <v>0.028806843</v>
      </c>
      <c r="R14" t="n">
        <v>5.820740996</v>
      </c>
      <c r="S14" t="n">
        <v>248.8429691</v>
      </c>
      <c r="T14" t="n">
        <v>0.48051538</v>
      </c>
      <c r="U14" t="n">
        <v>1.088116715</v>
      </c>
      <c r="V14" t="n">
        <v>0.002478566</v>
      </c>
      <c r="W14" t="n">
        <v>8.301327762</v>
      </c>
      <c r="X14" t="n">
        <v>41.44779431</v>
      </c>
      <c r="Y14" t="n">
        <v>282.1643305</v>
      </c>
      <c r="Z14" t="n">
        <v>56153.89125</v>
      </c>
      <c r="AA14" t="n">
        <v>6052.842565</v>
      </c>
      <c r="AB14" t="n">
        <v>641.006918</v>
      </c>
      <c r="AC14" t="n">
        <v>89.01706478</v>
      </c>
      <c r="AD14" t="n">
        <v>5428.668565</v>
      </c>
      <c r="AE14" t="n">
        <v>3972.687319</v>
      </c>
      <c r="AF14" t="n">
        <v>157.1916926</v>
      </c>
      <c r="AG14" t="n">
        <v>21814.78876</v>
      </c>
      <c r="AH14" t="n">
        <v>5258229.741</v>
      </c>
      <c r="AI14" t="n">
        <v>11907147.84</v>
      </c>
      <c r="AJ14" t="n">
        <v>30231.31847</v>
      </c>
      <c r="AK14" t="n">
        <v>354.6688124</v>
      </c>
      <c r="AL14" t="n">
        <v>8297.312986000001</v>
      </c>
      <c r="AM14" t="n">
        <v>156.9507968</v>
      </c>
      <c r="AN14" t="n">
        <v>0</v>
      </c>
      <c r="AO14" t="n">
        <v>0</v>
      </c>
      <c r="AP14" t="inlineStr">
        <is>
          <t>South Carolina</t>
        </is>
      </c>
      <c r="AQ14" t="n">
        <v>45025</v>
      </c>
      <c r="AR14" t="inlineStr">
        <is>
          <t>Chesterfield</t>
        </is>
      </c>
    </row>
    <row r="15">
      <c r="A15" t="inlineStr">
        <is>
          <t>Industry PM25</t>
        </is>
      </c>
      <c r="B15" t="n">
        <v>2296</v>
      </c>
      <c r="C15" t="n">
        <v>7.634794765</v>
      </c>
      <c r="D15" t="n">
        <v>7.445588374</v>
      </c>
      <c r="E15" t="n">
        <v>0.189206391</v>
      </c>
      <c r="F15" t="n">
        <v>0.716590427</v>
      </c>
      <c r="G15" t="n">
        <v>0.358465823</v>
      </c>
      <c r="H15" t="n">
        <v>0.469213752</v>
      </c>
      <c r="I15" t="n">
        <v>0.050595699</v>
      </c>
      <c r="J15" t="n">
        <v>1.586694018</v>
      </c>
      <c r="K15" t="n">
        <v>2.136607054</v>
      </c>
      <c r="L15" t="n">
        <v>3.264753771</v>
      </c>
      <c r="M15" t="n">
        <v>0.181246459</v>
      </c>
      <c r="N15" t="n">
        <v>0.131535223</v>
      </c>
      <c r="O15" t="n">
        <v>0.08924494099999999</v>
      </c>
      <c r="P15" t="n">
        <v>0.003546286</v>
      </c>
      <c r="Q15" t="n">
        <v>0.019655776</v>
      </c>
      <c r="R15" t="n">
        <v>4.555216299</v>
      </c>
      <c r="S15" t="n">
        <v>216.3424287</v>
      </c>
      <c r="T15" t="n">
        <v>0.450139178</v>
      </c>
      <c r="U15" t="n">
        <v>1.017462882</v>
      </c>
      <c r="V15" t="n">
        <v>0.002140898</v>
      </c>
      <c r="W15" t="n">
        <v>6.47851995</v>
      </c>
      <c r="X15" t="n">
        <v>36.14806419</v>
      </c>
      <c r="Y15" t="n">
        <v>221.2025192</v>
      </c>
      <c r="Z15" t="n">
        <v>77719.11611</v>
      </c>
      <c r="AA15" t="n">
        <v>8380.901105000001</v>
      </c>
      <c r="AB15" t="n">
        <v>518.5685206000001</v>
      </c>
      <c r="AC15" t="n">
        <v>102.1133659</v>
      </c>
      <c r="AD15" t="n">
        <v>6755.151341</v>
      </c>
      <c r="AE15" t="n">
        <v>4322.501198</v>
      </c>
      <c r="AF15" t="n">
        <v>123.0156367</v>
      </c>
      <c r="AG15" t="n">
        <v>18965.63282</v>
      </c>
      <c r="AH15" t="n">
        <v>4925826.129</v>
      </c>
      <c r="AI15" t="n">
        <v>11133990.31</v>
      </c>
      <c r="AJ15" t="n">
        <v>26112.74652</v>
      </c>
      <c r="AK15" t="n">
        <v>276.7905379</v>
      </c>
      <c r="AL15" t="n">
        <v>7236.375479</v>
      </c>
      <c r="AM15" t="n">
        <v>130.3675582</v>
      </c>
      <c r="AN15" t="n">
        <v>0</v>
      </c>
      <c r="AO15" t="n">
        <v>0</v>
      </c>
      <c r="AP15" t="inlineStr">
        <is>
          <t>South Carolina</t>
        </is>
      </c>
      <c r="AQ15" t="n">
        <v>45027</v>
      </c>
      <c r="AR15" t="inlineStr">
        <is>
          <t>Clarendon</t>
        </is>
      </c>
    </row>
    <row r="16">
      <c r="A16" t="inlineStr">
        <is>
          <t>Industry PM25</t>
        </is>
      </c>
      <c r="B16" t="n">
        <v>2297</v>
      </c>
      <c r="C16" t="n">
        <v>7.827316251</v>
      </c>
      <c r="D16" t="n">
        <v>7.697169427</v>
      </c>
      <c r="E16" t="n">
        <v>0.130146824</v>
      </c>
      <c r="F16" t="n">
        <v>0.753258434</v>
      </c>
      <c r="G16" t="n">
        <v>0.329808138</v>
      </c>
      <c r="H16" t="n">
        <v>0.364585341</v>
      </c>
      <c r="I16" t="n">
        <v>0.039289047</v>
      </c>
      <c r="J16" t="n">
        <v>1.363871071</v>
      </c>
      <c r="K16" t="n">
        <v>1.836587997</v>
      </c>
      <c r="L16" t="n">
        <v>2.806217353</v>
      </c>
      <c r="M16" t="n">
        <v>0.09254406900000001</v>
      </c>
      <c r="N16" t="n">
        <v>0.083910111</v>
      </c>
      <c r="O16" t="n">
        <v>0.046768029</v>
      </c>
      <c r="P16" t="n">
        <v>0.003033464</v>
      </c>
      <c r="Q16" t="n">
        <v>0.016151984</v>
      </c>
      <c r="R16" t="n">
        <v>4.203425735</v>
      </c>
      <c r="S16" t="n">
        <v>168.3179224</v>
      </c>
      <c r="T16" t="n">
        <v>0.441781371</v>
      </c>
      <c r="U16" t="n">
        <v>1.000698081</v>
      </c>
      <c r="V16" t="n">
        <v>0.001682499</v>
      </c>
      <c r="W16" t="n">
        <v>6.006383792</v>
      </c>
      <c r="X16" t="n">
        <v>28.07744925</v>
      </c>
      <c r="Y16" t="n">
        <v>203.5184005</v>
      </c>
      <c r="Z16" t="n">
        <v>57728.17137</v>
      </c>
      <c r="AA16" t="n">
        <v>6221.27996</v>
      </c>
      <c r="AB16" t="n">
        <v>445.7425386</v>
      </c>
      <c r="AC16" t="n">
        <v>52.13887453</v>
      </c>
      <c r="AD16" t="n">
        <v>4312.576813</v>
      </c>
      <c r="AE16" t="n">
        <v>2440.846369</v>
      </c>
      <c r="AF16" t="n">
        <v>113.5153765</v>
      </c>
      <c r="AG16" t="n">
        <v>14755.57029</v>
      </c>
      <c r="AH16" t="n">
        <v>4834367.513</v>
      </c>
      <c r="AI16" t="n">
        <v>10950534.85</v>
      </c>
      <c r="AJ16" t="n">
        <v>20521.60283</v>
      </c>
      <c r="AK16" t="n">
        <v>256.6188286</v>
      </c>
      <c r="AL16" t="n">
        <v>5620.742627</v>
      </c>
      <c r="AM16" t="n">
        <v>53.70482502</v>
      </c>
      <c r="AN16" t="n">
        <v>0</v>
      </c>
      <c r="AO16" t="n">
        <v>0</v>
      </c>
      <c r="AP16" t="inlineStr">
        <is>
          <t>South Carolina</t>
        </is>
      </c>
      <c r="AQ16" t="n">
        <v>45029</v>
      </c>
      <c r="AR16" t="inlineStr">
        <is>
          <t>Colleton</t>
        </is>
      </c>
    </row>
    <row r="17">
      <c r="A17" t="inlineStr">
        <is>
          <t>Industry PM25</t>
        </is>
      </c>
      <c r="B17" t="n">
        <v>2298</v>
      </c>
      <c r="C17" t="n">
        <v>7.569086582</v>
      </c>
      <c r="D17" t="n">
        <v>7.389820273</v>
      </c>
      <c r="E17" t="n">
        <v>0.179266309</v>
      </c>
      <c r="F17" t="n">
        <v>0.706825565</v>
      </c>
      <c r="G17" t="n">
        <v>0.797557909</v>
      </c>
      <c r="H17" t="n">
        <v>0.821421403</v>
      </c>
      <c r="I17" t="n">
        <v>0.088565346</v>
      </c>
      <c r="J17" t="n">
        <v>3.412478777</v>
      </c>
      <c r="K17" t="n">
        <v>4.595180788</v>
      </c>
      <c r="L17" t="n">
        <v>7.021431265</v>
      </c>
      <c r="M17" t="n">
        <v>0.580566842</v>
      </c>
      <c r="N17" t="n">
        <v>0.207412586</v>
      </c>
      <c r="O17" t="n">
        <v>0.132376633</v>
      </c>
      <c r="P17" t="n">
        <v>0.026517611</v>
      </c>
      <c r="Q17" t="n">
        <v>0.044209111</v>
      </c>
      <c r="R17" t="n">
        <v>10.1530972</v>
      </c>
      <c r="S17" t="n">
        <v>406.8907486</v>
      </c>
      <c r="T17" t="n">
        <v>0.898250055</v>
      </c>
      <c r="U17" t="n">
        <v>2.03603834</v>
      </c>
      <c r="V17" t="n">
        <v>0.004130418</v>
      </c>
      <c r="W17" t="n">
        <v>14.48261315</v>
      </c>
      <c r="X17" t="n">
        <v>68.03869637</v>
      </c>
      <c r="Y17" t="n">
        <v>492.1579889</v>
      </c>
      <c r="Z17" t="n">
        <v>133241.1369</v>
      </c>
      <c r="AA17" t="n">
        <v>14366.66314</v>
      </c>
      <c r="AB17" t="n">
        <v>1115.276507</v>
      </c>
      <c r="AC17" t="n">
        <v>327.0885108</v>
      </c>
      <c r="AD17" t="n">
        <v>10671.75603</v>
      </c>
      <c r="AE17" t="n">
        <v>7223.575501</v>
      </c>
      <c r="AF17" t="n">
        <v>274.1888935</v>
      </c>
      <c r="AG17" t="n">
        <v>35670.02821</v>
      </c>
      <c r="AH17" t="n">
        <v>9829456.762</v>
      </c>
      <c r="AI17" t="n">
        <v>22280155.43</v>
      </c>
      <c r="AJ17" t="n">
        <v>50379.11374</v>
      </c>
      <c r="AK17" t="n">
        <v>618.7601975</v>
      </c>
      <c r="AL17" t="n">
        <v>13620.46807</v>
      </c>
      <c r="AM17" t="n">
        <v>167.7883216</v>
      </c>
      <c r="AN17" t="n">
        <v>0</v>
      </c>
      <c r="AO17" t="n">
        <v>0</v>
      </c>
      <c r="AP17" t="inlineStr">
        <is>
          <t>South Carolina</t>
        </is>
      </c>
      <c r="AQ17" t="n">
        <v>45031</v>
      </c>
      <c r="AR17" t="inlineStr">
        <is>
          <t>Darlington</t>
        </is>
      </c>
    </row>
    <row r="18">
      <c r="A18" t="inlineStr">
        <is>
          <t>Industry PM25</t>
        </is>
      </c>
      <c r="B18" t="n">
        <v>2299</v>
      </c>
      <c r="C18" t="n">
        <v>7.299256769</v>
      </c>
      <c r="D18" t="n">
        <v>7.16498429</v>
      </c>
      <c r="E18" t="n">
        <v>0.134272478</v>
      </c>
      <c r="F18" t="n">
        <v>0.707534835</v>
      </c>
      <c r="G18" t="n">
        <v>0.303081813</v>
      </c>
      <c r="H18" t="n">
        <v>0.218350824</v>
      </c>
      <c r="I18" t="n">
        <v>0.023531203</v>
      </c>
      <c r="J18" t="n">
        <v>1.284333281</v>
      </c>
      <c r="K18" t="n">
        <v>1.72948052</v>
      </c>
      <c r="L18" t="n">
        <v>2.642569216</v>
      </c>
      <c r="M18" t="n">
        <v>0.153872482</v>
      </c>
      <c r="N18" t="n">
        <v>0.077986913</v>
      </c>
      <c r="O18" t="n">
        <v>0.041640767</v>
      </c>
      <c r="P18" t="n">
        <v>0.002824573</v>
      </c>
      <c r="Q18" t="n">
        <v>0.017145006</v>
      </c>
      <c r="R18" t="n">
        <v>3.862156203</v>
      </c>
      <c r="S18" t="n">
        <v>136.9856349</v>
      </c>
      <c r="T18" t="n">
        <v>0.308681204</v>
      </c>
      <c r="U18" t="n">
        <v>0.700427951</v>
      </c>
      <c r="V18" t="n">
        <v>0.001602582</v>
      </c>
      <c r="W18" t="n">
        <v>5.517298155</v>
      </c>
      <c r="X18" t="n">
        <v>22.9585705</v>
      </c>
      <c r="Y18" t="n">
        <v>187.026088</v>
      </c>
      <c r="Z18" t="n">
        <v>36163.96297</v>
      </c>
      <c r="AA18" t="n">
        <v>3897.492745</v>
      </c>
      <c r="AB18" t="n">
        <v>419.7480184</v>
      </c>
      <c r="AC18" t="n">
        <v>86.69100151000001</v>
      </c>
      <c r="AD18" t="n">
        <v>4006.449297</v>
      </c>
      <c r="AE18" t="n">
        <v>2247.710192</v>
      </c>
      <c r="AF18" t="n">
        <v>104.2992414</v>
      </c>
      <c r="AG18" t="n">
        <v>12008.8291</v>
      </c>
      <c r="AH18" t="n">
        <v>3377866.258</v>
      </c>
      <c r="AI18" t="n">
        <v>7664710.095</v>
      </c>
      <c r="AJ18" t="n">
        <v>19546.84791</v>
      </c>
      <c r="AK18" t="n">
        <v>235.7229639</v>
      </c>
      <c r="AL18" t="n">
        <v>4596.009229</v>
      </c>
      <c r="AM18" t="n">
        <v>86.04372643000001</v>
      </c>
      <c r="AN18" t="n">
        <v>0</v>
      </c>
      <c r="AO18" t="n">
        <v>0</v>
      </c>
      <c r="AP18" t="inlineStr">
        <is>
          <t>South Carolina</t>
        </is>
      </c>
      <c r="AQ18" t="n">
        <v>45033</v>
      </c>
      <c r="AR18" t="inlineStr">
        <is>
          <t>Dillon</t>
        </is>
      </c>
    </row>
    <row r="19">
      <c r="A19" t="inlineStr">
        <is>
          <t>Industry PM25</t>
        </is>
      </c>
      <c r="B19" t="n">
        <v>2300</v>
      </c>
      <c r="C19" t="n">
        <v>7.707512132</v>
      </c>
      <c r="D19" t="n">
        <v>7.479971482</v>
      </c>
      <c r="E19" t="n">
        <v>0.22754065</v>
      </c>
      <c r="F19" t="n">
        <v>0.678320187</v>
      </c>
      <c r="G19" t="n">
        <v>2.601194194</v>
      </c>
      <c r="H19" t="n">
        <v>2.344372745</v>
      </c>
      <c r="I19" t="n">
        <v>0.252898451</v>
      </c>
      <c r="J19" t="n">
        <v>10.78372287</v>
      </c>
      <c r="K19" t="n">
        <v>14.52097172</v>
      </c>
      <c r="L19" t="n">
        <v>22.18870594</v>
      </c>
      <c r="M19" t="n">
        <v>1.067553776</v>
      </c>
      <c r="N19" t="n">
        <v>0.662928859</v>
      </c>
      <c r="O19" t="n">
        <v>0.392295891</v>
      </c>
      <c r="P19" t="n">
        <v>0.065264241</v>
      </c>
      <c r="Q19" t="n">
        <v>0.155009835</v>
      </c>
      <c r="R19" t="n">
        <v>33.06987463</v>
      </c>
      <c r="S19" t="n">
        <v>1357.321687</v>
      </c>
      <c r="T19" t="n">
        <v>1.733961825</v>
      </c>
      <c r="U19" t="n">
        <v>3.927899702</v>
      </c>
      <c r="V19" t="n">
        <v>0.008667414999999999</v>
      </c>
      <c r="W19" t="n">
        <v>47.07561805</v>
      </c>
      <c r="X19" t="n">
        <v>229.2070218</v>
      </c>
      <c r="Y19" t="n">
        <v>1605.148027</v>
      </c>
      <c r="Z19" t="n">
        <v>380147.7805</v>
      </c>
      <c r="AA19" t="n">
        <v>41010.17896</v>
      </c>
      <c r="AB19" t="n">
        <v>3524.383108</v>
      </c>
      <c r="AC19" t="n">
        <v>601.4545613</v>
      </c>
      <c r="AD19" t="n">
        <v>34114.54018</v>
      </c>
      <c r="AE19" t="n">
        <v>21769.1915</v>
      </c>
      <c r="AF19" t="n">
        <v>893.0666336</v>
      </c>
      <c r="AG19" t="n">
        <v>118989.4414</v>
      </c>
      <c r="AH19" t="n">
        <v>18974563.59</v>
      </c>
      <c r="AI19" t="n">
        <v>42982597.21</v>
      </c>
      <c r="AJ19" t="n">
        <v>105717.3119</v>
      </c>
      <c r="AK19" t="n">
        <v>2011.275067</v>
      </c>
      <c r="AL19" t="n">
        <v>45884.2848</v>
      </c>
      <c r="AM19" t="n">
        <v>356.202283</v>
      </c>
      <c r="AN19" t="n">
        <v>0</v>
      </c>
      <c r="AO19" t="n">
        <v>0</v>
      </c>
      <c r="AP19" t="inlineStr">
        <is>
          <t>South Carolina</t>
        </is>
      </c>
      <c r="AQ19" t="n">
        <v>45035</v>
      </c>
      <c r="AR19" t="inlineStr">
        <is>
          <t>Dorchester</t>
        </is>
      </c>
    </row>
    <row r="20">
      <c r="A20" t="inlineStr">
        <is>
          <t>Industry PM25</t>
        </is>
      </c>
      <c r="B20" t="n">
        <v>2301</v>
      </c>
      <c r="C20" t="n">
        <v>8.588149683999999</v>
      </c>
      <c r="D20" t="n">
        <v>8.4536297</v>
      </c>
      <c r="E20" t="n">
        <v>0.134519984</v>
      </c>
      <c r="F20" t="n">
        <v>0.603984915</v>
      </c>
      <c r="G20" t="n">
        <v>0.171577305</v>
      </c>
      <c r="H20" t="n">
        <v>0.371694405</v>
      </c>
      <c r="I20" t="n">
        <v>0.040057246</v>
      </c>
      <c r="J20" t="n">
        <v>0.7765392800000001</v>
      </c>
      <c r="K20" t="n">
        <v>1.045686107</v>
      </c>
      <c r="L20" t="n">
        <v>1.597762055</v>
      </c>
      <c r="M20" t="n">
        <v>0.223065566</v>
      </c>
      <c r="N20" t="n">
        <v>0.07863402999999999</v>
      </c>
      <c r="O20" t="n">
        <v>0.049036736</v>
      </c>
      <c r="P20" t="n">
        <v>0.001681357</v>
      </c>
      <c r="Q20" t="n">
        <v>0.013815777</v>
      </c>
      <c r="R20" t="n">
        <v>2.178325865</v>
      </c>
      <c r="S20" t="n">
        <v>131.1083781</v>
      </c>
      <c r="T20" t="n">
        <v>0.187500435</v>
      </c>
      <c r="U20" t="n">
        <v>0.425234367</v>
      </c>
      <c r="V20" t="n">
        <v>0.0008786310000000001</v>
      </c>
      <c r="W20" t="n">
        <v>3.092643613</v>
      </c>
      <c r="X20" t="n">
        <v>21.98009179</v>
      </c>
      <c r="Y20" t="n">
        <v>105.8771285</v>
      </c>
      <c r="Z20" t="n">
        <v>64411.28533</v>
      </c>
      <c r="AA20" t="n">
        <v>6941.876678</v>
      </c>
      <c r="AB20" t="n">
        <v>253.7899127</v>
      </c>
      <c r="AC20" t="n">
        <v>125.6740459</v>
      </c>
      <c r="AD20" t="n">
        <v>4054.769775</v>
      </c>
      <c r="AE20" t="n">
        <v>2448.354464</v>
      </c>
      <c r="AF20" t="n">
        <v>58.82665625</v>
      </c>
      <c r="AG20" t="n">
        <v>11493.60009</v>
      </c>
      <c r="AH20" t="n">
        <v>2051797.726</v>
      </c>
      <c r="AI20" t="n">
        <v>4653295.371</v>
      </c>
      <c r="AJ20" t="n">
        <v>10716.75503</v>
      </c>
      <c r="AK20" t="n">
        <v>132.1311805</v>
      </c>
      <c r="AL20" t="n">
        <v>4400.130432</v>
      </c>
      <c r="AM20" t="n">
        <v>51.08528312</v>
      </c>
      <c r="AN20" t="n">
        <v>0</v>
      </c>
      <c r="AO20" t="n">
        <v>0</v>
      </c>
      <c r="AP20" t="inlineStr">
        <is>
          <t>South Carolina</t>
        </is>
      </c>
      <c r="AQ20" t="n">
        <v>45037</v>
      </c>
      <c r="AR20" t="inlineStr">
        <is>
          <t>Edgefield</t>
        </is>
      </c>
    </row>
    <row r="21">
      <c r="A21" t="inlineStr">
        <is>
          <t>Industry PM25</t>
        </is>
      </c>
      <c r="B21" t="n">
        <v>2302</v>
      </c>
      <c r="C21" t="n">
        <v>8.260427345</v>
      </c>
      <c r="D21" t="n">
        <v>8.07521348</v>
      </c>
      <c r="E21" t="n">
        <v>0.185213864</v>
      </c>
      <c r="F21" t="n">
        <v>0.678756214</v>
      </c>
      <c r="G21" t="n">
        <v>0.238184326</v>
      </c>
      <c r="H21" t="n">
        <v>0.21455227</v>
      </c>
      <c r="I21" t="n">
        <v>0.023134276</v>
      </c>
      <c r="J21" t="n">
        <v>1.03185602</v>
      </c>
      <c r="K21" t="n">
        <v>1.389475987</v>
      </c>
      <c r="L21" t="n">
        <v>2.123125782</v>
      </c>
      <c r="M21" t="n">
        <v>0.08069657500000001</v>
      </c>
      <c r="N21" t="n">
        <v>0.06654111</v>
      </c>
      <c r="O21" t="n">
        <v>0.046730561</v>
      </c>
      <c r="P21" t="n">
        <v>0.003519196</v>
      </c>
      <c r="Q21" t="n">
        <v>0.013750512</v>
      </c>
      <c r="R21" t="n">
        <v>3.027982493</v>
      </c>
      <c r="S21" t="n">
        <v>142.2338347</v>
      </c>
      <c r="T21" t="n">
        <v>0.336837465</v>
      </c>
      <c r="U21" t="n">
        <v>0.760598233</v>
      </c>
      <c r="V21" t="n">
        <v>0.001231047</v>
      </c>
      <c r="W21" t="n">
        <v>4.309369918</v>
      </c>
      <c r="X21" t="n">
        <v>23.65647322</v>
      </c>
      <c r="Y21" t="n">
        <v>146.9790693</v>
      </c>
      <c r="Z21" t="n">
        <v>33798.77414</v>
      </c>
      <c r="AA21" t="n">
        <v>3644.548078</v>
      </c>
      <c r="AB21" t="n">
        <v>337.2344387</v>
      </c>
      <c r="AC21" t="n">
        <v>45.46405467</v>
      </c>
      <c r="AD21" t="n">
        <v>3394.313435</v>
      </c>
      <c r="AE21" t="n">
        <v>2386.29288</v>
      </c>
      <c r="AF21" t="n">
        <v>81.77201037</v>
      </c>
      <c r="AG21" t="n">
        <v>12468.9119</v>
      </c>
      <c r="AH21" t="n">
        <v>3685977.286</v>
      </c>
      <c r="AI21" t="n">
        <v>8323147.219</v>
      </c>
      <c r="AJ21" t="n">
        <v>15015.19657</v>
      </c>
      <c r="AK21" t="n">
        <v>184.1150181</v>
      </c>
      <c r="AL21" t="n">
        <v>4735.720338</v>
      </c>
      <c r="AM21" t="n">
        <v>39.59851616</v>
      </c>
      <c r="AN21" t="n">
        <v>0</v>
      </c>
      <c r="AO21" t="n">
        <v>0</v>
      </c>
      <c r="AP21" t="inlineStr">
        <is>
          <t>South Carolina</t>
        </is>
      </c>
      <c r="AQ21" t="n">
        <v>45039</v>
      </c>
      <c r="AR21" t="inlineStr">
        <is>
          <t>Fairfield</t>
        </is>
      </c>
    </row>
    <row r="22">
      <c r="A22" t="inlineStr">
        <is>
          <t>Industry PM25</t>
        </is>
      </c>
      <c r="B22" t="n">
        <v>2303</v>
      </c>
      <c r="C22" t="n">
        <v>7.362753372</v>
      </c>
      <c r="D22" t="n">
        <v>7.198673245</v>
      </c>
      <c r="E22" t="n">
        <v>0.164080127</v>
      </c>
      <c r="F22" t="n">
        <v>0.699237195</v>
      </c>
      <c r="G22" t="n">
        <v>1.728293758</v>
      </c>
      <c r="H22" t="n">
        <v>1.01167954</v>
      </c>
      <c r="I22" t="n">
        <v>0.10906073</v>
      </c>
      <c r="J22" t="n">
        <v>7.377636087</v>
      </c>
      <c r="K22" t="n">
        <v>9.934629147000001</v>
      </c>
      <c r="L22" t="n">
        <v>15.17995689</v>
      </c>
      <c r="M22" t="n">
        <v>0.706002635</v>
      </c>
      <c r="N22" t="n">
        <v>0.144539259</v>
      </c>
      <c r="O22" t="n">
        <v>0.086172235</v>
      </c>
      <c r="P22" t="n">
        <v>0.016379252</v>
      </c>
      <c r="Q22" t="n">
        <v>0.052126472</v>
      </c>
      <c r="R22" t="n">
        <v>22.00430989</v>
      </c>
      <c r="S22" t="n">
        <v>840.8471585</v>
      </c>
      <c r="T22" t="n">
        <v>1.618485659</v>
      </c>
      <c r="U22" t="n">
        <v>3.661318137</v>
      </c>
      <c r="V22" t="n">
        <v>0.015666942</v>
      </c>
      <c r="W22" t="n">
        <v>31.39213099</v>
      </c>
      <c r="X22" t="n">
        <v>141.8014545</v>
      </c>
      <c r="Y22" t="n">
        <v>1066.497581</v>
      </c>
      <c r="Z22" t="n">
        <v>165966.578</v>
      </c>
      <c r="AA22" t="n">
        <v>17892.2968</v>
      </c>
      <c r="AB22" t="n">
        <v>2411.177922</v>
      </c>
      <c r="AC22" t="n">
        <v>397.7584213</v>
      </c>
      <c r="AD22" t="n">
        <v>7459.952932</v>
      </c>
      <c r="AE22" t="n">
        <v>5293.223373</v>
      </c>
      <c r="AF22" t="n">
        <v>594.2361493</v>
      </c>
      <c r="AG22" t="n">
        <v>73712.76435</v>
      </c>
      <c r="AH22" t="n">
        <v>17710919.95</v>
      </c>
      <c r="AI22" t="n">
        <v>40065422.91</v>
      </c>
      <c r="AJ22" t="n">
        <v>191091.2364</v>
      </c>
      <c r="AK22" t="n">
        <v>1341.208314</v>
      </c>
      <c r="AL22" t="n">
        <v>28386.81935</v>
      </c>
      <c r="AM22" t="n">
        <v>175.3080627</v>
      </c>
      <c r="AN22" t="n">
        <v>0</v>
      </c>
      <c r="AO22" t="n">
        <v>0</v>
      </c>
      <c r="AP22" t="inlineStr">
        <is>
          <t>South Carolina</t>
        </is>
      </c>
      <c r="AQ22" t="n">
        <v>45041</v>
      </c>
      <c r="AR22" t="inlineStr">
        <is>
          <t>Florence</t>
        </is>
      </c>
    </row>
    <row r="23">
      <c r="A23" t="inlineStr">
        <is>
          <t>Industry PM25</t>
        </is>
      </c>
      <c r="B23" t="n">
        <v>2304</v>
      </c>
      <c r="C23" t="n">
        <v>6.883703673</v>
      </c>
      <c r="D23" t="n">
        <v>6.695513784</v>
      </c>
      <c r="E23" t="n">
        <v>0.188189889</v>
      </c>
      <c r="F23" t="n">
        <v>0.77261205</v>
      </c>
      <c r="G23" t="n">
        <v>0.677705728</v>
      </c>
      <c r="H23" t="n">
        <v>0.707427556</v>
      </c>
      <c r="I23" t="n">
        <v>0.07628139</v>
      </c>
      <c r="J23" t="n">
        <v>2.87891661</v>
      </c>
      <c r="K23" t="n">
        <v>3.87668647</v>
      </c>
      <c r="L23" t="n">
        <v>5.923606131</v>
      </c>
      <c r="M23" t="n">
        <v>0.431245</v>
      </c>
      <c r="N23" t="n">
        <v>0.228991711</v>
      </c>
      <c r="O23" t="n">
        <v>0.100017954</v>
      </c>
      <c r="P23" t="n">
        <v>0.006413217</v>
      </c>
      <c r="Q23" t="n">
        <v>0.025602899</v>
      </c>
      <c r="R23" t="n">
        <v>8.615839268</v>
      </c>
      <c r="S23" t="n">
        <v>367.5963744</v>
      </c>
      <c r="T23" t="n">
        <v>1.011675781</v>
      </c>
      <c r="U23" t="n">
        <v>2.28190548</v>
      </c>
      <c r="V23" t="n">
        <v>0.003547689</v>
      </c>
      <c r="W23" t="n">
        <v>12.26281553</v>
      </c>
      <c r="X23" t="n">
        <v>60.83280591</v>
      </c>
      <c r="Y23" t="n">
        <v>418.1994621</v>
      </c>
      <c r="Z23" t="n">
        <v>111083.9333</v>
      </c>
      <c r="AA23" t="n">
        <v>11978.64979</v>
      </c>
      <c r="AB23" t="n">
        <v>940.8968462</v>
      </c>
      <c r="AC23" t="n">
        <v>242.9613175</v>
      </c>
      <c r="AD23" t="n">
        <v>11686.173</v>
      </c>
      <c r="AE23" t="n">
        <v>4985.581305</v>
      </c>
      <c r="AF23" t="n">
        <v>232.6745612</v>
      </c>
      <c r="AG23" t="n">
        <v>32225.29166</v>
      </c>
      <c r="AH23" t="n">
        <v>11070662.67</v>
      </c>
      <c r="AI23" t="n">
        <v>24970653.93</v>
      </c>
      <c r="AJ23" t="n">
        <v>43271.51135</v>
      </c>
      <c r="AK23" t="n">
        <v>523.9207924999999</v>
      </c>
      <c r="AL23" t="n">
        <v>12177.94189</v>
      </c>
      <c r="AM23" t="n">
        <v>349.3087321</v>
      </c>
      <c r="AN23" t="n">
        <v>0</v>
      </c>
      <c r="AO23" t="n">
        <v>0</v>
      </c>
      <c r="AP23" t="inlineStr">
        <is>
          <t>South Carolina</t>
        </is>
      </c>
      <c r="AQ23" t="n">
        <v>45043</v>
      </c>
      <c r="AR23" t="inlineStr">
        <is>
          <t>Georgetown</t>
        </is>
      </c>
    </row>
    <row r="24">
      <c r="A24" t="inlineStr">
        <is>
          <t>Industry PM25</t>
        </is>
      </c>
      <c r="B24" t="n">
        <v>2305</v>
      </c>
      <c r="C24" t="n">
        <v>8.02392087</v>
      </c>
      <c r="D24" t="n">
        <v>7.474738441</v>
      </c>
      <c r="E24" t="n">
        <v>0.549182429</v>
      </c>
      <c r="F24" t="n">
        <v>0.522748496</v>
      </c>
      <c r="G24" t="n">
        <v>19.29417171</v>
      </c>
      <c r="H24" t="n">
        <v>21.48923567</v>
      </c>
      <c r="I24" t="n">
        <v>2.326043408</v>
      </c>
      <c r="J24" t="n">
        <v>83.29337633</v>
      </c>
      <c r="K24" t="n">
        <v>112.1500657</v>
      </c>
      <c r="L24" t="n">
        <v>171.4052316</v>
      </c>
      <c r="M24" t="n">
        <v>11.42924346</v>
      </c>
      <c r="N24" t="n">
        <v>5.862575003</v>
      </c>
      <c r="O24" t="n">
        <v>3.277602754</v>
      </c>
      <c r="P24" t="n">
        <v>0.410452086</v>
      </c>
      <c r="Q24" t="n">
        <v>1.688611715</v>
      </c>
      <c r="R24" t="n">
        <v>245.7417099</v>
      </c>
      <c r="S24" t="n">
        <v>10055.06659</v>
      </c>
      <c r="T24" t="n">
        <v>14.54578831</v>
      </c>
      <c r="U24" t="n">
        <v>32.88163048</v>
      </c>
      <c r="V24" t="n">
        <v>0.07256325600000001</v>
      </c>
      <c r="W24" t="n">
        <v>351.3213373</v>
      </c>
      <c r="X24" t="n">
        <v>1702.136468</v>
      </c>
      <c r="Y24" t="n">
        <v>11906.07058</v>
      </c>
      <c r="Z24" t="n">
        <v>3489064.016</v>
      </c>
      <c r="AA24" t="n">
        <v>377681.3666</v>
      </c>
      <c r="AB24" t="n">
        <v>27223.05108</v>
      </c>
      <c r="AC24" t="n">
        <v>6439.179729</v>
      </c>
      <c r="AD24" t="n">
        <v>301293.6867</v>
      </c>
      <c r="AE24" t="n">
        <v>189471.3678</v>
      </c>
      <c r="AF24" t="n">
        <v>6636.363881</v>
      </c>
      <c r="AG24" t="n">
        <v>881476.1954</v>
      </c>
      <c r="AH24" t="n">
        <v>159173046.1</v>
      </c>
      <c r="AI24" t="n">
        <v>359820256.5</v>
      </c>
      <c r="AJ24" t="n">
        <v>885061.1962</v>
      </c>
      <c r="AK24" t="n">
        <v>15009.97491</v>
      </c>
      <c r="AL24" t="n">
        <v>340745.7321</v>
      </c>
      <c r="AM24" t="n">
        <v>1127.50392</v>
      </c>
      <c r="AN24" t="n">
        <v>0</v>
      </c>
      <c r="AO24" t="n">
        <v>0</v>
      </c>
      <c r="AP24" t="inlineStr">
        <is>
          <t>South Carolina</t>
        </is>
      </c>
      <c r="AQ24" t="n">
        <v>45045</v>
      </c>
      <c r="AR24" t="inlineStr">
        <is>
          <t>Greenville</t>
        </is>
      </c>
    </row>
    <row r="25">
      <c r="A25" t="inlineStr">
        <is>
          <t>Industry PM25</t>
        </is>
      </c>
      <c r="B25" t="n">
        <v>2306</v>
      </c>
      <c r="C25" t="n">
        <v>8.317807015</v>
      </c>
      <c r="D25" t="n">
        <v>8.057368736999999</v>
      </c>
      <c r="E25" t="n">
        <v>0.260438277</v>
      </c>
      <c r="F25" t="n">
        <v>0.581615467</v>
      </c>
      <c r="G25" t="n">
        <v>1.194559209</v>
      </c>
      <c r="H25" t="n">
        <v>1.141675756</v>
      </c>
      <c r="I25" t="n">
        <v>0.123200674</v>
      </c>
      <c r="J25" t="n">
        <v>5.229894014</v>
      </c>
      <c r="K25" t="n">
        <v>7.042323572</v>
      </c>
      <c r="L25" t="n">
        <v>10.76121477</v>
      </c>
      <c r="M25" t="n">
        <v>0.567015413</v>
      </c>
      <c r="N25" t="n">
        <v>0.296870691</v>
      </c>
      <c r="O25" t="n">
        <v>0.152923975</v>
      </c>
      <c r="P25" t="n">
        <v>0.026549987</v>
      </c>
      <c r="Q25" t="n">
        <v>0.056561279</v>
      </c>
      <c r="R25" t="n">
        <v>15.21516227</v>
      </c>
      <c r="S25" t="n">
        <v>615.2001232</v>
      </c>
      <c r="T25" t="n">
        <v>1.120691651</v>
      </c>
      <c r="U25" t="n">
        <v>2.536688248</v>
      </c>
      <c r="V25" t="n">
        <v>0.00682017</v>
      </c>
      <c r="W25" t="n">
        <v>21.72945381</v>
      </c>
      <c r="X25" t="n">
        <v>103.542639</v>
      </c>
      <c r="Y25" t="n">
        <v>737.1400266000001</v>
      </c>
      <c r="Z25" t="n">
        <v>184433.0919</v>
      </c>
      <c r="AA25" t="n">
        <v>19903.47855</v>
      </c>
      <c r="AB25" t="n">
        <v>1709.261476</v>
      </c>
      <c r="AC25" t="n">
        <v>319.4537029</v>
      </c>
      <c r="AD25" t="n">
        <v>15214.18081</v>
      </c>
      <c r="AE25" t="n">
        <v>8407.224523999999</v>
      </c>
      <c r="AF25" t="n">
        <v>410.8922063</v>
      </c>
      <c r="AG25" t="n">
        <v>53931.44432</v>
      </c>
      <c r="AH25" t="n">
        <v>12263611.98</v>
      </c>
      <c r="AI25" t="n">
        <v>27758715.21</v>
      </c>
      <c r="AJ25" t="n">
        <v>83186.28170000001</v>
      </c>
      <c r="AK25" t="n">
        <v>928.3767364</v>
      </c>
      <c r="AL25" t="n">
        <v>20727.89874</v>
      </c>
      <c r="AM25" t="n">
        <v>209.5891069</v>
      </c>
      <c r="AN25" t="n">
        <v>0</v>
      </c>
      <c r="AO25" t="n">
        <v>0</v>
      </c>
      <c r="AP25" t="inlineStr">
        <is>
          <t>South Carolina</t>
        </is>
      </c>
      <c r="AQ25" t="n">
        <v>45047</v>
      </c>
      <c r="AR25" t="inlineStr">
        <is>
          <t>Greenwood</t>
        </is>
      </c>
    </row>
    <row r="26">
      <c r="A26" t="inlineStr">
        <is>
          <t>Industry PM25</t>
        </is>
      </c>
      <c r="B26" t="n">
        <v>2307</v>
      </c>
      <c r="C26" t="n">
        <v>8.086458403</v>
      </c>
      <c r="D26" t="n">
        <v>7.997782281</v>
      </c>
      <c r="E26" t="n">
        <v>0.088676122</v>
      </c>
      <c r="F26" t="n">
        <v>0.707747084</v>
      </c>
      <c r="G26" t="n">
        <v>0.112642742</v>
      </c>
      <c r="H26" t="n">
        <v>0.068628207</v>
      </c>
      <c r="I26" t="n">
        <v>0.007392326</v>
      </c>
      <c r="J26" t="n">
        <v>0.481828433</v>
      </c>
      <c r="K26" t="n">
        <v>0.648837178</v>
      </c>
      <c r="L26" t="n">
        <v>0.991365744</v>
      </c>
      <c r="M26" t="n">
        <v>0.033138214</v>
      </c>
      <c r="N26" t="n">
        <v>0.019175405</v>
      </c>
      <c r="O26" t="n">
        <v>0.011202069</v>
      </c>
      <c r="P26" t="n">
        <v>0.000866073</v>
      </c>
      <c r="Q26" t="n">
        <v>0.003457626</v>
      </c>
      <c r="R26" t="n">
        <v>1.434308</v>
      </c>
      <c r="S26" t="n">
        <v>62.94806966</v>
      </c>
      <c r="T26" t="n">
        <v>0.120472326</v>
      </c>
      <c r="U26" t="n">
        <v>0.272566867</v>
      </c>
      <c r="V26" t="n">
        <v>0.000528716</v>
      </c>
      <c r="W26" t="n">
        <v>2.046027016</v>
      </c>
      <c r="X26" t="n">
        <v>10.61509737</v>
      </c>
      <c r="Y26" t="n">
        <v>69.50971779</v>
      </c>
      <c r="Z26" t="n">
        <v>11116.45998</v>
      </c>
      <c r="AA26" t="n">
        <v>1197.470952</v>
      </c>
      <c r="AB26" t="n">
        <v>157.471383</v>
      </c>
      <c r="AC26" t="n">
        <v>18.66990736</v>
      </c>
      <c r="AD26" t="n">
        <v>980.8583981</v>
      </c>
      <c r="AE26" t="n">
        <v>576.6822739</v>
      </c>
      <c r="AF26" t="n">
        <v>38.73412377</v>
      </c>
      <c r="AG26" t="n">
        <v>5518.334906</v>
      </c>
      <c r="AH26" t="n">
        <v>1318316.117</v>
      </c>
      <c r="AI26" t="n">
        <v>2982670.823</v>
      </c>
      <c r="AJ26" t="n">
        <v>6448.799309</v>
      </c>
      <c r="AK26" t="n">
        <v>87.41516934000001</v>
      </c>
      <c r="AL26" t="n">
        <v>2125.005364</v>
      </c>
      <c r="AM26" t="n">
        <v>53.3981046</v>
      </c>
      <c r="AN26" t="n">
        <v>0</v>
      </c>
      <c r="AO26" t="n">
        <v>0</v>
      </c>
      <c r="AP26" t="inlineStr">
        <is>
          <t>South Carolina</t>
        </is>
      </c>
      <c r="AQ26" t="n">
        <v>45049</v>
      </c>
      <c r="AR26" t="inlineStr">
        <is>
          <t>Hampton</t>
        </is>
      </c>
    </row>
    <row r="27">
      <c r="A27" t="inlineStr">
        <is>
          <t>Industry PM25</t>
        </is>
      </c>
      <c r="B27" t="n">
        <v>2308</v>
      </c>
      <c r="C27" t="n">
        <v>6.842263793</v>
      </c>
      <c r="D27" t="n">
        <v>6.664959366</v>
      </c>
      <c r="E27" t="n">
        <v>0.177304427</v>
      </c>
      <c r="F27" t="n">
        <v>0.719441127</v>
      </c>
      <c r="G27" t="n">
        <v>3.254049101</v>
      </c>
      <c r="H27" t="n">
        <v>3.913730512</v>
      </c>
      <c r="I27" t="n">
        <v>0.421966911</v>
      </c>
      <c r="J27" t="n">
        <v>14.1656009</v>
      </c>
      <c r="K27" t="n">
        <v>19.07514623</v>
      </c>
      <c r="L27" t="n">
        <v>29.14676664</v>
      </c>
      <c r="M27" t="n">
        <v>1.493220833</v>
      </c>
      <c r="N27" t="n">
        <v>0.932658456</v>
      </c>
      <c r="O27" t="n">
        <v>0.730969231</v>
      </c>
      <c r="P27" t="n">
        <v>0.03217043</v>
      </c>
      <c r="Q27" t="n">
        <v>0.162522927</v>
      </c>
      <c r="R27" t="n">
        <v>41.36115548</v>
      </c>
      <c r="S27" t="n">
        <v>2023.962249</v>
      </c>
      <c r="T27" t="n">
        <v>4.148351853</v>
      </c>
      <c r="U27" t="n">
        <v>9.384799023999999</v>
      </c>
      <c r="V27" t="n">
        <v>0.016062612</v>
      </c>
      <c r="W27" t="n">
        <v>58.84639073</v>
      </c>
      <c r="X27" t="n">
        <v>340.370717</v>
      </c>
      <c r="Y27" t="n">
        <v>2008.012514</v>
      </c>
      <c r="Z27" t="n">
        <v>632858.0408</v>
      </c>
      <c r="AA27" t="n">
        <v>68236.03354</v>
      </c>
      <c r="AB27" t="n">
        <v>4629.643219</v>
      </c>
      <c r="AC27" t="n">
        <v>841.2732926</v>
      </c>
      <c r="AD27" t="n">
        <v>47693.58481</v>
      </c>
      <c r="AE27" t="n">
        <v>35505.43228</v>
      </c>
      <c r="AF27" t="n">
        <v>1116.976351</v>
      </c>
      <c r="AG27" t="n">
        <v>177430.4055</v>
      </c>
      <c r="AH27" t="n">
        <v>45394982.13</v>
      </c>
      <c r="AI27" t="n">
        <v>102696878</v>
      </c>
      <c r="AJ27" t="n">
        <v>195917.2614</v>
      </c>
      <c r="AK27" t="n">
        <v>2514.173649</v>
      </c>
      <c r="AL27" t="n">
        <v>68137.82054</v>
      </c>
      <c r="AM27" t="n">
        <v>415.3532134</v>
      </c>
      <c r="AN27" t="n">
        <v>0</v>
      </c>
      <c r="AO27" t="n">
        <v>0</v>
      </c>
      <c r="AP27" t="inlineStr">
        <is>
          <t>South Carolina</t>
        </is>
      </c>
      <c r="AQ27" t="n">
        <v>45051</v>
      </c>
      <c r="AR27" t="inlineStr">
        <is>
          <t>Horry</t>
        </is>
      </c>
    </row>
    <row r="28">
      <c r="A28" t="inlineStr">
        <is>
          <t>Industry PM25</t>
        </is>
      </c>
      <c r="B28" t="n">
        <v>2309</v>
      </c>
      <c r="C28" t="n">
        <v>7.966660302</v>
      </c>
      <c r="D28" t="n">
        <v>7.891836597</v>
      </c>
      <c r="E28" t="n">
        <v>0.074823705</v>
      </c>
      <c r="F28" t="n">
        <v>0.719882057</v>
      </c>
      <c r="G28" t="n">
        <v>0.155126913</v>
      </c>
      <c r="H28" t="n">
        <v>0.100122253</v>
      </c>
      <c r="I28" t="n">
        <v>0.010783154</v>
      </c>
      <c r="J28" t="n">
        <v>0.655687893</v>
      </c>
      <c r="K28" t="n">
        <v>0.882962171</v>
      </c>
      <c r="L28" t="n">
        <v>1.349076185</v>
      </c>
      <c r="M28" t="n">
        <v>0.126748248</v>
      </c>
      <c r="N28" t="n">
        <v>0.044759167</v>
      </c>
      <c r="O28" t="n">
        <v>0.023902468</v>
      </c>
      <c r="P28" t="n">
        <v>0.001479052</v>
      </c>
      <c r="Q28" t="n">
        <v>0.009166522999999999</v>
      </c>
      <c r="R28" t="n">
        <v>1.97324846</v>
      </c>
      <c r="S28" t="n">
        <v>81.5640533</v>
      </c>
      <c r="T28" t="n">
        <v>0.125054247</v>
      </c>
      <c r="U28" t="n">
        <v>0.283394603</v>
      </c>
      <c r="V28" t="n">
        <v>0.0008028</v>
      </c>
      <c r="W28" t="n">
        <v>2.809861013</v>
      </c>
      <c r="X28" t="n">
        <v>13.85606714</v>
      </c>
      <c r="Y28" t="n">
        <v>95.72590144999999</v>
      </c>
      <c r="Z28" t="n">
        <v>16288.36495</v>
      </c>
      <c r="AA28" t="n">
        <v>1754.335717</v>
      </c>
      <c r="AB28" t="n">
        <v>214.2919543</v>
      </c>
      <c r="AC28" t="n">
        <v>71.40934123</v>
      </c>
      <c r="AD28" t="n">
        <v>2290.969267</v>
      </c>
      <c r="AE28" t="n">
        <v>1269.823671</v>
      </c>
      <c r="AF28" t="n">
        <v>53.28844996</v>
      </c>
      <c r="AG28" t="n">
        <v>7150.302857</v>
      </c>
      <c r="AH28" t="n">
        <v>1368455.601</v>
      </c>
      <c r="AI28" t="n">
        <v>3101157.611</v>
      </c>
      <c r="AJ28" t="n">
        <v>9791.828442</v>
      </c>
      <c r="AK28" t="n">
        <v>120.0494785</v>
      </c>
      <c r="AL28" t="n">
        <v>2773.805644</v>
      </c>
      <c r="AM28" t="n">
        <v>48.75669297</v>
      </c>
      <c r="AN28" t="n">
        <v>0</v>
      </c>
      <c r="AO28" t="n">
        <v>0</v>
      </c>
      <c r="AP28" t="inlineStr">
        <is>
          <t>South Carolina</t>
        </is>
      </c>
      <c r="AQ28" t="n">
        <v>45053</v>
      </c>
      <c r="AR28" t="inlineStr">
        <is>
          <t>Jasper</t>
        </is>
      </c>
    </row>
    <row r="29">
      <c r="A29" t="inlineStr">
        <is>
          <t>Industry PM25</t>
        </is>
      </c>
      <c r="B29" t="n">
        <v>2310</v>
      </c>
      <c r="C29" t="n">
        <v>7.909872342</v>
      </c>
      <c r="D29" t="n">
        <v>7.714066984</v>
      </c>
      <c r="E29" t="n">
        <v>0.195805357</v>
      </c>
      <c r="F29" t="n">
        <v>0.7124187870000001</v>
      </c>
      <c r="G29" t="n">
        <v>0.850753114</v>
      </c>
      <c r="H29" t="n">
        <v>0.694154119</v>
      </c>
      <c r="I29" t="n">
        <v>0.074856167</v>
      </c>
      <c r="J29" t="n">
        <v>3.615598963</v>
      </c>
      <c r="K29" t="n">
        <v>4.868676849</v>
      </c>
      <c r="L29" t="n">
        <v>7.439410707</v>
      </c>
      <c r="M29" t="n">
        <v>0.393491395</v>
      </c>
      <c r="N29" t="n">
        <v>0.184160249</v>
      </c>
      <c r="O29" t="n">
        <v>0.108348593</v>
      </c>
      <c r="P29" t="n">
        <v>0.006690157</v>
      </c>
      <c r="Q29" t="n">
        <v>0.033767037</v>
      </c>
      <c r="R29" t="n">
        <v>10.83087605</v>
      </c>
      <c r="S29" t="n">
        <v>444.6664249</v>
      </c>
      <c r="T29" t="n">
        <v>0.863199603</v>
      </c>
      <c r="U29" t="n">
        <v>1.951967856</v>
      </c>
      <c r="V29" t="n">
        <v>0.004700794</v>
      </c>
      <c r="W29" t="n">
        <v>15.45180363</v>
      </c>
      <c r="X29" t="n">
        <v>74.51934756999999</v>
      </c>
      <c r="Y29" t="n">
        <v>524.9837499</v>
      </c>
      <c r="Z29" t="n">
        <v>111269.653</v>
      </c>
      <c r="AA29" t="n">
        <v>11999.6444</v>
      </c>
      <c r="AB29" t="n">
        <v>1181.662529</v>
      </c>
      <c r="AC29" t="n">
        <v>221.6911218</v>
      </c>
      <c r="AD29" t="n">
        <v>9433.478091000001</v>
      </c>
      <c r="AE29" t="n">
        <v>5552.924026</v>
      </c>
      <c r="AF29" t="n">
        <v>292.4926122</v>
      </c>
      <c r="AG29" t="n">
        <v>38981.6283</v>
      </c>
      <c r="AH29" t="n">
        <v>9445903.323999999</v>
      </c>
      <c r="AI29" t="n">
        <v>21360180.88</v>
      </c>
      <c r="AJ29" t="n">
        <v>57336.04433</v>
      </c>
      <c r="AK29" t="n">
        <v>660.1682285000001</v>
      </c>
      <c r="AL29" t="n">
        <v>14917.81072</v>
      </c>
      <c r="AM29" t="n">
        <v>156.4553942</v>
      </c>
      <c r="AN29" t="n">
        <v>0</v>
      </c>
      <c r="AO29" t="n">
        <v>0</v>
      </c>
      <c r="AP29" t="inlineStr">
        <is>
          <t>South Carolina</t>
        </is>
      </c>
      <c r="AQ29" t="n">
        <v>45055</v>
      </c>
      <c r="AR29" t="inlineStr">
        <is>
          <t>Kershaw</t>
        </is>
      </c>
    </row>
    <row r="30">
      <c r="A30" t="inlineStr">
        <is>
          <t>Industry PM25</t>
        </is>
      </c>
      <c r="B30" t="n">
        <v>2311</v>
      </c>
      <c r="C30" t="n">
        <v>8.038025028</v>
      </c>
      <c r="D30" t="n">
        <v>7.835644505</v>
      </c>
      <c r="E30" t="n">
        <v>0.202380523</v>
      </c>
      <c r="F30" t="n">
        <v>0.615786336</v>
      </c>
      <c r="G30" t="n">
        <v>1.154559437</v>
      </c>
      <c r="H30" t="n">
        <v>0.894152652</v>
      </c>
      <c r="I30" t="n">
        <v>0.096430247</v>
      </c>
      <c r="J30" t="n">
        <v>4.992486993</v>
      </c>
      <c r="K30" t="n">
        <v>6.722748505</v>
      </c>
      <c r="L30" t="n">
        <v>10.27250248</v>
      </c>
      <c r="M30" t="n">
        <v>0.474690388</v>
      </c>
      <c r="N30" t="n">
        <v>0.212750106</v>
      </c>
      <c r="O30" t="n">
        <v>0.133232681</v>
      </c>
      <c r="P30" t="n">
        <v>0.011093117</v>
      </c>
      <c r="Q30" t="n">
        <v>0.054800809</v>
      </c>
      <c r="R30" t="n">
        <v>14.6971033</v>
      </c>
      <c r="S30" t="n">
        <v>626.5062689</v>
      </c>
      <c r="T30" t="n">
        <v>1.209463238</v>
      </c>
      <c r="U30" t="n">
        <v>2.731600279</v>
      </c>
      <c r="V30" t="n">
        <v>0.006504641</v>
      </c>
      <c r="W30" t="n">
        <v>20.9644655</v>
      </c>
      <c r="X30" t="n">
        <v>104.9290748</v>
      </c>
      <c r="Y30" t="n">
        <v>712.4569193999999</v>
      </c>
      <c r="Z30" t="n">
        <v>142899.4359</v>
      </c>
      <c r="AA30" t="n">
        <v>15411.7563</v>
      </c>
      <c r="AB30" t="n">
        <v>1631.662746</v>
      </c>
      <c r="AC30" t="n">
        <v>267.4382364</v>
      </c>
      <c r="AD30" t="n">
        <v>10890.49926</v>
      </c>
      <c r="AE30" t="n">
        <v>7230.850817</v>
      </c>
      <c r="AF30" t="n">
        <v>396.9017939</v>
      </c>
      <c r="AG30" t="n">
        <v>54922.59621</v>
      </c>
      <c r="AH30" t="n">
        <v>13235030.2</v>
      </c>
      <c r="AI30" t="n">
        <v>29891617.26</v>
      </c>
      <c r="AJ30" t="n">
        <v>79337.74801</v>
      </c>
      <c r="AK30" t="n">
        <v>895.6931102999999</v>
      </c>
      <c r="AL30" t="n">
        <v>21005.44527</v>
      </c>
      <c r="AM30" t="n">
        <v>185.848382</v>
      </c>
      <c r="AN30" t="n">
        <v>0</v>
      </c>
      <c r="AO30" t="n">
        <v>0</v>
      </c>
      <c r="AP30" t="inlineStr">
        <is>
          <t>South Carolina</t>
        </is>
      </c>
      <c r="AQ30" t="n">
        <v>45057</v>
      </c>
      <c r="AR30" t="inlineStr">
        <is>
          <t>Lancaster</t>
        </is>
      </c>
    </row>
    <row r="31">
      <c r="A31" t="inlineStr">
        <is>
          <t>Industry PM25</t>
        </is>
      </c>
      <c r="B31" t="n">
        <v>2312</v>
      </c>
      <c r="C31" t="n">
        <v>8.233187673</v>
      </c>
      <c r="D31" t="n">
        <v>7.944741151</v>
      </c>
      <c r="E31" t="n">
        <v>0.288446522</v>
      </c>
      <c r="F31" t="n">
        <v>0.58411021</v>
      </c>
      <c r="G31" t="n">
        <v>1.253120908</v>
      </c>
      <c r="H31" t="n">
        <v>1.546870038</v>
      </c>
      <c r="I31" t="n">
        <v>0.166976385</v>
      </c>
      <c r="J31" t="n">
        <v>5.451808696</v>
      </c>
      <c r="K31" t="n">
        <v>7.341087454</v>
      </c>
      <c r="L31" t="n">
        <v>11.2179476</v>
      </c>
      <c r="M31" t="n">
        <v>0.462902666</v>
      </c>
      <c r="N31" t="n">
        <v>0.312682191</v>
      </c>
      <c r="O31" t="n">
        <v>0.21111081</v>
      </c>
      <c r="P31" t="n">
        <v>0.025416964</v>
      </c>
      <c r="Q31" t="n">
        <v>0.061098907</v>
      </c>
      <c r="R31" t="n">
        <v>15.93168592</v>
      </c>
      <c r="S31" t="n">
        <v>636.4585881</v>
      </c>
      <c r="T31" t="n">
        <v>1.451106782</v>
      </c>
      <c r="U31" t="n">
        <v>3.27487733</v>
      </c>
      <c r="V31" t="n">
        <v>0.007606265</v>
      </c>
      <c r="W31" t="n">
        <v>22.68512834</v>
      </c>
      <c r="X31" t="n">
        <v>106.3284812</v>
      </c>
      <c r="Y31" t="n">
        <v>773.2773499</v>
      </c>
      <c r="Z31" t="n">
        <v>241644.402</v>
      </c>
      <c r="AA31" t="n">
        <v>26085.39725</v>
      </c>
      <c r="AB31" t="n">
        <v>1781.793074</v>
      </c>
      <c r="AC31" t="n">
        <v>260.7970918</v>
      </c>
      <c r="AD31" t="n">
        <v>15972.22639</v>
      </c>
      <c r="AE31" t="n">
        <v>10941.72849</v>
      </c>
      <c r="AF31" t="n">
        <v>430.2422453</v>
      </c>
      <c r="AG31" t="n">
        <v>55795.06508</v>
      </c>
      <c r="AH31" t="n">
        <v>15879310.33</v>
      </c>
      <c r="AI31" t="n">
        <v>35836641.43</v>
      </c>
      <c r="AJ31" t="n">
        <v>92774.36427000001</v>
      </c>
      <c r="AK31" t="n">
        <v>969.2073071999999</v>
      </c>
      <c r="AL31" t="n">
        <v>21285.58835</v>
      </c>
      <c r="AM31" t="n">
        <v>150.4999896</v>
      </c>
      <c r="AN31" t="n">
        <v>0</v>
      </c>
      <c r="AO31" t="n">
        <v>0</v>
      </c>
      <c r="AP31" t="inlineStr">
        <is>
          <t>South Carolina</t>
        </is>
      </c>
      <c r="AQ31" t="n">
        <v>45059</v>
      </c>
      <c r="AR31" t="inlineStr">
        <is>
          <t>Laurens</t>
        </is>
      </c>
    </row>
    <row r="32">
      <c r="A32" t="inlineStr">
        <is>
          <t>Industry PM25</t>
        </is>
      </c>
      <c r="B32" t="n">
        <v>2313</v>
      </c>
      <c r="C32" t="n">
        <v>7.715986757</v>
      </c>
      <c r="D32" t="n">
        <v>7.540917027</v>
      </c>
      <c r="E32" t="n">
        <v>0.17506973</v>
      </c>
      <c r="F32" t="n">
        <v>0.698599394</v>
      </c>
      <c r="G32" t="n">
        <v>0.169441717</v>
      </c>
      <c r="H32" t="n">
        <v>0.151554393</v>
      </c>
      <c r="I32" t="n">
        <v>0.016339723</v>
      </c>
      <c r="J32" t="n">
        <v>0.74557794</v>
      </c>
      <c r="K32" t="n">
        <v>1.003982602</v>
      </c>
      <c r="L32" t="n">
        <v>1.534080259</v>
      </c>
      <c r="M32" t="n">
        <v>0.042150036</v>
      </c>
      <c r="N32" t="n">
        <v>0.03543125</v>
      </c>
      <c r="O32" t="n">
        <v>0.020965466</v>
      </c>
      <c r="P32" t="n">
        <v>0.00163699</v>
      </c>
      <c r="Q32" t="n">
        <v>0.013338665</v>
      </c>
      <c r="R32" t="n">
        <v>2.154169606</v>
      </c>
      <c r="S32" t="n">
        <v>112.4774895</v>
      </c>
      <c r="T32" t="n">
        <v>0.227900534</v>
      </c>
      <c r="U32" t="n">
        <v>0.515383173</v>
      </c>
      <c r="V32" t="n">
        <v>0.000856575</v>
      </c>
      <c r="W32" t="n">
        <v>3.065885682</v>
      </c>
      <c r="X32" t="n">
        <v>19.1145859</v>
      </c>
      <c r="Y32" t="n">
        <v>104.5592975</v>
      </c>
      <c r="Z32" t="n">
        <v>25230.01796</v>
      </c>
      <c r="AA32" t="n">
        <v>2720.281202</v>
      </c>
      <c r="AB32" t="n">
        <v>243.6719217</v>
      </c>
      <c r="AC32" t="n">
        <v>23.74712363</v>
      </c>
      <c r="AD32" t="n">
        <v>1825.700454</v>
      </c>
      <c r="AE32" t="n">
        <v>1258.564417</v>
      </c>
      <c r="AF32" t="n">
        <v>58.17430575</v>
      </c>
      <c r="AG32" t="n">
        <v>9860.325499</v>
      </c>
      <c r="AH32" t="n">
        <v>2493891.803</v>
      </c>
      <c r="AI32" t="n">
        <v>5639784.362</v>
      </c>
      <c r="AJ32" t="n">
        <v>10447.73438</v>
      </c>
      <c r="AK32" t="n">
        <v>130.9879654</v>
      </c>
      <c r="AL32" t="n">
        <v>3826.493169</v>
      </c>
      <c r="AM32" t="n">
        <v>20.44418944</v>
      </c>
      <c r="AN32" t="n">
        <v>0</v>
      </c>
      <c r="AO32" t="n">
        <v>0</v>
      </c>
      <c r="AP32" t="inlineStr">
        <is>
          <t>South Carolina</t>
        </is>
      </c>
      <c r="AQ32" t="n">
        <v>45061</v>
      </c>
      <c r="AR32" t="inlineStr">
        <is>
          <t>Lee</t>
        </is>
      </c>
    </row>
    <row r="33">
      <c r="A33" t="inlineStr">
        <is>
          <t>Industry PM25</t>
        </is>
      </c>
      <c r="B33" t="n">
        <v>2314</v>
      </c>
      <c r="C33" t="n">
        <v>8.426589255</v>
      </c>
      <c r="D33" t="n">
        <v>8.100382037999999</v>
      </c>
      <c r="E33" t="n">
        <v>0.326207217</v>
      </c>
      <c r="F33" t="n">
        <v>0.647167456</v>
      </c>
      <c r="G33" t="n">
        <v>6.843810445</v>
      </c>
      <c r="H33" t="n">
        <v>5.912050447</v>
      </c>
      <c r="I33" t="n">
        <v>0.638424276</v>
      </c>
      <c r="J33" t="n">
        <v>28.83510315</v>
      </c>
      <c r="K33" t="n">
        <v>38.82726966</v>
      </c>
      <c r="L33" t="n">
        <v>59.33353485</v>
      </c>
      <c r="M33" t="n">
        <v>2.891590859</v>
      </c>
      <c r="N33" t="n">
        <v>1.362128798</v>
      </c>
      <c r="O33" t="n">
        <v>0.806152801</v>
      </c>
      <c r="P33" t="n">
        <v>0.066656339</v>
      </c>
      <c r="Q33" t="n">
        <v>0.30175946</v>
      </c>
      <c r="R33" t="n">
        <v>87.01882365</v>
      </c>
      <c r="S33" t="n">
        <v>3628.071793</v>
      </c>
      <c r="T33" t="n">
        <v>5.531626909</v>
      </c>
      <c r="U33" t="n">
        <v>12.50520329</v>
      </c>
      <c r="V33" t="n">
        <v>0.02810074</v>
      </c>
      <c r="W33" t="n">
        <v>123.9462092</v>
      </c>
      <c r="X33" t="n">
        <v>613.1479133</v>
      </c>
      <c r="Y33" t="n">
        <v>4223.186742</v>
      </c>
      <c r="Z33" t="n">
        <v>977586.6655</v>
      </c>
      <c r="AA33" t="n">
        <v>105571.4653</v>
      </c>
      <c r="AB33" t="n">
        <v>9424.093176</v>
      </c>
      <c r="AC33" t="n">
        <v>1629.108109</v>
      </c>
      <c r="AD33" t="n">
        <v>70029.51467</v>
      </c>
      <c r="AE33" t="n">
        <v>42965.49032</v>
      </c>
      <c r="AF33" t="n">
        <v>2349.981933</v>
      </c>
      <c r="AG33" t="n">
        <v>318054.4745</v>
      </c>
      <c r="AH33" t="n">
        <v>60532016.95</v>
      </c>
      <c r="AI33" t="n">
        <v>136843136.8</v>
      </c>
      <c r="AJ33" t="n">
        <v>342747.5037</v>
      </c>
      <c r="AK33" t="n">
        <v>5295.520918</v>
      </c>
      <c r="AL33" t="n">
        <v>122744.2914</v>
      </c>
      <c r="AM33" t="n">
        <v>495.8563109</v>
      </c>
      <c r="AN33" t="n">
        <v>0</v>
      </c>
      <c r="AO33" t="n">
        <v>0</v>
      </c>
      <c r="AP33" t="inlineStr">
        <is>
          <t>South Carolina</t>
        </is>
      </c>
      <c r="AQ33" t="n">
        <v>45063</v>
      </c>
      <c r="AR33" t="inlineStr">
        <is>
          <t>Lexington</t>
        </is>
      </c>
    </row>
    <row r="34">
      <c r="A34" t="inlineStr">
        <is>
          <t>Industry PM25</t>
        </is>
      </c>
      <c r="B34" t="n">
        <v>2315</v>
      </c>
      <c r="C34" t="n">
        <v>8.341675709</v>
      </c>
      <c r="D34" t="n">
        <v>8.225647634</v>
      </c>
      <c r="E34" t="n">
        <v>0.116028075</v>
      </c>
      <c r="F34" t="n">
        <v>0.586235668</v>
      </c>
      <c r="G34" t="n">
        <v>0.046989298</v>
      </c>
      <c r="H34" t="n">
        <v>0.071143569</v>
      </c>
      <c r="I34" t="n">
        <v>0.007665505</v>
      </c>
      <c r="J34" t="n">
        <v>0.205065062</v>
      </c>
      <c r="K34" t="n">
        <v>0.27614155</v>
      </c>
      <c r="L34" t="n">
        <v>0.421927126</v>
      </c>
      <c r="M34" t="n">
        <v>0.034855718</v>
      </c>
      <c r="N34" t="n">
        <v>0.032073219</v>
      </c>
      <c r="O34" t="n">
        <v>0.020004416</v>
      </c>
      <c r="P34" t="n">
        <v>0.000458673</v>
      </c>
      <c r="Q34" t="n">
        <v>0.002356367</v>
      </c>
      <c r="R34" t="n">
        <v>0.598163022</v>
      </c>
      <c r="S34" t="n">
        <v>34.49037225</v>
      </c>
      <c r="T34" t="n">
        <v>0.094033936</v>
      </c>
      <c r="U34" t="n">
        <v>0.212218082</v>
      </c>
      <c r="V34" t="n">
        <v>0.000235468</v>
      </c>
      <c r="W34" t="n">
        <v>0.852974821</v>
      </c>
      <c r="X34" t="n">
        <v>5.778615522</v>
      </c>
      <c r="Y34" t="n">
        <v>28.99621201</v>
      </c>
      <c r="Z34" t="n">
        <v>10930.02315</v>
      </c>
      <c r="AA34" t="n">
        <v>1177.731247</v>
      </c>
      <c r="AB34" t="n">
        <v>67.01961233</v>
      </c>
      <c r="AC34" t="n">
        <v>19.63754042</v>
      </c>
      <c r="AD34" t="n">
        <v>1635.47712</v>
      </c>
      <c r="AE34" t="n">
        <v>908.8529150000001</v>
      </c>
      <c r="AF34" t="n">
        <v>16.15365774</v>
      </c>
      <c r="AG34" t="n">
        <v>3023.594308</v>
      </c>
      <c r="AH34" t="n">
        <v>1029003.569</v>
      </c>
      <c r="AI34" t="n">
        <v>2322280.364</v>
      </c>
      <c r="AJ34" t="n">
        <v>2872.023464</v>
      </c>
      <c r="AK34" t="n">
        <v>36.4427927</v>
      </c>
      <c r="AL34" t="n">
        <v>1156.804178</v>
      </c>
      <c r="AM34" t="n">
        <v>35.26789653</v>
      </c>
      <c r="AN34" t="n">
        <v>0</v>
      </c>
      <c r="AO34" t="n">
        <v>0</v>
      </c>
      <c r="AP34" t="inlineStr">
        <is>
          <t>South Carolina</t>
        </is>
      </c>
      <c r="AQ34" t="n">
        <v>45065</v>
      </c>
      <c r="AR34" t="inlineStr">
        <is>
          <t>McCormick</t>
        </is>
      </c>
    </row>
    <row r="35">
      <c r="A35" t="inlineStr">
        <is>
          <t>Industry PM25</t>
        </is>
      </c>
      <c r="B35" t="n">
        <v>2316</v>
      </c>
      <c r="C35" t="n">
        <v>7.194073337</v>
      </c>
      <c r="D35" t="n">
        <v>7.061423718</v>
      </c>
      <c r="E35" t="n">
        <v>0.132649619</v>
      </c>
      <c r="F35" t="n">
        <v>0.682668818</v>
      </c>
      <c r="G35" t="n">
        <v>0.281487107</v>
      </c>
      <c r="H35" t="n">
        <v>0.220748964</v>
      </c>
      <c r="I35" t="n">
        <v>0.02378922</v>
      </c>
      <c r="J35" t="n">
        <v>1.191523519</v>
      </c>
      <c r="K35" t="n">
        <v>1.604503795</v>
      </c>
      <c r="L35" t="n">
        <v>2.451607831</v>
      </c>
      <c r="M35" t="n">
        <v>0.060342118</v>
      </c>
      <c r="N35" t="n">
        <v>0.055169084</v>
      </c>
      <c r="O35" t="n">
        <v>0.029875257</v>
      </c>
      <c r="P35" t="n">
        <v>0.002836365</v>
      </c>
      <c r="Q35" t="n">
        <v>0.009076244000000001</v>
      </c>
      <c r="R35" t="n">
        <v>3.58025039</v>
      </c>
      <c r="S35" t="n">
        <v>133.1504676</v>
      </c>
      <c r="T35" t="n">
        <v>0.357158093</v>
      </c>
      <c r="U35" t="n">
        <v>0.806148143</v>
      </c>
      <c r="V35" t="n">
        <v>0.001547088</v>
      </c>
      <c r="W35" t="n">
        <v>5.098544882</v>
      </c>
      <c r="X35" t="n">
        <v>22.28671722</v>
      </c>
      <c r="Y35" t="n">
        <v>173.7004007</v>
      </c>
      <c r="Z35" t="n">
        <v>35769.53069</v>
      </c>
      <c r="AA35" t="n">
        <v>3854.914805</v>
      </c>
      <c r="AB35" t="n">
        <v>389.415718</v>
      </c>
      <c r="AC35" t="n">
        <v>33.99645318</v>
      </c>
      <c r="AD35" t="n">
        <v>2813.424088</v>
      </c>
      <c r="AE35" t="n">
        <v>1544.597065</v>
      </c>
      <c r="AF35" t="n">
        <v>96.68624991999999</v>
      </c>
      <c r="AG35" t="n">
        <v>11672.61962</v>
      </c>
      <c r="AH35" t="n">
        <v>3908343.796</v>
      </c>
      <c r="AI35" t="n">
        <v>8821595.145</v>
      </c>
      <c r="AJ35" t="n">
        <v>18869.98033</v>
      </c>
      <c r="AK35" t="n">
        <v>217.8320035</v>
      </c>
      <c r="AL35" t="n">
        <v>4461.512881</v>
      </c>
      <c r="AM35" t="n">
        <v>45.71898595</v>
      </c>
      <c r="AN35" t="n">
        <v>0</v>
      </c>
      <c r="AO35" t="n">
        <v>0</v>
      </c>
      <c r="AP35" t="inlineStr">
        <is>
          <t>South Carolina</t>
        </is>
      </c>
      <c r="AQ35" t="n">
        <v>45067</v>
      </c>
      <c r="AR35" t="inlineStr">
        <is>
          <t>Marion</t>
        </is>
      </c>
    </row>
    <row r="36">
      <c r="A36" t="inlineStr">
        <is>
          <t>Industry PM25</t>
        </is>
      </c>
      <c r="B36" t="n">
        <v>2317</v>
      </c>
      <c r="C36" t="n">
        <v>7.499768763</v>
      </c>
      <c r="D36" t="n">
        <v>7.355018162</v>
      </c>
      <c r="E36" t="n">
        <v>0.144750601</v>
      </c>
      <c r="F36" t="n">
        <v>0.675430079</v>
      </c>
      <c r="G36" t="n">
        <v>0.233351555</v>
      </c>
      <c r="H36" t="n">
        <v>0.183047806</v>
      </c>
      <c r="I36" t="n">
        <v>0.01972882</v>
      </c>
      <c r="J36" t="n">
        <v>0.977909762</v>
      </c>
      <c r="K36" t="n">
        <v>1.31684751</v>
      </c>
      <c r="L36" t="n">
        <v>2.012097678</v>
      </c>
      <c r="M36" t="n">
        <v>0.071650217</v>
      </c>
      <c r="N36" t="n">
        <v>0.034490793</v>
      </c>
      <c r="O36" t="n">
        <v>0.015527408</v>
      </c>
      <c r="P36" t="n">
        <v>0.002149346</v>
      </c>
      <c r="Q36" t="n">
        <v>0.009558481000000001</v>
      </c>
      <c r="R36" t="n">
        <v>2.969662169</v>
      </c>
      <c r="S36" t="n">
        <v>144.0587005</v>
      </c>
      <c r="T36" t="n">
        <v>0.318387681</v>
      </c>
      <c r="U36" t="n">
        <v>0.71895215</v>
      </c>
      <c r="V36" t="n">
        <v>0.001061626</v>
      </c>
      <c r="W36" t="n">
        <v>4.233153023</v>
      </c>
      <c r="X36" t="n">
        <v>24.23867277</v>
      </c>
      <c r="Y36" t="n">
        <v>143.9968572</v>
      </c>
      <c r="Z36" t="n">
        <v>30210.38237</v>
      </c>
      <c r="AA36" t="n">
        <v>3256.213099</v>
      </c>
      <c r="AB36" t="n">
        <v>319.6024431</v>
      </c>
      <c r="AC36" t="n">
        <v>40.36738056</v>
      </c>
      <c r="AD36" t="n">
        <v>1767.21155</v>
      </c>
      <c r="AE36" t="n">
        <v>942.270022</v>
      </c>
      <c r="AF36" t="n">
        <v>80.19704415</v>
      </c>
      <c r="AG36" t="n">
        <v>12628.88854</v>
      </c>
      <c r="AH36" t="n">
        <v>3484083.226</v>
      </c>
      <c r="AI36" t="n">
        <v>7867418.474</v>
      </c>
      <c r="AJ36" t="n">
        <v>12948.7514</v>
      </c>
      <c r="AK36" t="n">
        <v>180.858701</v>
      </c>
      <c r="AL36" t="n">
        <v>4852.269166</v>
      </c>
      <c r="AM36" t="n">
        <v>160.2571191</v>
      </c>
      <c r="AN36" t="n">
        <v>0</v>
      </c>
      <c r="AO36" t="n">
        <v>0</v>
      </c>
      <c r="AP36" t="inlineStr">
        <is>
          <t>South Carolina</t>
        </is>
      </c>
      <c r="AQ36" t="n">
        <v>45069</v>
      </c>
      <c r="AR36" t="inlineStr">
        <is>
          <t>Marlboro</t>
        </is>
      </c>
    </row>
    <row r="37">
      <c r="A37" t="inlineStr">
        <is>
          <t>Industry PM25</t>
        </is>
      </c>
      <c r="B37" t="n">
        <v>2318</v>
      </c>
      <c r="C37" t="n">
        <v>8.389176965000001</v>
      </c>
      <c r="D37" t="n">
        <v>8.174343545999999</v>
      </c>
      <c r="E37" t="n">
        <v>0.214833419</v>
      </c>
      <c r="F37" t="n">
        <v>0.620966072</v>
      </c>
      <c r="G37" t="n">
        <v>0.514620501</v>
      </c>
      <c r="H37" t="n">
        <v>0.724038536</v>
      </c>
      <c r="I37" t="n">
        <v>0.078095014</v>
      </c>
      <c r="J37" t="n">
        <v>2.197671778</v>
      </c>
      <c r="K37" t="n">
        <v>2.95931563</v>
      </c>
      <c r="L37" t="n">
        <v>4.521932713</v>
      </c>
      <c r="M37" t="n">
        <v>0.417588504</v>
      </c>
      <c r="N37" t="n">
        <v>0.240112901</v>
      </c>
      <c r="O37" t="n">
        <v>0.092947374</v>
      </c>
      <c r="P37" t="n">
        <v>0.004914553</v>
      </c>
      <c r="Q37" t="n">
        <v>0.045582827</v>
      </c>
      <c r="R37" t="n">
        <v>6.548209617</v>
      </c>
      <c r="S37" t="n">
        <v>269.2243525</v>
      </c>
      <c r="T37" t="n">
        <v>0.550915229</v>
      </c>
      <c r="U37" t="n">
        <v>1.24529611</v>
      </c>
      <c r="V37" t="n">
        <v>0.002601905</v>
      </c>
      <c r="W37" t="n">
        <v>9.334571917</v>
      </c>
      <c r="X37" t="n">
        <v>45.09165324</v>
      </c>
      <c r="Y37" t="n">
        <v>317.5626345</v>
      </c>
      <c r="Z37" t="n">
        <v>119268.9773</v>
      </c>
      <c r="AA37" t="n">
        <v>12864.9796</v>
      </c>
      <c r="AB37" t="n">
        <v>718.2518456</v>
      </c>
      <c r="AC37" t="n">
        <v>235.2673148</v>
      </c>
      <c r="AD37" t="n">
        <v>12322.87754</v>
      </c>
      <c r="AE37" t="n">
        <v>5180.270919</v>
      </c>
      <c r="AF37" t="n">
        <v>176.8373054</v>
      </c>
      <c r="AG37" t="n">
        <v>23601.52027</v>
      </c>
      <c r="AH37" t="n">
        <v>6028607.949</v>
      </c>
      <c r="AI37" t="n">
        <v>13627145.59</v>
      </c>
      <c r="AJ37" t="n">
        <v>31735.69417</v>
      </c>
      <c r="AK37" t="n">
        <v>398.8134948</v>
      </c>
      <c r="AL37" t="n">
        <v>9026.766471999999</v>
      </c>
      <c r="AM37" t="n">
        <v>134.5390672</v>
      </c>
      <c r="AN37" t="n">
        <v>0</v>
      </c>
      <c r="AO37" t="n">
        <v>0</v>
      </c>
      <c r="AP37" t="inlineStr">
        <is>
          <t>South Carolina</t>
        </is>
      </c>
      <c r="AQ37" t="n">
        <v>45071</v>
      </c>
      <c r="AR37" t="inlineStr">
        <is>
          <t>Newberry</t>
        </is>
      </c>
    </row>
    <row r="38">
      <c r="A38" t="inlineStr">
        <is>
          <t>Industry PM25</t>
        </is>
      </c>
      <c r="B38" t="n">
        <v>2319</v>
      </c>
      <c r="C38" t="n">
        <v>7.079732081</v>
      </c>
      <c r="D38" t="n">
        <v>6.926022225</v>
      </c>
      <c r="E38" t="n">
        <v>0.153709856</v>
      </c>
      <c r="F38" t="n">
        <v>0.484062576</v>
      </c>
      <c r="G38" t="n">
        <v>0.6771932389999999</v>
      </c>
      <c r="H38" t="n">
        <v>0.770660755</v>
      </c>
      <c r="I38" t="n">
        <v>0.083069559</v>
      </c>
      <c r="J38" t="n">
        <v>2.901597566</v>
      </c>
      <c r="K38" t="n">
        <v>3.90726466</v>
      </c>
      <c r="L38" t="n">
        <v>5.97019974</v>
      </c>
      <c r="M38" t="n">
        <v>0.391731859</v>
      </c>
      <c r="N38" t="n">
        <v>0.179480891</v>
      </c>
      <c r="O38" t="n">
        <v>0.115087583</v>
      </c>
      <c r="P38" t="n">
        <v>0.006591982</v>
      </c>
      <c r="Q38" t="n">
        <v>0.049480552</v>
      </c>
      <c r="R38" t="n">
        <v>8.612669298</v>
      </c>
      <c r="S38" t="n">
        <v>377.672653</v>
      </c>
      <c r="T38" t="n">
        <v>0.820692752</v>
      </c>
      <c r="U38" t="n">
        <v>1.853450043</v>
      </c>
      <c r="V38" t="n">
        <v>0.004007491</v>
      </c>
      <c r="W38" t="n">
        <v>12.26466964</v>
      </c>
      <c r="X38" t="n">
        <v>63.16129552</v>
      </c>
      <c r="Y38" t="n">
        <v>417.8832148</v>
      </c>
      <c r="Z38" t="n">
        <v>131938.0101</v>
      </c>
      <c r="AA38" t="n">
        <v>14222.26811</v>
      </c>
      <c r="AB38" t="n">
        <v>948.3067043</v>
      </c>
      <c r="AC38" t="n">
        <v>220.699808</v>
      </c>
      <c r="AD38" t="n">
        <v>9216.630069999999</v>
      </c>
      <c r="AE38" t="n">
        <v>6242.86603</v>
      </c>
      <c r="AF38" t="n">
        <v>232.5889548</v>
      </c>
      <c r="AG38" t="n">
        <v>33108.6274</v>
      </c>
      <c r="AH38" s="10" t="n">
        <v>8980755.285</v>
      </c>
      <c r="AI38" s="10" t="n">
        <v>20282110.72</v>
      </c>
      <c r="AJ38" t="n">
        <v>48879.76336</v>
      </c>
      <c r="AK38" t="n">
        <v>524.0000082</v>
      </c>
      <c r="AL38" t="n">
        <v>12644.07543</v>
      </c>
      <c r="AM38" t="n">
        <v>191.6062921</v>
      </c>
      <c r="AN38" t="n">
        <v>0</v>
      </c>
      <c r="AO38" t="n">
        <v>0</v>
      </c>
      <c r="AP38" t="inlineStr">
        <is>
          <t>South Carolina</t>
        </is>
      </c>
      <c r="AQ38" t="n">
        <v>45073</v>
      </c>
      <c r="AR38" t="inlineStr">
        <is>
          <t>Oconee</t>
        </is>
      </c>
    </row>
    <row r="39">
      <c r="A39" t="inlineStr">
        <is>
          <t>Industry PM25</t>
        </is>
      </c>
      <c r="B39" t="n">
        <v>2320</v>
      </c>
      <c r="C39" t="n">
        <v>8.038813208000001</v>
      </c>
      <c r="D39" t="n">
        <v>7.850825439</v>
      </c>
      <c r="E39" t="n">
        <v>0.187987769</v>
      </c>
      <c r="F39" t="n">
        <v>0.7086341</v>
      </c>
      <c r="G39" t="n">
        <v>1.179855318</v>
      </c>
      <c r="H39" t="n">
        <v>1.117603137</v>
      </c>
      <c r="I39" t="n">
        <v>0.120510623</v>
      </c>
      <c r="J39" t="n">
        <v>5.162397922</v>
      </c>
      <c r="K39" t="n">
        <v>6.951573102</v>
      </c>
      <c r="L39" t="n">
        <v>10.62205471</v>
      </c>
      <c r="M39" t="n">
        <v>0.475936454</v>
      </c>
      <c r="N39" t="n">
        <v>0.207389393</v>
      </c>
      <c r="O39" t="n">
        <v>0.152000078</v>
      </c>
      <c r="P39" t="n">
        <v>0.011296196</v>
      </c>
      <c r="Q39" t="n">
        <v>0.050197291</v>
      </c>
      <c r="R39" t="n">
        <v>15.02855829</v>
      </c>
      <c r="S39" t="n">
        <v>559.9039437</v>
      </c>
      <c r="T39" t="n">
        <v>1.199740865</v>
      </c>
      <c r="U39" t="n">
        <v>2.715789792</v>
      </c>
      <c r="V39" t="n">
        <v>0.008763942</v>
      </c>
      <c r="W39" t="n">
        <v>21.45860076</v>
      </c>
      <c r="X39" t="n">
        <v>93.70340480999999</v>
      </c>
      <c r="Y39" t="n">
        <v>728.0665320000001</v>
      </c>
      <c r="Z39" t="n">
        <v>194952.3726</v>
      </c>
      <c r="AA39" t="n">
        <v>21022.59453</v>
      </c>
      <c r="AB39" t="n">
        <v>1687.191571</v>
      </c>
      <c r="AC39" t="n">
        <v>268.1402639</v>
      </c>
      <c r="AD39" t="n">
        <v>10657.95729</v>
      </c>
      <c r="AE39" t="n">
        <v>7901.459065</v>
      </c>
      <c r="AF39" t="n">
        <v>405.8528831</v>
      </c>
      <c r="AG39" t="n">
        <v>49083.91144</v>
      </c>
      <c r="AH39" t="n">
        <v>13128639.29</v>
      </c>
      <c r="AI39" t="n">
        <v>29718604.74</v>
      </c>
      <c r="AJ39" t="n">
        <v>106894.6676</v>
      </c>
      <c r="AK39" t="n">
        <v>916.8047168000001</v>
      </c>
      <c r="AL39" t="n">
        <v>18758.21116</v>
      </c>
      <c r="AM39" t="n">
        <v>312.3591149</v>
      </c>
      <c r="AN39" t="n">
        <v>0</v>
      </c>
      <c r="AO39" t="n">
        <v>0</v>
      </c>
      <c r="AP39" t="inlineStr">
        <is>
          <t>South Carolina</t>
        </is>
      </c>
      <c r="AQ39" t="n">
        <v>45075</v>
      </c>
      <c r="AR39" t="inlineStr">
        <is>
          <t>Orangeburg</t>
        </is>
      </c>
    </row>
    <row r="40">
      <c r="A40" t="inlineStr">
        <is>
          <t>Industry PM25</t>
        </is>
      </c>
      <c r="B40" t="n">
        <v>2321</v>
      </c>
      <c r="C40" t="n">
        <v>7.408684646</v>
      </c>
      <c r="D40" t="n">
        <v>7.178262064</v>
      </c>
      <c r="E40" t="n">
        <v>0.230422582</v>
      </c>
      <c r="F40" t="n">
        <v>0.531476696</v>
      </c>
      <c r="G40" t="n">
        <v>1.539259642</v>
      </c>
      <c r="H40" t="n">
        <v>1.053793357</v>
      </c>
      <c r="I40" t="n">
        <v>0.113680312</v>
      </c>
      <c r="J40" t="n">
        <v>7.857396959</v>
      </c>
      <c r="K40" t="n">
        <v>10.58047867</v>
      </c>
      <c r="L40" t="n">
        <v>16.1674826</v>
      </c>
      <c r="M40" t="n">
        <v>0.5475769539999999</v>
      </c>
      <c r="N40" t="n">
        <v>0.311004969</v>
      </c>
      <c r="O40" t="n">
        <v>0.270873073</v>
      </c>
      <c r="P40" t="n">
        <v>0.016490067</v>
      </c>
      <c r="Q40" t="n">
        <v>0.056664938</v>
      </c>
      <c r="R40" t="n">
        <v>19.57770131</v>
      </c>
      <c r="S40" t="n">
        <v>1062.815533</v>
      </c>
      <c r="T40" t="n">
        <v>1.714183585</v>
      </c>
      <c r="U40" t="n">
        <v>3.886199621</v>
      </c>
      <c r="V40" t="n">
        <v>0.007467779</v>
      </c>
      <c r="W40" t="n">
        <v>27.89000247</v>
      </c>
      <c r="X40" t="n">
        <v>178.6477987</v>
      </c>
      <c r="Y40" t="n">
        <v>949.8481824</v>
      </c>
      <c r="Z40" t="n">
        <v>181323.2429</v>
      </c>
      <c r="AA40" t="n">
        <v>19561.55935</v>
      </c>
      <c r="AB40" t="n">
        <v>2567.989208</v>
      </c>
      <c r="AC40" t="n">
        <v>308.5021702</v>
      </c>
      <c r="AD40" t="n">
        <v>15905.78593</v>
      </c>
      <c r="AE40" t="n">
        <v>13154.58059</v>
      </c>
      <c r="AF40" t="n">
        <v>528.7045082</v>
      </c>
      <c r="AG40" t="n">
        <v>93171.59506000001</v>
      </c>
      <c r="AH40" t="n">
        <v>18758132.38</v>
      </c>
      <c r="AI40" t="n">
        <v>42526277.57</v>
      </c>
      <c r="AJ40" t="n">
        <v>91085.23394000001</v>
      </c>
      <c r="AK40" t="n">
        <v>1191.582158</v>
      </c>
      <c r="AL40" t="n">
        <v>35762.98147</v>
      </c>
      <c r="AM40" t="n">
        <v>221.1612791</v>
      </c>
      <c r="AN40" t="n">
        <v>0</v>
      </c>
      <c r="AO40" t="n">
        <v>0</v>
      </c>
      <c r="AP40" t="inlineStr">
        <is>
          <t>South Carolina</t>
        </is>
      </c>
      <c r="AQ40" t="n">
        <v>45077</v>
      </c>
      <c r="AR40" t="inlineStr">
        <is>
          <t>Pickens</t>
        </is>
      </c>
    </row>
    <row r="41">
      <c r="A41" t="inlineStr">
        <is>
          <t>Industry PM25</t>
        </is>
      </c>
      <c r="B41" t="n">
        <v>2322</v>
      </c>
      <c r="C41" t="n">
        <v>8.174156052000001</v>
      </c>
      <c r="D41" t="n">
        <v>7.851746438</v>
      </c>
      <c r="E41" t="n">
        <v>0.322409614</v>
      </c>
      <c r="F41" t="n">
        <v>0.6595788849999999</v>
      </c>
      <c r="G41" t="n">
        <v>7.930308981</v>
      </c>
      <c r="H41" t="n">
        <v>5.694072621</v>
      </c>
      <c r="I41" t="n">
        <v>0.61486038</v>
      </c>
      <c r="J41" t="n">
        <v>36.9605761</v>
      </c>
      <c r="K41" t="n">
        <v>49.7684966</v>
      </c>
      <c r="L41" t="n">
        <v>76.05308764</v>
      </c>
      <c r="M41" t="n">
        <v>6.232824702</v>
      </c>
      <c r="N41" t="n">
        <v>1.731905462</v>
      </c>
      <c r="O41" t="n">
        <v>0.520872997</v>
      </c>
      <c r="P41" t="n">
        <v>0.224445879</v>
      </c>
      <c r="Q41" t="n">
        <v>0.291292433</v>
      </c>
      <c r="R41" t="n">
        <v>100.878679</v>
      </c>
      <c r="S41" t="n">
        <v>5049.460532</v>
      </c>
      <c r="T41" t="n">
        <v>5.59969779</v>
      </c>
      <c r="U41" t="n">
        <v>12.71354162</v>
      </c>
      <c r="V41" t="n">
        <v>0.045368577</v>
      </c>
      <c r="W41" t="n">
        <v>143.7932709</v>
      </c>
      <c r="X41" t="n">
        <v>864.4631509</v>
      </c>
      <c r="Y41" t="n">
        <v>4893.644559</v>
      </c>
      <c r="Z41" t="n">
        <v>969375.0755</v>
      </c>
      <c r="AA41" t="n">
        <v>104680.4231</v>
      </c>
      <c r="AB41" t="n">
        <v>12079.71402</v>
      </c>
      <c r="AC41" t="n">
        <v>3511.54287</v>
      </c>
      <c r="AD41" t="n">
        <v>89901.03462000001</v>
      </c>
      <c r="AE41" t="n">
        <v>33852.4119</v>
      </c>
      <c r="AF41" t="n">
        <v>2724.273474</v>
      </c>
      <c r="AG41" t="n">
        <v>442660.3462</v>
      </c>
      <c r="AH41" t="n">
        <v>61276909.51</v>
      </c>
      <c r="AI41" t="n">
        <v>139122961.4</v>
      </c>
      <c r="AJ41" t="n">
        <v>553365.0121000001</v>
      </c>
      <c r="AK41" t="n">
        <v>6143.473682</v>
      </c>
      <c r="AL41" t="n">
        <v>173054.3554</v>
      </c>
      <c r="AM41" t="n">
        <v>550.4408231</v>
      </c>
      <c r="AN41" t="n">
        <v>0</v>
      </c>
      <c r="AO41" t="n">
        <v>0</v>
      </c>
      <c r="AP41" t="inlineStr">
        <is>
          <t>South Carolina</t>
        </is>
      </c>
      <c r="AQ41" t="n">
        <v>45079</v>
      </c>
      <c r="AR41" t="inlineStr">
        <is>
          <t>Richland</t>
        </is>
      </c>
    </row>
    <row r="42">
      <c r="A42" t="inlineStr">
        <is>
          <t>Industry PM25</t>
        </is>
      </c>
      <c r="B42" t="n">
        <v>2323</v>
      </c>
      <c r="C42" t="n">
        <v>8.48988127</v>
      </c>
      <c r="D42" t="n">
        <v>8.283846909999999</v>
      </c>
      <c r="E42" t="n">
        <v>0.20603436</v>
      </c>
      <c r="F42" t="n">
        <v>0.62587432</v>
      </c>
      <c r="G42" t="n">
        <v>0.274432983</v>
      </c>
      <c r="H42" t="n">
        <v>0.265411089</v>
      </c>
      <c r="I42" t="n">
        <v>0.028624535</v>
      </c>
      <c r="J42" t="n">
        <v>1.151811774</v>
      </c>
      <c r="K42" t="n">
        <v>1.550997174</v>
      </c>
      <c r="L42" t="n">
        <v>2.369962091</v>
      </c>
      <c r="M42" t="n">
        <v>0.094348876</v>
      </c>
      <c r="N42" t="n">
        <v>0.062437825</v>
      </c>
      <c r="O42" t="n">
        <v>0.044557368</v>
      </c>
      <c r="P42" t="n">
        <v>0.002522588</v>
      </c>
      <c r="Q42" t="n">
        <v>0.016029229</v>
      </c>
      <c r="R42" t="n">
        <v>3.500209017</v>
      </c>
      <c r="S42" t="n">
        <v>138.0383154</v>
      </c>
      <c r="T42" t="n">
        <v>0.275013185</v>
      </c>
      <c r="U42" t="n">
        <v>0.6213463259999999</v>
      </c>
      <c r="V42" t="n">
        <v>0.001283077</v>
      </c>
      <c r="W42" t="n">
        <v>5.009058758</v>
      </c>
      <c r="X42" t="n">
        <v>23.17448945</v>
      </c>
      <c r="Y42" t="n">
        <v>169.3474335</v>
      </c>
      <c r="Z42" t="n">
        <v>44338.27308</v>
      </c>
      <c r="AA42" t="n">
        <v>4782.095313</v>
      </c>
      <c r="AB42" t="n">
        <v>376.4394287</v>
      </c>
      <c r="AC42" t="n">
        <v>53.15569387</v>
      </c>
      <c r="AD42" t="n">
        <v>3195.382284</v>
      </c>
      <c r="AE42" t="n">
        <v>2334.909427</v>
      </c>
      <c r="AF42" t="n">
        <v>94.52469711000001</v>
      </c>
      <c r="AG42" t="n">
        <v>12101.11221</v>
      </c>
      <c r="AH42" t="n">
        <v>3009440.635</v>
      </c>
      <c r="AI42" t="n">
        <v>6799328.114</v>
      </c>
      <c r="AJ42" t="n">
        <v>15649.81192</v>
      </c>
      <c r="AK42" t="n">
        <v>214.0087673</v>
      </c>
      <c r="AL42" t="n">
        <v>4639.233413</v>
      </c>
      <c r="AM42" t="n">
        <v>70.41720866999999</v>
      </c>
      <c r="AN42" t="n">
        <v>0</v>
      </c>
      <c r="AO42" t="n">
        <v>0</v>
      </c>
      <c r="AP42" t="inlineStr">
        <is>
          <t>South Carolina</t>
        </is>
      </c>
      <c r="AQ42" t="n">
        <v>45081</v>
      </c>
      <c r="AR42" t="inlineStr">
        <is>
          <t>Saluda</t>
        </is>
      </c>
    </row>
    <row r="43">
      <c r="A43" t="inlineStr">
        <is>
          <t>Industry PM25</t>
        </is>
      </c>
      <c r="B43" t="n">
        <v>2324</v>
      </c>
      <c r="C43" t="n">
        <v>8.302424594</v>
      </c>
      <c r="D43" t="n">
        <v>7.790072003</v>
      </c>
      <c r="E43" t="n">
        <v>0.512352591</v>
      </c>
      <c r="F43" t="n">
        <v>0.553490836</v>
      </c>
      <c r="G43" t="n">
        <v>10.69038023</v>
      </c>
      <c r="H43" t="n">
        <v>6.572486186</v>
      </c>
      <c r="I43" t="n">
        <v>0.711139701</v>
      </c>
      <c r="J43" t="n">
        <v>46.2230132</v>
      </c>
      <c r="K43" t="n">
        <v>62.23743145</v>
      </c>
      <c r="L43" t="n">
        <v>95.11874242</v>
      </c>
      <c r="M43" t="n">
        <v>3.663780267</v>
      </c>
      <c r="N43" t="n">
        <v>2.005647595</v>
      </c>
      <c r="O43" t="n">
        <v>0.871141281</v>
      </c>
      <c r="P43" t="n">
        <v>0.221436096</v>
      </c>
      <c r="Q43" t="n">
        <v>0.308382784</v>
      </c>
      <c r="R43" t="n">
        <v>136.1795358</v>
      </c>
      <c r="S43" t="n">
        <v>5452.368239</v>
      </c>
      <c r="T43" t="n">
        <v>9.274383650000001</v>
      </c>
      <c r="U43" t="n">
        <v>20.93593568</v>
      </c>
      <c r="V43" t="n">
        <v>0.029982408</v>
      </c>
      <c r="W43" t="n">
        <v>194.7092969</v>
      </c>
      <c r="X43" t="n">
        <v>920.7254362</v>
      </c>
      <c r="Y43" t="n">
        <v>6596.832629</v>
      </c>
      <c r="Z43" t="n">
        <v>1089249.25</v>
      </c>
      <c r="AA43" t="n">
        <v>117861.6388</v>
      </c>
      <c r="AB43" t="n">
        <v>15107.17363</v>
      </c>
      <c r="AC43" t="n">
        <v>2064.155839</v>
      </c>
      <c r="AD43" t="n">
        <v>102979.4097</v>
      </c>
      <c r="AE43" t="n">
        <v>48918.22982</v>
      </c>
      <c r="AF43" t="n">
        <v>3677.588772</v>
      </c>
      <c r="AG43" t="n">
        <v>477981.2016</v>
      </c>
      <c r="AH43" t="n">
        <v>101488614</v>
      </c>
      <c r="AI43" t="n">
        <v>229099762.9</v>
      </c>
      <c r="AJ43" t="n">
        <v>365698.3921</v>
      </c>
      <c r="AK43" t="n">
        <v>8318.827671999999</v>
      </c>
      <c r="AL43" t="n">
        <v>184317.3381</v>
      </c>
      <c r="AM43" t="n">
        <v>837.0277642</v>
      </c>
      <c r="AN43" t="n">
        <v>0</v>
      </c>
      <c r="AO43" t="n">
        <v>0</v>
      </c>
      <c r="AP43" t="inlineStr">
        <is>
          <t>South Carolina</t>
        </is>
      </c>
      <c r="AQ43" t="n">
        <v>45083</v>
      </c>
      <c r="AR43" t="inlineStr">
        <is>
          <t>Spartanburg</t>
        </is>
      </c>
    </row>
    <row r="44">
      <c r="A44" t="inlineStr">
        <is>
          <t>Industry PM25</t>
        </is>
      </c>
      <c r="B44" t="n">
        <v>2325</v>
      </c>
      <c r="C44" t="n">
        <v>7.788962278</v>
      </c>
      <c r="D44" t="n">
        <v>7.530094798</v>
      </c>
      <c r="E44" t="n">
        <v>0.25886748</v>
      </c>
      <c r="F44" t="n">
        <v>0.697600499</v>
      </c>
      <c r="G44" t="n">
        <v>2.09564464</v>
      </c>
      <c r="H44" t="n">
        <v>1.134394094</v>
      </c>
      <c r="I44" t="n">
        <v>0.122412268</v>
      </c>
      <c r="J44" t="n">
        <v>8.772656043</v>
      </c>
      <c r="K44" t="n">
        <v>11.81284144</v>
      </c>
      <c r="L44" t="n">
        <v>18.0509169</v>
      </c>
      <c r="M44" t="n">
        <v>0.527199562</v>
      </c>
      <c r="N44" t="n">
        <v>0.253181885</v>
      </c>
      <c r="O44" t="n">
        <v>0.102695903</v>
      </c>
      <c r="P44" t="n">
        <v>0.019816713</v>
      </c>
      <c r="Q44" t="n">
        <v>0.05800294</v>
      </c>
      <c r="R44" t="n">
        <v>26.67633916</v>
      </c>
      <c r="S44" t="n">
        <v>969.6148244</v>
      </c>
      <c r="T44" t="n">
        <v>1.689457502</v>
      </c>
      <c r="U44" t="n">
        <v>3.821653942</v>
      </c>
      <c r="V44" t="n">
        <v>0.007318225</v>
      </c>
      <c r="W44" t="n">
        <v>38.05930837</v>
      </c>
      <c r="X44" t="n">
        <v>164.1180378</v>
      </c>
      <c r="Y44" t="n">
        <v>1293.182903</v>
      </c>
      <c r="Z44" t="n">
        <v>186063.962</v>
      </c>
      <c r="AA44" t="n">
        <v>20079.05494</v>
      </c>
      <c r="AB44" t="n">
        <v>2867.125216</v>
      </c>
      <c r="AC44" t="n">
        <v>297.0216474</v>
      </c>
      <c r="AD44" t="n">
        <v>13000.35128</v>
      </c>
      <c r="AE44" t="n">
        <v>6206.741765</v>
      </c>
      <c r="AF44" t="n">
        <v>720.406372</v>
      </c>
      <c r="AG44" t="n">
        <v>85001.16619</v>
      </c>
      <c r="AH44" t="n">
        <v>18487557.42</v>
      </c>
      <c r="AI44" t="n">
        <v>41819960.93</v>
      </c>
      <c r="AJ44" t="n">
        <v>89261.11844000001</v>
      </c>
      <c r="AK44" t="n">
        <v>1626.059118</v>
      </c>
      <c r="AL44" t="n">
        <v>32854.31104</v>
      </c>
      <c r="AM44" t="n">
        <v>301.4453812</v>
      </c>
      <c r="AN44" t="n">
        <v>0</v>
      </c>
      <c r="AO44" t="n">
        <v>0</v>
      </c>
      <c r="AP44" t="inlineStr">
        <is>
          <t>South Carolina</t>
        </is>
      </c>
      <c r="AQ44" t="n">
        <v>45085</v>
      </c>
      <c r="AR44" t="inlineStr">
        <is>
          <t>Sumter</t>
        </is>
      </c>
    </row>
    <row r="45">
      <c r="A45" t="inlineStr">
        <is>
          <t>Industry PM25</t>
        </is>
      </c>
      <c r="B45" t="n">
        <v>2326</v>
      </c>
      <c r="C45" t="n">
        <v>8.343887037</v>
      </c>
      <c r="D45" t="n">
        <v>8.05680714</v>
      </c>
      <c r="E45" t="n">
        <v>0.287079896</v>
      </c>
      <c r="F45" t="n">
        <v>0.592898203</v>
      </c>
      <c r="G45" t="n">
        <v>0.471126999</v>
      </c>
      <c r="H45" t="n">
        <v>0.427288747</v>
      </c>
      <c r="I45" t="n">
        <v>0.046122492</v>
      </c>
      <c r="J45" t="n">
        <v>2.011171433</v>
      </c>
      <c r="K45" t="n">
        <v>2.708127096</v>
      </c>
      <c r="L45" t="n">
        <v>4.138297194</v>
      </c>
      <c r="M45" t="n">
        <v>0.181486055</v>
      </c>
      <c r="N45" t="n">
        <v>0.119123715</v>
      </c>
      <c r="O45" t="n">
        <v>0.108601066</v>
      </c>
      <c r="P45" t="n">
        <v>0.006537421</v>
      </c>
      <c r="Q45" t="n">
        <v>0.032129567</v>
      </c>
      <c r="R45" t="n">
        <v>5.988577165</v>
      </c>
      <c r="S45" t="n">
        <v>262.2717233</v>
      </c>
      <c r="T45" t="n">
        <v>0.641949076</v>
      </c>
      <c r="U45" t="n">
        <v>1.452558639</v>
      </c>
      <c r="V45" t="n">
        <v>0.002473371</v>
      </c>
      <c r="W45" t="n">
        <v>8.524352509</v>
      </c>
      <c r="X45" t="n">
        <v>43.56871365</v>
      </c>
      <c r="Y45" t="n">
        <v>290.7236123</v>
      </c>
      <c r="Z45" t="n">
        <v>69384.13079</v>
      </c>
      <c r="AA45" t="n">
        <v>7489.820257</v>
      </c>
      <c r="AB45" t="n">
        <v>657.3031284</v>
      </c>
      <c r="AC45" t="n">
        <v>102.2483533</v>
      </c>
      <c r="AD45" t="n">
        <v>6097.372164</v>
      </c>
      <c r="AE45" t="n">
        <v>5517.821747</v>
      </c>
      <c r="AF45" t="n">
        <v>161.7241828</v>
      </c>
      <c r="AG45" t="n">
        <v>22992.01887</v>
      </c>
      <c r="AH45" t="n">
        <v>7024781.859</v>
      </c>
      <c r="AI45" t="n">
        <v>15895197.85</v>
      </c>
      <c r="AJ45" t="n">
        <v>30167.95163</v>
      </c>
      <c r="AK45" t="n">
        <v>364.1973992</v>
      </c>
      <c r="AL45" t="n">
        <v>8721.893639</v>
      </c>
      <c r="AM45" t="n">
        <v>75.91200755</v>
      </c>
      <c r="AN45" t="n">
        <v>0</v>
      </c>
      <c r="AO45" t="n">
        <v>0</v>
      </c>
      <c r="AP45" t="inlineStr">
        <is>
          <t>South Carolina</t>
        </is>
      </c>
      <c r="AQ45" t="n">
        <v>45087</v>
      </c>
      <c r="AR45" t="inlineStr">
        <is>
          <t>Union</t>
        </is>
      </c>
    </row>
    <row r="46">
      <c r="A46" t="inlineStr">
        <is>
          <t>Industry PM25</t>
        </is>
      </c>
      <c r="B46" t="n">
        <v>2327</v>
      </c>
      <c r="C46" t="n">
        <v>7.267988222</v>
      </c>
      <c r="D46" t="n">
        <v>7.114898712</v>
      </c>
      <c r="E46" t="n">
        <v>0.15308951</v>
      </c>
      <c r="F46" t="n">
        <v>0.72447889</v>
      </c>
      <c r="G46" t="n">
        <v>0.301869748</v>
      </c>
      <c r="H46" t="n">
        <v>0.374925827</v>
      </c>
      <c r="I46" t="n">
        <v>0.040413187</v>
      </c>
      <c r="J46" t="n">
        <v>1.29279127</v>
      </c>
      <c r="K46" t="n">
        <v>1.740861156</v>
      </c>
      <c r="L46" t="n">
        <v>2.659989954</v>
      </c>
      <c r="M46" t="n">
        <v>0.1727622</v>
      </c>
      <c r="N46" t="n">
        <v>0.09676692000000001</v>
      </c>
      <c r="O46" t="n">
        <v>0.054091044</v>
      </c>
      <c r="P46" t="n">
        <v>0.010185096</v>
      </c>
      <c r="Q46" t="n">
        <v>0.023390925</v>
      </c>
      <c r="R46" t="n">
        <v>3.853063195</v>
      </c>
      <c r="S46" t="n">
        <v>164.4498417</v>
      </c>
      <c r="T46" t="n">
        <v>0.401044572</v>
      </c>
      <c r="U46" t="n">
        <v>0.906520329</v>
      </c>
      <c r="V46" t="n">
        <v>0.001354399</v>
      </c>
      <c r="W46" t="n">
        <v>5.519826707</v>
      </c>
      <c r="X46" t="n">
        <v>27.4576841</v>
      </c>
      <c r="Y46" t="n">
        <v>186.2781453</v>
      </c>
      <c r="Z46" t="n">
        <v>57819.417</v>
      </c>
      <c r="AA46" t="n">
        <v>6232.627164</v>
      </c>
      <c r="AB46" t="n">
        <v>422.5129557</v>
      </c>
      <c r="AC46" t="n">
        <v>97.33337623</v>
      </c>
      <c r="AD46" t="n">
        <v>4956.671442</v>
      </c>
      <c r="AE46" t="n">
        <v>3077.606546</v>
      </c>
      <c r="AF46" t="n">
        <v>104.0536807</v>
      </c>
      <c r="AG46" t="n">
        <v>14416.47546</v>
      </c>
      <c r="AH46" t="n">
        <v>4388588.971</v>
      </c>
      <c r="AI46" t="n">
        <v>9919957.509</v>
      </c>
      <c r="AJ46" t="n">
        <v>16519.74416</v>
      </c>
      <c r="AK46" t="n">
        <v>235.8309946</v>
      </c>
      <c r="AL46" t="n">
        <v>5496.673651</v>
      </c>
      <c r="AM46" t="n">
        <v>92.58602212</v>
      </c>
      <c r="AN46" t="n">
        <v>0</v>
      </c>
      <c r="AO46" t="n">
        <v>0</v>
      </c>
      <c r="AP46" t="inlineStr">
        <is>
          <t>South Carolina</t>
        </is>
      </c>
      <c r="AQ46" t="n">
        <v>45089</v>
      </c>
      <c r="AR46" t="inlineStr">
        <is>
          <t>Williamsburg</t>
        </is>
      </c>
    </row>
    <row r="47">
      <c r="A47" t="inlineStr">
        <is>
          <t>Industry PM25</t>
        </is>
      </c>
      <c r="B47" t="n">
        <v>2328</v>
      </c>
      <c r="C47" t="n">
        <v>8.302743848</v>
      </c>
      <c r="D47" t="n">
        <v>8.030389855999999</v>
      </c>
      <c r="E47" t="n">
        <v>0.272353992</v>
      </c>
      <c r="F47" t="n">
        <v>0.598574608</v>
      </c>
      <c r="G47" t="n">
        <v>4.977548672</v>
      </c>
      <c r="H47" t="n">
        <v>3.787091816</v>
      </c>
      <c r="I47" t="n">
        <v>0.408725557</v>
      </c>
      <c r="J47" t="n">
        <v>21.79578051</v>
      </c>
      <c r="K47" t="n">
        <v>29.34905422</v>
      </c>
      <c r="L47" t="n">
        <v>44.8479611</v>
      </c>
      <c r="M47" t="n">
        <v>1.964500251</v>
      </c>
      <c r="N47" t="n">
        <v>1.090057426</v>
      </c>
      <c r="O47" t="n">
        <v>1.120437865</v>
      </c>
      <c r="P47" t="n">
        <v>0.048548393</v>
      </c>
      <c r="Q47" t="n">
        <v>0.519292627</v>
      </c>
      <c r="R47" t="n">
        <v>63.34232774</v>
      </c>
      <c r="S47" t="n">
        <v>2618.468158</v>
      </c>
      <c r="T47" t="n">
        <v>3.847691609</v>
      </c>
      <c r="U47" t="n">
        <v>8.696423171999999</v>
      </c>
      <c r="V47" t="n">
        <v>0.025018256</v>
      </c>
      <c r="W47" t="n">
        <v>90.33030942000001</v>
      </c>
      <c r="X47" t="n">
        <v>438.1816163</v>
      </c>
      <c r="Y47" t="n">
        <v>3071.551693</v>
      </c>
      <c r="Z47" t="n">
        <v>600600.9293</v>
      </c>
      <c r="AA47" t="n">
        <v>64823.34722</v>
      </c>
      <c r="AB47" t="n">
        <v>7123.418926</v>
      </c>
      <c r="AC47" t="n">
        <v>1106.789806</v>
      </c>
      <c r="AD47" t="n">
        <v>56073.03825</v>
      </c>
      <c r="AE47" t="n">
        <v>61448.01246</v>
      </c>
      <c r="AF47" t="n">
        <v>1710.587658</v>
      </c>
      <c r="AG47" t="n">
        <v>229547.694</v>
      </c>
      <c r="AH47" t="n">
        <v>42104888.4</v>
      </c>
      <c r="AI47" t="n">
        <v>95164052.73</v>
      </c>
      <c r="AJ47" t="n">
        <v>305150.1367</v>
      </c>
      <c r="AK47" t="n">
        <v>3859.303533</v>
      </c>
      <c r="AL47" t="n">
        <v>87718.29902000001</v>
      </c>
      <c r="AM47" t="n">
        <v>471.8703531</v>
      </c>
      <c r="AN47" t="n">
        <v>0</v>
      </c>
      <c r="AO47" t="n">
        <v>0</v>
      </c>
      <c r="AP47" t="inlineStr">
        <is>
          <t>South Carolina</t>
        </is>
      </c>
      <c r="AQ47" t="n">
        <v>45091</v>
      </c>
      <c r="AR47" t="inlineStr">
        <is>
          <t>York</t>
        </is>
      </c>
    </row>
    <row r="48">
      <c r="A48" t="inlineStr">
        <is>
          <t>Industry SO2</t>
        </is>
      </c>
      <c r="B48" t="n">
        <v>2283</v>
      </c>
      <c r="C48" t="n">
        <v>8.104827601</v>
      </c>
      <c r="D48" t="n">
        <v>8.09575572</v>
      </c>
      <c r="E48" t="n">
        <v>0.009071881</v>
      </c>
      <c r="F48" t="n">
        <v>0.585010879</v>
      </c>
      <c r="G48" t="n">
        <v>0.013521673</v>
      </c>
      <c r="H48" t="n">
        <v>0.014737137</v>
      </c>
      <c r="I48" t="n">
        <v>0.001586092</v>
      </c>
      <c r="J48" t="n">
        <v>0.059451371</v>
      </c>
      <c r="K48" t="n">
        <v>0.080059807</v>
      </c>
      <c r="L48" t="n">
        <v>0.122318139</v>
      </c>
      <c r="M48" t="n">
        <v>0.007461673</v>
      </c>
      <c r="N48" t="n">
        <v>0.003486541</v>
      </c>
      <c r="O48" t="n">
        <v>0.002412474</v>
      </c>
      <c r="P48" t="n">
        <v>0.000266941</v>
      </c>
      <c r="Q48" t="n">
        <v>0.000828104</v>
      </c>
      <c r="R48" t="n">
        <v>0.171900096</v>
      </c>
      <c r="S48" t="n">
        <v>7.32529344</v>
      </c>
      <c r="T48" t="n">
        <v>0.014900208</v>
      </c>
      <c r="U48" t="n">
        <v>0.033713021</v>
      </c>
      <c r="V48" t="n">
        <v>7.97657e-05</v>
      </c>
      <c r="W48" t="n">
        <v>0.244485466</v>
      </c>
      <c r="X48" t="n">
        <v>1.21960938</v>
      </c>
      <c r="Y48" t="n">
        <v>8.343970365000001</v>
      </c>
      <c r="Z48" t="n">
        <v>2309.711325</v>
      </c>
      <c r="AA48" t="n">
        <v>248.5952188</v>
      </c>
      <c r="AB48" t="n">
        <v>19.42979045</v>
      </c>
      <c r="AC48" t="n">
        <v>4.203869705</v>
      </c>
      <c r="AD48" t="n">
        <v>177.3260526</v>
      </c>
      <c r="AE48" t="n">
        <v>127.9572267</v>
      </c>
      <c r="AF48" t="n">
        <v>4.642238333</v>
      </c>
      <c r="AG48" t="n">
        <v>642.1709626000001</v>
      </c>
      <c r="AH48" t="n">
        <v>163051.4279</v>
      </c>
      <c r="AI48" t="n">
        <v>368918.0777</v>
      </c>
      <c r="AJ48" t="n">
        <v>972.9100078</v>
      </c>
      <c r="AK48" t="n">
        <v>10.44548201</v>
      </c>
      <c r="AL48" t="n">
        <v>244.1500425</v>
      </c>
      <c r="AM48" t="n">
        <v>0</v>
      </c>
      <c r="AN48" t="n">
        <v>7.234279306</v>
      </c>
      <c r="AO48" t="n">
        <v>0</v>
      </c>
      <c r="AP48" t="inlineStr">
        <is>
          <t>South Carolina</t>
        </is>
      </c>
      <c r="AQ48" t="n">
        <v>45001</v>
      </c>
      <c r="AR48" t="inlineStr">
        <is>
          <t>Abbeville</t>
        </is>
      </c>
    </row>
    <row r="49">
      <c r="A49" t="inlineStr">
        <is>
          <t>Industry SO2</t>
        </is>
      </c>
      <c r="B49" t="n">
        <v>2284</v>
      </c>
      <c r="C49" t="n">
        <v>8.490406326</v>
      </c>
      <c r="D49" t="n">
        <v>8.474574837</v>
      </c>
      <c r="E49" t="n">
        <v>0.015831488</v>
      </c>
      <c r="F49" t="n">
        <v>0.6365791710000001</v>
      </c>
      <c r="G49" t="n">
        <v>0.179031159</v>
      </c>
      <c r="H49" t="n">
        <v>0.125485627</v>
      </c>
      <c r="I49" t="n">
        <v>0.013506388</v>
      </c>
      <c r="J49" t="n">
        <v>0.766633247</v>
      </c>
      <c r="K49" t="n">
        <v>1.032379854</v>
      </c>
      <c r="L49" t="n">
        <v>1.577312353</v>
      </c>
      <c r="M49" t="n">
        <v>0.042029621</v>
      </c>
      <c r="N49" t="n">
        <v>0.028621499</v>
      </c>
      <c r="O49" t="n">
        <v>0.022628109</v>
      </c>
      <c r="P49" t="n">
        <v>0.001413043</v>
      </c>
      <c r="Q49" t="n">
        <v>0.004071502</v>
      </c>
      <c r="R49" t="n">
        <v>2.27414355</v>
      </c>
      <c r="S49" t="n">
        <v>93.74510103</v>
      </c>
      <c r="T49" t="n">
        <v>0.184944833</v>
      </c>
      <c r="U49" t="n">
        <v>0.418305487</v>
      </c>
      <c r="V49" t="n">
        <v>0.000952091</v>
      </c>
      <c r="W49" t="n">
        <v>3.230044562</v>
      </c>
      <c r="X49" t="n">
        <v>15.77100423</v>
      </c>
      <c r="Y49" t="n">
        <v>110.4767617</v>
      </c>
      <c r="Z49" t="n">
        <v>18838.74589</v>
      </c>
      <c r="AA49" t="n">
        <v>2027.762149</v>
      </c>
      <c r="AB49" t="n">
        <v>250.5498504</v>
      </c>
      <c r="AC49" t="n">
        <v>23.67928217</v>
      </c>
      <c r="AD49" t="n">
        <v>1452.050643</v>
      </c>
      <c r="AE49" t="n">
        <v>1082.350478</v>
      </c>
      <c r="AF49" t="n">
        <v>61.41425533</v>
      </c>
      <c r="AG49" t="n">
        <v>8218.152932000001</v>
      </c>
      <c r="AH49" t="n">
        <v>2023832.038</v>
      </c>
      <c r="AI49" t="n">
        <v>4577473.364</v>
      </c>
      <c r="AJ49" t="n">
        <v>11612.74182</v>
      </c>
      <c r="AK49" t="n">
        <v>138.0015465</v>
      </c>
      <c r="AL49" t="n">
        <v>3157.151313</v>
      </c>
      <c r="AM49" t="n">
        <v>0</v>
      </c>
      <c r="AN49" t="n">
        <v>31.76308798</v>
      </c>
      <c r="AO49" t="n">
        <v>0</v>
      </c>
      <c r="AP49" t="inlineStr">
        <is>
          <t>South Carolina</t>
        </is>
      </c>
      <c r="AQ49" t="n">
        <v>45003</v>
      </c>
      <c r="AR49" t="inlineStr">
        <is>
          <t>Aiken</t>
        </is>
      </c>
    </row>
    <row r="50">
      <c r="A50" t="inlineStr">
        <is>
          <t>Industry SO2</t>
        </is>
      </c>
      <c r="B50" t="n">
        <v>2285</v>
      </c>
      <c r="C50" t="n">
        <v>8.219435253</v>
      </c>
      <c r="D50" t="n">
        <v>8.210602228000001</v>
      </c>
      <c r="E50" t="n">
        <v>0.008833025</v>
      </c>
      <c r="F50" t="n">
        <v>0.6863769199999999</v>
      </c>
      <c r="G50" t="n">
        <v>0.004767481</v>
      </c>
      <c r="H50" t="n">
        <v>0.003853674</v>
      </c>
      <c r="I50" t="n">
        <v>0.00041475</v>
      </c>
      <c r="J50" t="n">
        <v>0.020446192</v>
      </c>
      <c r="K50" t="n">
        <v>0.027533734</v>
      </c>
      <c r="L50" t="n">
        <v>0.042066985</v>
      </c>
      <c r="M50" t="n">
        <v>0.002507636</v>
      </c>
      <c r="N50" t="n">
        <v>0.00093776</v>
      </c>
      <c r="O50" t="n">
        <v>0.000599104</v>
      </c>
      <c r="P50" t="n">
        <v>4.4349e-05</v>
      </c>
      <c r="Q50" t="n">
        <v>0.000185559</v>
      </c>
      <c r="R50" t="n">
        <v>0.06078047</v>
      </c>
      <c r="S50" t="n">
        <v>2.952722005</v>
      </c>
      <c r="T50" t="n">
        <v>0.006433028</v>
      </c>
      <c r="U50" t="n">
        <v>0.014546557</v>
      </c>
      <c r="V50" t="n">
        <v>2.18425e-05</v>
      </c>
      <c r="W50" t="n">
        <v>0.086854342</v>
      </c>
      <c r="X50" t="n">
        <v>0.500475735</v>
      </c>
      <c r="Y50" t="n">
        <v>2.941922768</v>
      </c>
      <c r="Z50" t="n">
        <v>622.7945683</v>
      </c>
      <c r="AA50" t="n">
        <v>67.03114001</v>
      </c>
      <c r="AB50" t="n">
        <v>6.682187563</v>
      </c>
      <c r="AC50" t="n">
        <v>1.412789878</v>
      </c>
      <c r="AD50" t="n">
        <v>47.89430732</v>
      </c>
      <c r="AE50" t="n">
        <v>30.81964045</v>
      </c>
      <c r="AF50" t="n">
        <v>1.641403547</v>
      </c>
      <c r="AG50" t="n">
        <v>258.8500171</v>
      </c>
      <c r="AH50" t="n">
        <v>70395.9546</v>
      </c>
      <c r="AI50" s="10" t="n">
        <v>159181.4617</v>
      </c>
      <c r="AJ50" t="n">
        <v>266.4145491</v>
      </c>
      <c r="AK50" t="n">
        <v>3.710795078</v>
      </c>
      <c r="AL50" t="n">
        <v>100.1887769</v>
      </c>
      <c r="AM50" t="n">
        <v>0</v>
      </c>
      <c r="AN50" t="n">
        <v>14.76036894</v>
      </c>
      <c r="AO50" t="n">
        <v>0</v>
      </c>
      <c r="AP50" t="inlineStr">
        <is>
          <t>South Carolina</t>
        </is>
      </c>
      <c r="AQ50" t="n">
        <v>45005</v>
      </c>
      <c r="AR50" t="inlineStr">
        <is>
          <t>Allendale</t>
        </is>
      </c>
    </row>
    <row r="51">
      <c r="A51" t="inlineStr">
        <is>
          <t>Industry SO2</t>
        </is>
      </c>
      <c r="B51" t="n">
        <v>2286</v>
      </c>
      <c r="C51" t="n">
        <v>7.848576813</v>
      </c>
      <c r="D51" t="n">
        <v>7.837742841</v>
      </c>
      <c r="E51" t="n">
        <v>0.010833972</v>
      </c>
      <c r="F51" t="n">
        <v>0.524556019</v>
      </c>
      <c r="G51" t="n">
        <v>0.147029681</v>
      </c>
      <c r="H51" t="n">
        <v>0.056884958</v>
      </c>
      <c r="I51" t="n">
        <v>0.006122335</v>
      </c>
      <c r="J51" t="n">
        <v>0.628467745</v>
      </c>
      <c r="K51" t="n">
        <v>0.846321652</v>
      </c>
      <c r="L51" t="n">
        <v>1.293040903</v>
      </c>
      <c r="M51" t="n">
        <v>0.033680955</v>
      </c>
      <c r="N51" t="n">
        <v>0.013937922</v>
      </c>
      <c r="O51" t="n">
        <v>0.008615031</v>
      </c>
      <c r="P51" t="n">
        <v>0.001419561</v>
      </c>
      <c r="Q51" t="n">
        <v>0.004375866</v>
      </c>
      <c r="R51" t="n">
        <v>1.868335986</v>
      </c>
      <c r="S51" t="n">
        <v>75.87768192999999</v>
      </c>
      <c r="T51" t="n">
        <v>0.141182002</v>
      </c>
      <c r="U51" t="n">
        <v>0.319657734</v>
      </c>
      <c r="V51" t="n">
        <v>0.000723775</v>
      </c>
      <c r="W51" t="n">
        <v>2.655259084</v>
      </c>
      <c r="X51" t="n">
        <v>12.7230136</v>
      </c>
      <c r="Y51" t="n">
        <v>90.72925171999999</v>
      </c>
      <c r="Z51" t="n">
        <v>9065.219959</v>
      </c>
      <c r="AA51" t="n">
        <v>975.703874</v>
      </c>
      <c r="AB51" t="n">
        <v>205.3947337</v>
      </c>
      <c r="AC51" t="n">
        <v>18.97568506</v>
      </c>
      <c r="AD51" t="n">
        <v>714.6672890999999</v>
      </c>
      <c r="AE51" t="n">
        <v>503.1144447</v>
      </c>
      <c r="AF51" t="n">
        <v>50.45524205</v>
      </c>
      <c r="AG51" t="n">
        <v>6651.8078</v>
      </c>
      <c r="AH51" t="n">
        <v>1544939.937</v>
      </c>
      <c r="AI51" t="n">
        <v>3497981.275</v>
      </c>
      <c r="AJ51" t="n">
        <v>8827.960782</v>
      </c>
      <c r="AK51" t="n">
        <v>113.4442119</v>
      </c>
      <c r="AL51" t="n">
        <v>2546.982963</v>
      </c>
      <c r="AM51" t="n">
        <v>0</v>
      </c>
      <c r="AN51" t="n">
        <v>57.37024999</v>
      </c>
      <c r="AO51" t="n">
        <v>0</v>
      </c>
      <c r="AP51" t="inlineStr">
        <is>
          <t>South Carolina</t>
        </is>
      </c>
      <c r="AQ51" t="n">
        <v>45007</v>
      </c>
      <c r="AR51" t="inlineStr">
        <is>
          <t>Anderson</t>
        </is>
      </c>
    </row>
    <row r="52">
      <c r="A52" t="inlineStr">
        <is>
          <t>Industry SO2</t>
        </is>
      </c>
      <c r="B52" t="n">
        <v>2287</v>
      </c>
      <c r="C52" t="n">
        <v>8.174937808999999</v>
      </c>
      <c r="D52" t="n">
        <v>8.165296472</v>
      </c>
      <c r="E52" t="n">
        <v>0.009641337</v>
      </c>
      <c r="F52" t="n">
        <v>0.687145921</v>
      </c>
      <c r="G52" t="n">
        <v>0.008179557</v>
      </c>
      <c r="H52" t="n">
        <v>0.006748951</v>
      </c>
      <c r="I52" t="n">
        <v>0.00072636</v>
      </c>
      <c r="J52" t="n">
        <v>0.037376718</v>
      </c>
      <c r="K52" t="n">
        <v>0.050333109</v>
      </c>
      <c r="L52" t="n">
        <v>0.07690069099999999</v>
      </c>
      <c r="M52" t="n">
        <v>0.005048444</v>
      </c>
      <c r="N52" t="n">
        <v>0.001528755</v>
      </c>
      <c r="O52" t="n">
        <v>0.001475938</v>
      </c>
      <c r="P52" t="n">
        <v>8.16716e-05</v>
      </c>
      <c r="Q52" t="n">
        <v>0.000282629</v>
      </c>
      <c r="R52" t="n">
        <v>0.103925192</v>
      </c>
      <c r="S52" t="n">
        <v>4.711478493</v>
      </c>
      <c r="T52" t="n">
        <v>0.010128629</v>
      </c>
      <c r="U52" t="n">
        <v>0.022946259</v>
      </c>
      <c r="V52" t="n">
        <v>4.41471e-05</v>
      </c>
      <c r="W52" t="n">
        <v>0.147663092</v>
      </c>
      <c r="X52" t="n">
        <v>0.7913909059999999</v>
      </c>
      <c r="Y52" t="n">
        <v>5.04745106</v>
      </c>
      <c r="Z52" t="n">
        <v>1075.222784</v>
      </c>
      <c r="AA52" t="n">
        <v>115.7268563</v>
      </c>
      <c r="AB52" t="n">
        <v>12.21539251</v>
      </c>
      <c r="AC52" t="n">
        <v>2.844268405</v>
      </c>
      <c r="AD52" t="n">
        <v>77.68290435999999</v>
      </c>
      <c r="AE52" t="n">
        <v>70.83458971</v>
      </c>
      <c r="AF52" t="n">
        <v>2.806545907</v>
      </c>
      <c r="AG52" t="n">
        <v>413.0311917</v>
      </c>
      <c r="AH52" t="n">
        <v>110836.5286</v>
      </c>
      <c r="AI52" t="n">
        <v>251098.5257</v>
      </c>
      <c r="AJ52" t="n">
        <v>538.4665232999999</v>
      </c>
      <c r="AK52" t="n">
        <v>6.308809258</v>
      </c>
      <c r="AL52" t="n">
        <v>158.4262359</v>
      </c>
      <c r="AM52" t="n">
        <v>0</v>
      </c>
      <c r="AN52" t="n">
        <v>1.542464729</v>
      </c>
      <c r="AO52" t="n">
        <v>0</v>
      </c>
      <c r="AP52" t="inlineStr">
        <is>
          <t>South Carolina</t>
        </is>
      </c>
      <c r="AQ52" t="n">
        <v>45009</v>
      </c>
      <c r="AR52" t="inlineStr">
        <is>
          <t>Bamberg</t>
        </is>
      </c>
    </row>
    <row r="53">
      <c r="A53" t="inlineStr">
        <is>
          <t>Industry SO2</t>
        </is>
      </c>
      <c r="B53" t="n">
        <v>2288</v>
      </c>
      <c r="C53" t="n">
        <v>8.34450172</v>
      </c>
      <c r="D53" t="n">
        <v>8.333194904000001</v>
      </c>
      <c r="E53" t="n">
        <v>0.011306816</v>
      </c>
      <c r="F53" t="n">
        <v>0.652349825</v>
      </c>
      <c r="G53" t="n">
        <v>0.017127321</v>
      </c>
      <c r="H53" t="n">
        <v>0.010859598</v>
      </c>
      <c r="I53" t="n">
        <v>0.001168791</v>
      </c>
      <c r="J53" t="n">
        <v>0.072784023</v>
      </c>
      <c r="K53" t="n">
        <v>0.098014079</v>
      </c>
      <c r="L53" t="n">
        <v>0.149749507</v>
      </c>
      <c r="M53" t="n">
        <v>0.003730789</v>
      </c>
      <c r="N53" t="n">
        <v>0.003761842</v>
      </c>
      <c r="O53" t="n">
        <v>0.002889602</v>
      </c>
      <c r="P53" t="n">
        <v>0.000225543</v>
      </c>
      <c r="Q53" t="n">
        <v>0.001243804</v>
      </c>
      <c r="R53" t="n">
        <v>0.218292665</v>
      </c>
      <c r="S53" t="n">
        <v>8.173079342999999</v>
      </c>
      <c r="T53" t="n">
        <v>0.0188471</v>
      </c>
      <c r="U53" t="n">
        <v>0.042601227</v>
      </c>
      <c r="V53" t="n">
        <v>8.210100000000001e-05</v>
      </c>
      <c r="W53" t="n">
        <v>0.311790082</v>
      </c>
      <c r="X53" t="n">
        <v>1.366996033</v>
      </c>
      <c r="Y53" t="n">
        <v>10.56894781</v>
      </c>
      <c r="Z53" t="n">
        <v>1788.107828</v>
      </c>
      <c r="AA53" t="n">
        <v>192.4583184</v>
      </c>
      <c r="AB53" t="n">
        <v>23.78714867</v>
      </c>
      <c r="AC53" t="n">
        <v>2.101908492</v>
      </c>
      <c r="AD53" t="n">
        <v>193.1732455</v>
      </c>
      <c r="AE53" t="n">
        <v>157.968301</v>
      </c>
      <c r="AF53" t="n">
        <v>5.89509024</v>
      </c>
      <c r="AG53" t="n">
        <v>716.4920111</v>
      </c>
      <c r="AH53" t="n">
        <v>206241.8564</v>
      </c>
      <c r="AI53" t="n">
        <v>466180.7897</v>
      </c>
      <c r="AJ53" t="n">
        <v>1001.393829</v>
      </c>
      <c r="AK53" t="n">
        <v>13.32102782</v>
      </c>
      <c r="AL53" t="n">
        <v>273.6549465</v>
      </c>
      <c r="AM53" t="n">
        <v>0</v>
      </c>
      <c r="AN53" t="n">
        <v>10.66719146</v>
      </c>
      <c r="AO53" t="n">
        <v>0</v>
      </c>
      <c r="AP53" t="inlineStr">
        <is>
          <t>South Carolina</t>
        </is>
      </c>
      <c r="AQ53" t="n">
        <v>45011</v>
      </c>
      <c r="AR53" t="inlineStr">
        <is>
          <t>Barnwell</t>
        </is>
      </c>
    </row>
    <row r="54">
      <c r="A54" t="inlineStr">
        <is>
          <t>Industry SO2</t>
        </is>
      </c>
      <c r="B54" t="n">
        <v>2289</v>
      </c>
      <c r="C54" t="n">
        <v>7.678033678</v>
      </c>
      <c r="D54" t="n">
        <v>7.670508351</v>
      </c>
      <c r="E54" t="n">
        <v>0.007525327</v>
      </c>
      <c r="F54" t="n">
        <v>0.862132471</v>
      </c>
      <c r="G54" t="n">
        <v>0.09078188800000001</v>
      </c>
      <c r="H54" t="n">
        <v>0.081069636</v>
      </c>
      <c r="I54" t="n">
        <v>0.008724979000000001</v>
      </c>
      <c r="J54" t="n">
        <v>0.379897236</v>
      </c>
      <c r="K54" t="n">
        <v>0.5115863899999999</v>
      </c>
      <c r="L54" t="n">
        <v>0.781618599</v>
      </c>
      <c r="M54" t="n">
        <v>0.033100719</v>
      </c>
      <c r="N54" t="n">
        <v>0.028552503</v>
      </c>
      <c r="O54" t="n">
        <v>0.014576302</v>
      </c>
      <c r="P54" t="n">
        <v>0.000915646</v>
      </c>
      <c r="Q54" t="n">
        <v>0.002889664</v>
      </c>
      <c r="R54" t="n">
        <v>1.150412943</v>
      </c>
      <c r="S54" t="n">
        <v>47.14441404</v>
      </c>
      <c r="T54" t="n">
        <v>0.090690701</v>
      </c>
      <c r="U54" t="n">
        <v>0.205010286</v>
      </c>
      <c r="V54" t="n">
        <v>0.000268935</v>
      </c>
      <c r="W54" t="n">
        <v>1.627378643</v>
      </c>
      <c r="X54" t="n">
        <v>7.932433776</v>
      </c>
      <c r="Y54" t="n">
        <v>56.01979605</v>
      </c>
      <c r="Z54" t="n">
        <v>12548.79132</v>
      </c>
      <c r="AA54" t="n">
        <v>1350.604072</v>
      </c>
      <c r="AB54" t="n">
        <v>124.1573178</v>
      </c>
      <c r="AC54" t="n">
        <v>18.64878277</v>
      </c>
      <c r="AD54" t="n">
        <v>1455.388758</v>
      </c>
      <c r="AE54" t="n">
        <v>704.2777037</v>
      </c>
      <c r="AF54" t="n">
        <v>31.06741182</v>
      </c>
      <c r="AG54" t="n">
        <v>4132.909349</v>
      </c>
      <c r="AH54" t="n">
        <v>992418.8905</v>
      </c>
      <c r="AI54" t="n">
        <v>2243406.196</v>
      </c>
      <c r="AJ54" t="n">
        <v>3280.223068</v>
      </c>
      <c r="AK54" t="n">
        <v>69.52869074</v>
      </c>
      <c r="AL54" t="n">
        <v>1587.970769</v>
      </c>
      <c r="AM54" t="n">
        <v>0</v>
      </c>
      <c r="AN54" t="n">
        <v>10.24347871</v>
      </c>
      <c r="AO54" t="n">
        <v>0</v>
      </c>
      <c r="AP54" t="inlineStr">
        <is>
          <t>South Carolina</t>
        </is>
      </c>
      <c r="AQ54" t="n">
        <v>45013</v>
      </c>
      <c r="AR54" t="inlineStr">
        <is>
          <t>Beaufort</t>
        </is>
      </c>
    </row>
    <row r="55">
      <c r="A55" t="inlineStr">
        <is>
          <t>Industry SO2</t>
        </is>
      </c>
      <c r="B55" t="n">
        <v>2290</v>
      </c>
      <c r="C55" t="n">
        <v>7.33635428</v>
      </c>
      <c r="D55" t="n">
        <v>7.319291374</v>
      </c>
      <c r="E55" t="n">
        <v>0.017062906</v>
      </c>
      <c r="F55" t="n">
        <v>0.641205075</v>
      </c>
      <c r="G55" t="n">
        <v>0.291677748</v>
      </c>
      <c r="H55" t="n">
        <v>0.162052494</v>
      </c>
      <c r="I55" t="n">
        <v>0.017442357</v>
      </c>
      <c r="J55" t="n">
        <v>1.212402413</v>
      </c>
      <c r="K55" t="n">
        <v>1.632670398</v>
      </c>
      <c r="L55" t="n">
        <v>2.494462848</v>
      </c>
      <c r="M55" t="n">
        <v>0.101811023</v>
      </c>
      <c r="N55" t="n">
        <v>0.048688846</v>
      </c>
      <c r="O55" t="n">
        <v>0.028053529</v>
      </c>
      <c r="P55" t="n">
        <v>0.00282406</v>
      </c>
      <c r="Q55" t="n">
        <v>0.008965134</v>
      </c>
      <c r="R55" t="n">
        <v>3.704693589</v>
      </c>
      <c r="S55" t="n">
        <v>147.7656758</v>
      </c>
      <c r="T55" t="n">
        <v>0.18804676</v>
      </c>
      <c r="U55" t="n">
        <v>0.427219732</v>
      </c>
      <c r="V55" t="n">
        <v>0.001567521</v>
      </c>
      <c r="W55" t="n">
        <v>5.26111025</v>
      </c>
      <c r="X55" t="n">
        <v>25.07564523</v>
      </c>
      <c r="Y55" t="n">
        <v>179.9888539</v>
      </c>
      <c r="Z55" t="n">
        <v>26895.23845</v>
      </c>
      <c r="AA55" t="n">
        <v>2894.975393</v>
      </c>
      <c r="AB55" t="n">
        <v>396.2354574</v>
      </c>
      <c r="AC55" t="n">
        <v>57.35983102</v>
      </c>
      <c r="AD55" t="n">
        <v>2500.83819</v>
      </c>
      <c r="AE55" t="n">
        <v>1465.109298</v>
      </c>
      <c r="AF55" t="n">
        <v>100.0468937</v>
      </c>
      <c r="AG55" t="n">
        <v>12953.86008</v>
      </c>
      <c r="AH55" t="n">
        <v>2057776.108</v>
      </c>
      <c r="AI55" t="n">
        <v>4675021.014</v>
      </c>
      <c r="AJ55" t="n">
        <v>19119.2104</v>
      </c>
      <c r="AK55" t="n">
        <v>224.7775028</v>
      </c>
      <c r="AL55" t="n">
        <v>5019.82024</v>
      </c>
      <c r="AM55" t="n">
        <v>0</v>
      </c>
      <c r="AN55" t="n">
        <v>1114.42205</v>
      </c>
      <c r="AO55" t="n">
        <v>0</v>
      </c>
      <c r="AP55" t="inlineStr">
        <is>
          <t>South Carolina</t>
        </is>
      </c>
      <c r="AQ55" t="n">
        <v>45015</v>
      </c>
      <c r="AR55" t="inlineStr">
        <is>
          <t>Berkeley</t>
        </is>
      </c>
    </row>
    <row r="56">
      <c r="A56" t="inlineStr">
        <is>
          <t>Industry SO2</t>
        </is>
      </c>
      <c r="B56" t="n">
        <v>2291</v>
      </c>
      <c r="C56" t="n">
        <v>8.094057019999999</v>
      </c>
      <c r="D56" t="n">
        <v>8.079878008</v>
      </c>
      <c r="E56" t="n">
        <v>0.014179012</v>
      </c>
      <c r="F56" t="n">
        <v>0.684282431</v>
      </c>
      <c r="G56" t="n">
        <v>0.013397957</v>
      </c>
      <c r="H56" t="n">
        <v>0.007069273</v>
      </c>
      <c r="I56" t="n">
        <v>0.000760869</v>
      </c>
      <c r="J56" t="n">
        <v>0.057191598</v>
      </c>
      <c r="K56" t="n">
        <v>0.07701659299999999</v>
      </c>
      <c r="L56" t="n">
        <v>0.117668991</v>
      </c>
      <c r="M56" t="n">
        <v>0.005030183</v>
      </c>
      <c r="N56" t="n">
        <v>0.002298958</v>
      </c>
      <c r="O56" t="n">
        <v>0.001574194</v>
      </c>
      <c r="P56" t="n">
        <v>0.000235098</v>
      </c>
      <c r="Q56" t="n">
        <v>0.0004990319999999999</v>
      </c>
      <c r="R56" t="n">
        <v>0.170515226</v>
      </c>
      <c r="S56" t="n">
        <v>7.215213207</v>
      </c>
      <c r="T56" t="n">
        <v>0.016065482</v>
      </c>
      <c r="U56" t="n">
        <v>0.036368219</v>
      </c>
      <c r="V56" t="n">
        <v>7.011779999999999e-05</v>
      </c>
      <c r="W56" t="n">
        <v>0.242968178</v>
      </c>
      <c r="X56" t="n">
        <v>1.206212868</v>
      </c>
      <c r="Y56" t="n">
        <v>8.267627324999999</v>
      </c>
      <c r="Z56" t="n">
        <v>1163.987973</v>
      </c>
      <c r="AA56" t="n">
        <v>125.2862982</v>
      </c>
      <c r="AB56" t="n">
        <v>18.69126397</v>
      </c>
      <c r="AC56" t="n">
        <v>2.833980238</v>
      </c>
      <c r="AD56" t="n">
        <v>117.6746619</v>
      </c>
      <c r="AE56" t="n">
        <v>83.62105875</v>
      </c>
      <c r="AF56" t="n">
        <v>4.604839314</v>
      </c>
      <c r="AG56" t="n">
        <v>632.5207923</v>
      </c>
      <c r="AH56" t="n">
        <v>175802.8996</v>
      </c>
      <c r="AI56" t="n">
        <v>397973.6358</v>
      </c>
      <c r="AJ56" t="n">
        <v>855.2334751</v>
      </c>
      <c r="AK56" t="n">
        <v>10.38065687</v>
      </c>
      <c r="AL56" t="n">
        <v>241.468234</v>
      </c>
      <c r="AM56" t="n">
        <v>0</v>
      </c>
      <c r="AN56" t="n">
        <v>5.657446671</v>
      </c>
      <c r="AO56" t="n">
        <v>0</v>
      </c>
      <c r="AP56" t="inlineStr">
        <is>
          <t>South Carolina</t>
        </is>
      </c>
      <c r="AQ56" t="n">
        <v>45017</v>
      </c>
      <c r="AR56" t="inlineStr">
        <is>
          <t>Calhoun</t>
        </is>
      </c>
    </row>
    <row r="57">
      <c r="A57" t="inlineStr">
        <is>
          <t>Industry SO2</t>
        </is>
      </c>
      <c r="B57" t="n">
        <v>2292</v>
      </c>
      <c r="C57" t="n">
        <v>7.208049223</v>
      </c>
      <c r="D57" t="n">
        <v>7.191266221</v>
      </c>
      <c r="E57" t="n">
        <v>0.016783002</v>
      </c>
      <c r="F57" t="n">
        <v>0.780228636</v>
      </c>
      <c r="G57" t="n">
        <v>0.419754858</v>
      </c>
      <c r="H57" t="n">
        <v>0.218655054</v>
      </c>
      <c r="I57" t="n">
        <v>0.023534621</v>
      </c>
      <c r="J57" t="n">
        <v>1.754928302</v>
      </c>
      <c r="K57" t="n">
        <v>2.363258002</v>
      </c>
      <c r="L57" t="n">
        <v>3.610684834</v>
      </c>
      <c r="M57" t="n">
        <v>0.136318039</v>
      </c>
      <c r="N57" t="n">
        <v>0.075551587</v>
      </c>
      <c r="O57" t="n">
        <v>0.045005599</v>
      </c>
      <c r="P57" t="n">
        <v>0.00439782</v>
      </c>
      <c r="Q57" t="n">
        <v>0.014548212</v>
      </c>
      <c r="R57" t="n">
        <v>5.324004875</v>
      </c>
      <c r="S57" t="n">
        <v>244.1066276</v>
      </c>
      <c r="T57" t="n">
        <v>0.349557477</v>
      </c>
      <c r="U57" t="n">
        <v>0.790474246</v>
      </c>
      <c r="V57" t="n">
        <v>0.001521128</v>
      </c>
      <c r="W57" t="n">
        <v>7.542987491</v>
      </c>
      <c r="X57" t="n">
        <v>41.65021409</v>
      </c>
      <c r="Y57" t="n">
        <v>259.0228304</v>
      </c>
      <c r="Z57" t="n">
        <v>33364.34067</v>
      </c>
      <c r="AA57" t="n">
        <v>3591.28788</v>
      </c>
      <c r="AB57" t="n">
        <v>573.5429045</v>
      </c>
      <c r="AC57" t="n">
        <v>76.80091459</v>
      </c>
      <c r="AD57" t="n">
        <v>3864.910585</v>
      </c>
      <c r="AE57" t="n">
        <v>2352.134714</v>
      </c>
      <c r="AF57" t="n">
        <v>143.7771133</v>
      </c>
      <c r="AG57" t="n">
        <v>21399.57795</v>
      </c>
      <c r="AH57" t="n">
        <v>3825171.053</v>
      </c>
      <c r="AI57" t="n">
        <v>8650077.319</v>
      </c>
      <c r="AJ57" t="n">
        <v>18553.34537</v>
      </c>
      <c r="AK57" t="n">
        <v>322.2692191</v>
      </c>
      <c r="AL57" t="n">
        <v>8337.834811999999</v>
      </c>
      <c r="AM57" t="n">
        <v>0</v>
      </c>
      <c r="AN57" t="n">
        <v>140.8470165</v>
      </c>
      <c r="AO57" t="n">
        <v>0</v>
      </c>
      <c r="AP57" t="inlineStr">
        <is>
          <t>South Carolina</t>
        </is>
      </c>
      <c r="AQ57" t="n">
        <v>45019</v>
      </c>
      <c r="AR57" t="inlineStr">
        <is>
          <t>Charleston</t>
        </is>
      </c>
    </row>
    <row r="58">
      <c r="A58" t="inlineStr">
        <is>
          <t>Industry SO2</t>
        </is>
      </c>
      <c r="B58" t="n">
        <v>2293</v>
      </c>
      <c r="C58" t="n">
        <v>8.264584308</v>
      </c>
      <c r="D58" t="n">
        <v>8.246819597</v>
      </c>
      <c r="E58" t="n">
        <v>0.017764711</v>
      </c>
      <c r="F58" t="n">
        <v>0.584736839</v>
      </c>
      <c r="G58" t="n">
        <v>0.069683388</v>
      </c>
      <c r="H58" t="n">
        <v>0.042296442</v>
      </c>
      <c r="I58" t="n">
        <v>0.00455257</v>
      </c>
      <c r="J58" t="n">
        <v>0.293971022</v>
      </c>
      <c r="K58" t="n">
        <v>0.395873259</v>
      </c>
      <c r="L58" t="n">
        <v>0.604832167</v>
      </c>
      <c r="M58" t="n">
        <v>0.031315871</v>
      </c>
      <c r="N58" t="n">
        <v>0.008091866</v>
      </c>
      <c r="O58" t="n">
        <v>0.004342301</v>
      </c>
      <c r="P58" t="n">
        <v>0.000670428</v>
      </c>
      <c r="Q58" t="n">
        <v>0.002197792</v>
      </c>
      <c r="R58" t="n">
        <v>0.8856545649999999</v>
      </c>
      <c r="S58" t="n">
        <v>35.04403729</v>
      </c>
      <c r="T58" t="n">
        <v>0.064311229</v>
      </c>
      <c r="U58" t="n">
        <v>0.145699275</v>
      </c>
      <c r="V58" t="n">
        <v>0.000410068</v>
      </c>
      <c r="W58" t="n">
        <v>1.259129875</v>
      </c>
      <c r="X58" t="n">
        <v>5.886960263</v>
      </c>
      <c r="Y58" t="n">
        <v>43.0003085</v>
      </c>
      <c r="Z58" t="n">
        <v>6982.59366</v>
      </c>
      <c r="AA58" t="n">
        <v>751.6048368</v>
      </c>
      <c r="AB58" t="n">
        <v>96.07515466</v>
      </c>
      <c r="AC58" t="n">
        <v>17.64320821</v>
      </c>
      <c r="AD58" t="n">
        <v>414.2606571</v>
      </c>
      <c r="AE58" t="n">
        <v>252.49487</v>
      </c>
      <c r="AF58" t="n">
        <v>23.91749439</v>
      </c>
      <c r="AG58" t="n">
        <v>3072.131287</v>
      </c>
      <c r="AH58" t="n">
        <v>703751.0823</v>
      </c>
      <c r="AI58" t="n">
        <v>1594371.983</v>
      </c>
      <c r="AJ58" t="n">
        <v>5001.640493</v>
      </c>
      <c r="AK58" t="n">
        <v>53.79550238</v>
      </c>
      <c r="AL58" t="n">
        <v>1178.493395</v>
      </c>
      <c r="AM58" t="n">
        <v>0</v>
      </c>
      <c r="AN58" t="n">
        <v>348.2515588</v>
      </c>
      <c r="AO58" t="n">
        <v>0</v>
      </c>
      <c r="AP58" t="inlineStr">
        <is>
          <t>South Carolina</t>
        </is>
      </c>
      <c r="AQ58" t="n">
        <v>45021</v>
      </c>
      <c r="AR58" t="inlineStr">
        <is>
          <t>Cherokee</t>
        </is>
      </c>
    </row>
    <row r="59">
      <c r="A59" t="inlineStr">
        <is>
          <t>Industry SO2</t>
        </is>
      </c>
      <c r="B59" t="n">
        <v>2294</v>
      </c>
      <c r="C59" t="n">
        <v>8.266170094</v>
      </c>
      <c r="D59" t="n">
        <v>8.231998808</v>
      </c>
      <c r="E59" t="n">
        <v>0.034171287</v>
      </c>
      <c r="F59" t="n">
        <v>0.628163239</v>
      </c>
      <c r="G59" t="n">
        <v>0.07310921200000001</v>
      </c>
      <c r="H59" t="n">
        <v>0.037513743</v>
      </c>
      <c r="I59" t="n">
        <v>0.004038479</v>
      </c>
      <c r="J59" t="n">
        <v>0.309904183</v>
      </c>
      <c r="K59" t="n">
        <v>0.417327643</v>
      </c>
      <c r="L59" t="n">
        <v>0.63761771</v>
      </c>
      <c r="M59" t="n">
        <v>0.028294567</v>
      </c>
      <c r="N59" t="n">
        <v>0.013504802</v>
      </c>
      <c r="O59" t="n">
        <v>0.007115115</v>
      </c>
      <c r="P59" t="n">
        <v>0.001381747</v>
      </c>
      <c r="Q59" t="n">
        <v>0.001715726</v>
      </c>
      <c r="R59" t="n">
        <v>0.931815354</v>
      </c>
      <c r="S59" t="n">
        <v>36.94797667</v>
      </c>
      <c r="T59" t="n">
        <v>0.08327454199999999</v>
      </c>
      <c r="U59" t="n">
        <v>0.188158067</v>
      </c>
      <c r="V59" t="n">
        <v>0.000369081</v>
      </c>
      <c r="W59" t="n">
        <v>1.331081998</v>
      </c>
      <c r="X59" t="n">
        <v>6.148869131</v>
      </c>
      <c r="Y59" t="n">
        <v>45.11431978</v>
      </c>
      <c r="Z59" t="n">
        <v>6144.221279</v>
      </c>
      <c r="AA59" t="n">
        <v>661.4763732</v>
      </c>
      <c r="AB59" t="n">
        <v>101.2825487</v>
      </c>
      <c r="AC59" t="n">
        <v>15.94102047</v>
      </c>
      <c r="AD59" t="n">
        <v>690.2696228999999</v>
      </c>
      <c r="AE59" t="n">
        <v>370.1903492</v>
      </c>
      <c r="AF59" t="n">
        <v>25.16408697</v>
      </c>
      <c r="AG59" t="n">
        <v>3239.039902</v>
      </c>
      <c r="AH59" t="n">
        <v>911264.6368</v>
      </c>
      <c r="AI59" t="n">
        <v>2058994.122</v>
      </c>
      <c r="AJ59" t="n">
        <v>4501.716721</v>
      </c>
      <c r="AK59" t="n">
        <v>56.86960988</v>
      </c>
      <c r="AL59" t="n">
        <v>1230.924167</v>
      </c>
      <c r="AM59" t="n">
        <v>0</v>
      </c>
      <c r="AN59" t="n">
        <v>109.0080611</v>
      </c>
      <c r="AO59" t="n">
        <v>0</v>
      </c>
      <c r="AP59" t="inlineStr">
        <is>
          <t>South Carolina</t>
        </is>
      </c>
      <c r="AQ59" t="n">
        <v>45023</v>
      </c>
      <c r="AR59" t="inlineStr">
        <is>
          <t>Chester</t>
        </is>
      </c>
    </row>
    <row r="60">
      <c r="A60" t="inlineStr">
        <is>
          <t>Industry SO2</t>
        </is>
      </c>
      <c r="B60" t="n">
        <v>2295</v>
      </c>
      <c r="C60" t="n">
        <v>7.486937408</v>
      </c>
      <c r="D60" t="n">
        <v>7.47500275</v>
      </c>
      <c r="E60" t="n">
        <v>0.011934657</v>
      </c>
      <c r="F60" t="n">
        <v>0.6473571420000001</v>
      </c>
      <c r="G60" t="n">
        <v>0.036514868</v>
      </c>
      <c r="H60" t="n">
        <v>0.026868083</v>
      </c>
      <c r="I60" t="n">
        <v>0.002891763</v>
      </c>
      <c r="J60" t="n">
        <v>0.156376661</v>
      </c>
      <c r="K60" t="n">
        <v>0.210583464</v>
      </c>
      <c r="L60" t="n">
        <v>0.321737275</v>
      </c>
      <c r="M60" t="n">
        <v>0.012599776</v>
      </c>
      <c r="N60" t="n">
        <v>0.00841397</v>
      </c>
      <c r="O60" t="n">
        <v>0.00596712</v>
      </c>
      <c r="P60" t="n">
        <v>0.000344646</v>
      </c>
      <c r="Q60" t="n">
        <v>0.002296797</v>
      </c>
      <c r="R60" t="n">
        <v>0.464629361</v>
      </c>
      <c r="S60" t="n">
        <v>19.84760633</v>
      </c>
      <c r="T60" t="n">
        <v>0.038321518</v>
      </c>
      <c r="U60" t="n">
        <v>0.08682174500000001</v>
      </c>
      <c r="V60" t="n">
        <v>0.000197641</v>
      </c>
      <c r="W60" t="n">
        <v>0.661824321</v>
      </c>
      <c r="X60" t="n">
        <v>3.305218177</v>
      </c>
      <c r="Y60" t="n">
        <v>22.53263816</v>
      </c>
      <c r="Z60" t="n">
        <v>4483.966404</v>
      </c>
      <c r="AA60" t="n">
        <v>482.6234902</v>
      </c>
      <c r="AB60" t="n">
        <v>51.10675294</v>
      </c>
      <c r="AC60" t="n">
        <v>7.098652028</v>
      </c>
      <c r="AD60" t="n">
        <v>432.8088135</v>
      </c>
      <c r="AE60" t="n">
        <v>316.7384172</v>
      </c>
      <c r="AF60" t="n">
        <v>12.547522</v>
      </c>
      <c r="AG60" t="n">
        <v>1739.938006</v>
      </c>
      <c r="AH60" t="n">
        <v>419348.3764</v>
      </c>
      <c r="AI60" t="n">
        <v>950081.3129</v>
      </c>
      <c r="AJ60" t="n">
        <v>2410.648105</v>
      </c>
      <c r="AK60" t="n">
        <v>28.27601231</v>
      </c>
      <c r="AL60" t="n">
        <v>661.6619812</v>
      </c>
      <c r="AM60" t="n">
        <v>0</v>
      </c>
      <c r="AN60" t="n">
        <v>7.79696202</v>
      </c>
      <c r="AO60" t="n">
        <v>0</v>
      </c>
      <c r="AP60" t="inlineStr">
        <is>
          <t>South Carolina</t>
        </is>
      </c>
      <c r="AQ60" t="n">
        <v>45025</v>
      </c>
      <c r="AR60" t="inlineStr">
        <is>
          <t>Chesterfield</t>
        </is>
      </c>
    </row>
    <row r="61">
      <c r="A61" t="inlineStr">
        <is>
          <t>Industry SO2</t>
        </is>
      </c>
      <c r="B61" t="n">
        <v>2296</v>
      </c>
      <c r="C61" t="n">
        <v>7.634794765</v>
      </c>
      <c r="D61" t="n">
        <v>7.621059458</v>
      </c>
      <c r="E61" t="n">
        <v>0.013735307</v>
      </c>
      <c r="F61" t="n">
        <v>0.716590427</v>
      </c>
      <c r="G61" t="n">
        <v>0.026079785</v>
      </c>
      <c r="H61" t="n">
        <v>0.034134379</v>
      </c>
      <c r="I61" t="n">
        <v>0.003673908</v>
      </c>
      <c r="J61" t="n">
        <v>0.115205096</v>
      </c>
      <c r="K61" t="n">
        <v>0.155140007</v>
      </c>
      <c r="L61" t="n">
        <v>0.237028962</v>
      </c>
      <c r="M61" t="n">
        <v>0.013162923</v>
      </c>
      <c r="N61" t="n">
        <v>0.009549874999999999</v>
      </c>
      <c r="O61" t="n">
        <v>0.006479655</v>
      </c>
      <c r="P61" t="n">
        <v>0.000257514</v>
      </c>
      <c r="Q61" t="n">
        <v>0.001427173</v>
      </c>
      <c r="R61" t="n">
        <v>0.331233328</v>
      </c>
      <c r="S61" t="n">
        <v>15.71544159</v>
      </c>
      <c r="T61" t="n">
        <v>0.032694251</v>
      </c>
      <c r="U61" t="n">
        <v>0.07394695599999999</v>
      </c>
      <c r="V61" t="n">
        <v>0.00015547</v>
      </c>
      <c r="W61" t="n">
        <v>0.470350671</v>
      </c>
      <c r="X61" t="n">
        <v>2.625202957</v>
      </c>
      <c r="Y61" t="n">
        <v>16.09334483</v>
      </c>
      <c r="Z61" t="n">
        <v>5653.913008</v>
      </c>
      <c r="AA61" t="n">
        <v>608.5627227</v>
      </c>
      <c r="AB61" t="n">
        <v>37.6511381</v>
      </c>
      <c r="AC61" t="n">
        <v>7.415926379</v>
      </c>
      <c r="AD61" t="n">
        <v>490.445465</v>
      </c>
      <c r="AE61" t="n">
        <v>313.8386961</v>
      </c>
      <c r="AF61" t="n">
        <v>8.945102945</v>
      </c>
      <c r="AG61" t="n">
        <v>1377.692284</v>
      </c>
      <c r="AH61" t="n">
        <v>357769.7835</v>
      </c>
      <c r="AI61" t="n">
        <v>809193.8357000001</v>
      </c>
      <c r="AJ61" t="n">
        <v>1896.27973</v>
      </c>
      <c r="AK61" t="n">
        <v>20.09542553</v>
      </c>
      <c r="AL61" t="n">
        <v>525.5317189</v>
      </c>
      <c r="AM61" t="n">
        <v>0</v>
      </c>
      <c r="AN61" t="n">
        <v>10.44719402</v>
      </c>
      <c r="AO61" t="n">
        <v>0</v>
      </c>
      <c r="AP61" t="inlineStr">
        <is>
          <t>South Carolina</t>
        </is>
      </c>
      <c r="AQ61" t="n">
        <v>45027</v>
      </c>
      <c r="AR61" t="inlineStr">
        <is>
          <t>Clarendon</t>
        </is>
      </c>
    </row>
    <row r="62">
      <c r="A62" t="inlineStr">
        <is>
          <t>Industry SO2</t>
        </is>
      </c>
      <c r="B62" t="n">
        <v>2297</v>
      </c>
      <c r="C62" t="n">
        <v>7.827316251</v>
      </c>
      <c r="D62" t="n">
        <v>7.815921574</v>
      </c>
      <c r="E62" t="n">
        <v>0.011394677</v>
      </c>
      <c r="F62" t="n">
        <v>0.753258434</v>
      </c>
      <c r="G62" t="n">
        <v>0.028918467</v>
      </c>
      <c r="H62" t="n">
        <v>0.031966085</v>
      </c>
      <c r="I62" t="n">
        <v>0.003440454</v>
      </c>
      <c r="J62" t="n">
        <v>0.119424422</v>
      </c>
      <c r="K62" t="n">
        <v>0.16082203</v>
      </c>
      <c r="L62" t="n">
        <v>0.245709816</v>
      </c>
      <c r="M62" t="n">
        <v>0.008104739</v>
      </c>
      <c r="N62" t="n">
        <v>0.007347146</v>
      </c>
      <c r="O62" t="n">
        <v>0.004095076</v>
      </c>
      <c r="P62" t="n">
        <v>0.000265639</v>
      </c>
      <c r="Q62" t="n">
        <v>0.001414331</v>
      </c>
      <c r="R62" t="n">
        <v>0.368434926</v>
      </c>
      <c r="S62" t="n">
        <v>14.74313588</v>
      </c>
      <c r="T62" t="n">
        <v>0.038692437</v>
      </c>
      <c r="U62" t="n">
        <v>0.087681776</v>
      </c>
      <c r="V62" t="n">
        <v>0.000147341</v>
      </c>
      <c r="W62" t="n">
        <v>0.525909339</v>
      </c>
      <c r="X62" t="n">
        <v>2.458921741</v>
      </c>
      <c r="Y62" t="n">
        <v>17.84504239</v>
      </c>
      <c r="Z62" t="n">
        <v>5061.486156</v>
      </c>
      <c r="AA62" t="n">
        <v>544.7835963</v>
      </c>
      <c r="AB62" t="n">
        <v>39.03008347</v>
      </c>
      <c r="AC62" t="n">
        <v>4.566170021</v>
      </c>
      <c r="AD62" t="n">
        <v>377.608012</v>
      </c>
      <c r="AE62" t="n">
        <v>213.7255482</v>
      </c>
      <c r="AF62" t="n">
        <v>9.949748598999999</v>
      </c>
      <c r="AG62" t="n">
        <v>1292.455222</v>
      </c>
      <c r="AH62" t="n">
        <v>423407.3106</v>
      </c>
      <c r="AI62" t="n">
        <v>959492.5379999999</v>
      </c>
      <c r="AJ62" t="n">
        <v>1797.12957</v>
      </c>
      <c r="AK62" t="n">
        <v>22.46913337</v>
      </c>
      <c r="AL62" t="n">
        <v>492.2443675</v>
      </c>
      <c r="AM62" t="n">
        <v>0</v>
      </c>
      <c r="AN62" t="n">
        <v>2.629898661</v>
      </c>
      <c r="AO62" t="n">
        <v>0</v>
      </c>
      <c r="AP62" t="inlineStr">
        <is>
          <t>South Carolina</t>
        </is>
      </c>
      <c r="AQ62" t="n">
        <v>45029</v>
      </c>
      <c r="AR62" t="inlineStr">
        <is>
          <t>Colleton</t>
        </is>
      </c>
    </row>
    <row r="63">
      <c r="A63" t="inlineStr">
        <is>
          <t>Industry SO2</t>
        </is>
      </c>
      <c r="B63" t="n">
        <v>2298</v>
      </c>
      <c r="C63" t="n">
        <v>7.569086582</v>
      </c>
      <c r="D63" t="n">
        <v>7.538617341</v>
      </c>
      <c r="E63" t="n">
        <v>0.030469241</v>
      </c>
      <c r="F63" t="n">
        <v>0.706825565</v>
      </c>
      <c r="G63" t="n">
        <v>0.135810666</v>
      </c>
      <c r="H63" t="n">
        <v>0.139864662</v>
      </c>
      <c r="I63" t="n">
        <v>0.015056423</v>
      </c>
      <c r="J63" t="n">
        <v>0.5800925729999999</v>
      </c>
      <c r="K63" t="n">
        <v>0.781173414</v>
      </c>
      <c r="L63" t="n">
        <v>1.193519878</v>
      </c>
      <c r="M63" t="n">
        <v>0.098711563</v>
      </c>
      <c r="N63" t="n">
        <v>0.035256814</v>
      </c>
      <c r="O63" t="n">
        <v>0.022502459</v>
      </c>
      <c r="P63" t="n">
        <v>0.004508201</v>
      </c>
      <c r="Q63" t="n">
        <v>0.007515291</v>
      </c>
      <c r="R63" t="n">
        <v>1.728120903</v>
      </c>
      <c r="S63" t="n">
        <v>69.19586953</v>
      </c>
      <c r="T63" t="n">
        <v>0.152738481</v>
      </c>
      <c r="U63" t="n">
        <v>0.346395452</v>
      </c>
      <c r="V63" t="n">
        <v>0.000702234</v>
      </c>
      <c r="W63" t="n">
        <v>2.461765527</v>
      </c>
      <c r="X63" t="n">
        <v>11.56824732</v>
      </c>
      <c r="Y63" t="n">
        <v>83.8062085</v>
      </c>
      <c r="Z63" t="n">
        <v>22687.16954</v>
      </c>
      <c r="AA63" t="n">
        <v>2442.383677</v>
      </c>
      <c r="AB63" t="n">
        <v>189.5851644</v>
      </c>
      <c r="AC63" t="n">
        <v>55.61361049</v>
      </c>
      <c r="AD63" t="n">
        <v>1814.027463</v>
      </c>
      <c r="AE63" t="n">
        <v>1227.939502</v>
      </c>
      <c r="AF63" t="n">
        <v>46.66867154</v>
      </c>
      <c r="AG63" t="n">
        <v>6066.047525</v>
      </c>
      <c r="AH63" t="n">
        <v>1671401.288</v>
      </c>
      <c r="AI63" t="n">
        <v>3790569.345</v>
      </c>
      <c r="AJ63" t="n">
        <v>8565.216973000001</v>
      </c>
      <c r="AK63" t="n">
        <v>105.1773259</v>
      </c>
      <c r="AL63" t="n">
        <v>2315.813672</v>
      </c>
      <c r="AM63" t="n">
        <v>0</v>
      </c>
      <c r="AN63" t="n">
        <v>94.29223564999999</v>
      </c>
      <c r="AO63" t="n">
        <v>0</v>
      </c>
      <c r="AP63" t="inlineStr">
        <is>
          <t>South Carolina</t>
        </is>
      </c>
      <c r="AQ63" t="n">
        <v>45031</v>
      </c>
      <c r="AR63" t="inlineStr">
        <is>
          <t>Darlington</t>
        </is>
      </c>
    </row>
    <row r="64">
      <c r="A64" t="inlineStr">
        <is>
          <t>Industry SO2</t>
        </is>
      </c>
      <c r="B64" t="n">
        <v>2299</v>
      </c>
      <c r="C64" t="n">
        <v>7.299256769</v>
      </c>
      <c r="D64" t="n">
        <v>7.286449076</v>
      </c>
      <c r="E64" t="n">
        <v>0.012807693</v>
      </c>
      <c r="F64" t="n">
        <v>0.707534835</v>
      </c>
      <c r="G64" t="n">
        <v>0.028953694</v>
      </c>
      <c r="H64" t="n">
        <v>0.0208581</v>
      </c>
      <c r="I64" t="n">
        <v>0.002244944</v>
      </c>
      <c r="J64" t="n">
        <v>0.122522034</v>
      </c>
      <c r="K64" t="n">
        <v>0.164993344</v>
      </c>
      <c r="L64" t="n">
        <v>0.252083127</v>
      </c>
      <c r="M64" t="n">
        <v>0.014681473</v>
      </c>
      <c r="N64" t="n">
        <v>0.007439476</v>
      </c>
      <c r="O64" t="n">
        <v>0.003972355</v>
      </c>
      <c r="P64" t="n">
        <v>0.000269478</v>
      </c>
      <c r="Q64" t="n">
        <v>0.001635609</v>
      </c>
      <c r="R64" t="n">
        <v>0.368819496</v>
      </c>
      <c r="S64" t="n">
        <v>13.07237068</v>
      </c>
      <c r="T64" t="n">
        <v>0.029454236</v>
      </c>
      <c r="U64" t="n">
        <v>0.066864086</v>
      </c>
      <c r="V64" t="n">
        <v>0.000152899</v>
      </c>
      <c r="W64" t="n">
        <v>0.526308502</v>
      </c>
      <c r="X64" t="n">
        <v>2.190534341</v>
      </c>
      <c r="Y64" t="n">
        <v>17.86677999</v>
      </c>
      <c r="Z64" t="n">
        <v>3454.585368</v>
      </c>
      <c r="AA64" t="n">
        <v>371.8320169</v>
      </c>
      <c r="AB64" t="n">
        <v>40.0424445</v>
      </c>
      <c r="AC64" t="n">
        <v>8.271469809999999</v>
      </c>
      <c r="AD64" t="n">
        <v>382.1908482</v>
      </c>
      <c r="AE64" t="n">
        <v>214.423902</v>
      </c>
      <c r="AF64" t="n">
        <v>9.960134102</v>
      </c>
      <c r="AG64" t="n">
        <v>1145.987793</v>
      </c>
      <c r="AH64" t="n">
        <v>322314.6374</v>
      </c>
      <c r="AI64" t="n">
        <v>731686.7241</v>
      </c>
      <c r="AJ64" t="n">
        <v>1864.930192</v>
      </c>
      <c r="AK64" t="n">
        <v>22.48618737</v>
      </c>
      <c r="AL64" t="n">
        <v>438.5166771</v>
      </c>
      <c r="AM64" t="n">
        <v>0</v>
      </c>
      <c r="AN64" t="n">
        <v>4.699605082</v>
      </c>
      <c r="AO64" t="n">
        <v>0</v>
      </c>
      <c r="AP64" t="inlineStr">
        <is>
          <t>South Carolina</t>
        </is>
      </c>
      <c r="AQ64" t="n">
        <v>45033</v>
      </c>
      <c r="AR64" t="inlineStr">
        <is>
          <t>Dillon</t>
        </is>
      </c>
    </row>
    <row r="65">
      <c r="A65" t="inlineStr">
        <is>
          <t>Industry SO2</t>
        </is>
      </c>
      <c r="B65" t="n">
        <v>2300</v>
      </c>
      <c r="C65" t="n">
        <v>7.707512132</v>
      </c>
      <c r="D65" t="n">
        <v>7.683289291</v>
      </c>
      <c r="E65" t="n">
        <v>0.024222841</v>
      </c>
      <c r="F65" t="n">
        <v>0.678320187</v>
      </c>
      <c r="G65" t="n">
        <v>0.277615554</v>
      </c>
      <c r="H65" t="n">
        <v>0.250182607</v>
      </c>
      <c r="I65" t="n">
        <v>0.026930355</v>
      </c>
      <c r="J65" t="n">
        <v>1.148213807</v>
      </c>
      <c r="K65" t="n">
        <v>1.546228411</v>
      </c>
      <c r="L65" t="n">
        <v>2.36240382</v>
      </c>
      <c r="M65" t="n">
        <v>0.113701103</v>
      </c>
      <c r="N65" t="n">
        <v>0.070582086</v>
      </c>
      <c r="O65" t="n">
        <v>0.041769179</v>
      </c>
      <c r="P65" t="n">
        <v>0.006950021</v>
      </c>
      <c r="Q65" t="n">
        <v>0.016505263</v>
      </c>
      <c r="R65" t="n">
        <v>3.527245239</v>
      </c>
      <c r="S65" t="n">
        <v>144.6025545</v>
      </c>
      <c r="T65" t="n">
        <v>0.184698273</v>
      </c>
      <c r="U65" t="n">
        <v>0.418701769</v>
      </c>
      <c r="V65" t="n">
        <v>0.000923055</v>
      </c>
      <c r="W65" t="n">
        <v>5.012015262</v>
      </c>
      <c r="X65" t="n">
        <v>24.4116461</v>
      </c>
      <c r="Y65" t="n">
        <v>171.3113382</v>
      </c>
      <c r="Z65" t="n">
        <v>40567.9361</v>
      </c>
      <c r="AA65" t="n">
        <v>4367.044042</v>
      </c>
      <c r="AB65" t="n">
        <v>375.2576686</v>
      </c>
      <c r="AC65" t="n">
        <v>64.05864337</v>
      </c>
      <c r="AD65" t="n">
        <v>3632.17778</v>
      </c>
      <c r="AE65" t="n">
        <v>2317.887982</v>
      </c>
      <c r="AF65" t="n">
        <v>95.25482229000001</v>
      </c>
      <c r="AG65" t="n">
        <v>12676.56544</v>
      </c>
      <c r="AH65" t="n">
        <v>2021133.956</v>
      </c>
      <c r="AI65" t="n">
        <v>4581809.84</v>
      </c>
      <c r="AJ65" t="n">
        <v>11258.58692</v>
      </c>
      <c r="AK65" t="n">
        <v>214.135082</v>
      </c>
      <c r="AL65" t="n">
        <v>4886.896192</v>
      </c>
      <c r="AM65" t="n">
        <v>0</v>
      </c>
      <c r="AN65" t="n">
        <v>417.0254976</v>
      </c>
      <c r="AO65" t="n">
        <v>0</v>
      </c>
      <c r="AP65" t="inlineStr">
        <is>
          <t>South Carolina</t>
        </is>
      </c>
      <c r="AQ65" t="n">
        <v>45035</v>
      </c>
      <c r="AR65" t="inlineStr">
        <is>
          <t>Dorchester</t>
        </is>
      </c>
    </row>
    <row r="66">
      <c r="A66" t="inlineStr">
        <is>
          <t>Industry SO2</t>
        </is>
      </c>
      <c r="B66" t="n">
        <v>2301</v>
      </c>
      <c r="C66" t="n">
        <v>8.588149683999999</v>
      </c>
      <c r="D66" t="n">
        <v>8.580492499</v>
      </c>
      <c r="E66" t="n">
        <v>0.007657185</v>
      </c>
      <c r="F66" t="n">
        <v>0.603984915</v>
      </c>
      <c r="G66" t="n">
        <v>0.009782091999999999</v>
      </c>
      <c r="H66" t="n">
        <v>0.021190082</v>
      </c>
      <c r="I66" t="n">
        <v>0.002280575</v>
      </c>
      <c r="J66" t="n">
        <v>0.044207981</v>
      </c>
      <c r="K66" t="n">
        <v>0.059532417</v>
      </c>
      <c r="L66" t="n">
        <v>0.090955602</v>
      </c>
      <c r="M66" t="n">
        <v>0.012701213</v>
      </c>
      <c r="N66" t="n">
        <v>0.004476425</v>
      </c>
      <c r="O66" t="n">
        <v>0.002791588</v>
      </c>
      <c r="P66" t="n">
        <v>9.57266e-05</v>
      </c>
      <c r="Q66" t="n">
        <v>0.000786535</v>
      </c>
      <c r="R66" t="n">
        <v>0.124144524</v>
      </c>
      <c r="S66" t="n">
        <v>7.466497287</v>
      </c>
      <c r="T66" t="n">
        <v>0.010676899</v>
      </c>
      <c r="U66" t="n">
        <v>0.024225436</v>
      </c>
      <c r="V66" t="n">
        <v>5.0026e-05</v>
      </c>
      <c r="W66" t="n">
        <v>0.176053067</v>
      </c>
      <c r="X66" t="n">
        <v>1.251522236</v>
      </c>
      <c r="Y66" t="n">
        <v>6.036344986</v>
      </c>
      <c r="Z66" t="n">
        <v>3672.049989</v>
      </c>
      <c r="AA66" t="n">
        <v>395.2212259</v>
      </c>
      <c r="AB66" t="n">
        <v>14.44797137</v>
      </c>
      <c r="AC66" t="n">
        <v>7.155801153</v>
      </c>
      <c r="AD66" t="n">
        <v>230.8271769</v>
      </c>
      <c r="AE66" t="n">
        <v>139.3819845</v>
      </c>
      <c r="AF66" t="n">
        <v>3.352577946</v>
      </c>
      <c r="AG66" t="n">
        <v>654.5495807</v>
      </c>
      <c r="AH66" t="n">
        <v>116836.1954</v>
      </c>
      <c r="AI66" t="n">
        <v>265096.4272</v>
      </c>
      <c r="AJ66" t="n">
        <v>610.1720073</v>
      </c>
      <c r="AK66" t="n">
        <v>7.52175244</v>
      </c>
      <c r="AL66" t="n">
        <v>250.538584</v>
      </c>
      <c r="AM66" t="n">
        <v>0</v>
      </c>
      <c r="AN66" t="n">
        <v>2.78277276</v>
      </c>
      <c r="AO66" t="n">
        <v>0</v>
      </c>
      <c r="AP66" t="inlineStr">
        <is>
          <t>South Carolina</t>
        </is>
      </c>
      <c r="AQ66" t="n">
        <v>45037</v>
      </c>
      <c r="AR66" t="inlineStr">
        <is>
          <t>Edgefield</t>
        </is>
      </c>
    </row>
    <row r="67">
      <c r="A67" t="inlineStr">
        <is>
          <t>Industry SO2</t>
        </is>
      </c>
      <c r="B67" t="n">
        <v>2302</v>
      </c>
      <c r="C67" t="n">
        <v>8.260427345</v>
      </c>
      <c r="D67" t="n">
        <v>8.243275684</v>
      </c>
      <c r="E67" t="n">
        <v>0.01715166</v>
      </c>
      <c r="F67" t="n">
        <v>0.678756214</v>
      </c>
      <c r="G67" t="n">
        <v>0.022103409</v>
      </c>
      <c r="H67" t="n">
        <v>0.019908828</v>
      </c>
      <c r="I67" t="n">
        <v>0.00214287</v>
      </c>
      <c r="J67" t="n">
        <v>0.095570641</v>
      </c>
      <c r="K67" t="n">
        <v>0.128699308</v>
      </c>
      <c r="L67" t="n">
        <v>0.196632255</v>
      </c>
      <c r="M67" t="n">
        <v>0.007475847</v>
      </c>
      <c r="N67" t="n">
        <v>0.006162735</v>
      </c>
      <c r="O67" t="n">
        <v>0.004328093</v>
      </c>
      <c r="P67" t="n">
        <v>0.000325984</v>
      </c>
      <c r="Q67" t="n">
        <v>0.001273596</v>
      </c>
      <c r="R67" t="n">
        <v>0.280852295</v>
      </c>
      <c r="S67" t="n">
        <v>13.17971392</v>
      </c>
      <c r="T67" t="n">
        <v>0.031207982</v>
      </c>
      <c r="U67" t="n">
        <v>0.070512491</v>
      </c>
      <c r="V67" t="n">
        <v>0.000114038</v>
      </c>
      <c r="W67" t="n">
        <v>0.39910577</v>
      </c>
      <c r="X67" t="n">
        <v>2.191545721</v>
      </c>
      <c r="Y67" t="n">
        <v>13.63959804</v>
      </c>
      <c r="Z67" t="n">
        <v>3136.270667</v>
      </c>
      <c r="AA67" t="n">
        <v>337.5854187</v>
      </c>
      <c r="AB67" t="n">
        <v>31.23424729</v>
      </c>
      <c r="AC67" t="n">
        <v>4.211855567</v>
      </c>
      <c r="AD67" t="n">
        <v>314.3658694</v>
      </c>
      <c r="AE67" t="n">
        <v>221.0159362</v>
      </c>
      <c r="AF67" t="n">
        <v>7.584540808</v>
      </c>
      <c r="AG67" t="n">
        <v>1155.398025</v>
      </c>
      <c r="AH67" t="n">
        <v>341505.7005</v>
      </c>
      <c r="AI67" t="n">
        <v>771610.8473</v>
      </c>
      <c r="AJ67" t="n">
        <v>1390.928938</v>
      </c>
      <c r="AK67" t="n">
        <v>17.05153365</v>
      </c>
      <c r="AL67" t="n">
        <v>438.7191423</v>
      </c>
      <c r="AM67" t="n">
        <v>0</v>
      </c>
      <c r="AN67" t="n">
        <v>2.185887566</v>
      </c>
      <c r="AO67" t="n">
        <v>0</v>
      </c>
      <c r="AP67" t="inlineStr">
        <is>
          <t>South Carolina</t>
        </is>
      </c>
      <c r="AQ67" t="n">
        <v>45039</v>
      </c>
      <c r="AR67" t="inlineStr">
        <is>
          <t>Fairfield</t>
        </is>
      </c>
    </row>
    <row r="68">
      <c r="A68" t="inlineStr">
        <is>
          <t>Industry SO2</t>
        </is>
      </c>
      <c r="B68" t="n">
        <v>2303</v>
      </c>
      <c r="C68" t="n">
        <v>7.362753372</v>
      </c>
      <c r="D68" t="n">
        <v>7.346524141</v>
      </c>
      <c r="E68" t="n">
        <v>0.016229232</v>
      </c>
      <c r="F68" t="n">
        <v>0.699237195</v>
      </c>
      <c r="G68" t="n">
        <v>0.17126283</v>
      </c>
      <c r="H68" t="n">
        <v>0.100244157</v>
      </c>
      <c r="I68" t="n">
        <v>0.010789586</v>
      </c>
      <c r="J68" t="n">
        <v>0.729832465</v>
      </c>
      <c r="K68" t="n">
        <v>0.982822301</v>
      </c>
      <c r="L68" t="n">
        <v>1.501596666</v>
      </c>
      <c r="M68" t="n">
        <v>0.069855429</v>
      </c>
      <c r="N68" t="n">
        <v>0.014297909</v>
      </c>
      <c r="O68" t="n">
        <v>0.008524416999999999</v>
      </c>
      <c r="P68" t="n">
        <v>0.001620471</v>
      </c>
      <c r="Q68" t="n">
        <v>0.005156689</v>
      </c>
      <c r="R68" t="n">
        <v>2.179508039</v>
      </c>
      <c r="S68" t="n">
        <v>83.21409783</v>
      </c>
      <c r="T68" t="n">
        <v>0.160154036</v>
      </c>
      <c r="U68" t="n">
        <v>0.362493338</v>
      </c>
      <c r="V68" t="n">
        <v>0.001550062</v>
      </c>
      <c r="W68" t="n">
        <v>3.105269719</v>
      </c>
      <c r="X68" t="n">
        <v>14.03040908</v>
      </c>
      <c r="Y68" t="n">
        <v>105.6830719</v>
      </c>
      <c r="Z68" t="n">
        <v>16445.10841</v>
      </c>
      <c r="AA68" t="n">
        <v>1770.119075</v>
      </c>
      <c r="AB68" t="n">
        <v>238.5226858</v>
      </c>
      <c r="AC68" t="n">
        <v>39.3562061</v>
      </c>
      <c r="AD68" t="n">
        <v>737.9429728</v>
      </c>
      <c r="AE68" t="n">
        <v>523.6299877</v>
      </c>
      <c r="AF68" t="n">
        <v>58.85858138</v>
      </c>
      <c r="AG68" t="n">
        <v>7294.953811</v>
      </c>
      <c r="AH68" t="n">
        <v>1752548.93</v>
      </c>
      <c r="AI68" t="n">
        <v>3966726.831</v>
      </c>
      <c r="AJ68" t="n">
        <v>18906.25979</v>
      </c>
      <c r="AK68" t="n">
        <v>132.6706227</v>
      </c>
      <c r="AL68" t="n">
        <v>2808.706649</v>
      </c>
      <c r="AM68" t="n">
        <v>0</v>
      </c>
      <c r="AN68" t="n">
        <v>32.35410471</v>
      </c>
      <c r="AO68" t="n">
        <v>0</v>
      </c>
      <c r="AP68" t="inlineStr">
        <is>
          <t>South Carolina</t>
        </is>
      </c>
      <c r="AQ68" t="n">
        <v>45041</v>
      </c>
      <c r="AR68" t="inlineStr">
        <is>
          <t>Florence</t>
        </is>
      </c>
    </row>
    <row r="69">
      <c r="A69" t="inlineStr">
        <is>
          <t>Industry SO2</t>
        </is>
      </c>
      <c r="B69" t="n">
        <v>2304</v>
      </c>
      <c r="C69" t="n">
        <v>6.883703673</v>
      </c>
      <c r="D69" t="n">
        <v>6.86341977</v>
      </c>
      <c r="E69" t="n">
        <v>0.020283903</v>
      </c>
      <c r="F69" t="n">
        <v>0.77261205</v>
      </c>
      <c r="G69" t="n">
        <v>0.073199639</v>
      </c>
      <c r="H69" t="n">
        <v>0.076404034</v>
      </c>
      <c r="I69" t="n">
        <v>0.008223961</v>
      </c>
      <c r="J69" t="n">
        <v>0.310353733</v>
      </c>
      <c r="K69" t="n">
        <v>0.417934594</v>
      </c>
      <c r="L69" t="n">
        <v>0.63853944</v>
      </c>
      <c r="M69" t="n">
        <v>0.046499874</v>
      </c>
      <c r="N69" t="n">
        <v>0.024684579</v>
      </c>
      <c r="O69" t="n">
        <v>0.010781919</v>
      </c>
      <c r="P69" t="n">
        <v>0.000691434</v>
      </c>
      <c r="Q69" t="n">
        <v>0.002760099</v>
      </c>
      <c r="R69" t="n">
        <v>0.930130996</v>
      </c>
      <c r="S69" t="n">
        <v>39.64574583</v>
      </c>
      <c r="T69" t="n">
        <v>0.109096048</v>
      </c>
      <c r="U69" t="n">
        <v>0.246224074</v>
      </c>
      <c r="V69" t="n">
        <v>0.000382509</v>
      </c>
      <c r="W69" t="n">
        <v>1.321864531</v>
      </c>
      <c r="X69" t="n">
        <v>6.559349768</v>
      </c>
      <c r="Y69" t="n">
        <v>45.17012093</v>
      </c>
      <c r="Z69" t="n">
        <v>11997.3566</v>
      </c>
      <c r="AA69" t="n">
        <v>1291.428377</v>
      </c>
      <c r="AB69" t="n">
        <v>101.4293489</v>
      </c>
      <c r="AC69" t="n">
        <v>26.19780095</v>
      </c>
      <c r="AD69" t="n">
        <v>1259.732326</v>
      </c>
      <c r="AE69" t="n">
        <v>537.4494848000001</v>
      </c>
      <c r="AF69" t="n">
        <v>25.11860013</v>
      </c>
      <c r="AG69" t="n">
        <v>3475.539508</v>
      </c>
      <c r="AH69" t="n">
        <v>1193826.688</v>
      </c>
      <c r="AI69" t="n">
        <v>2694404.389</v>
      </c>
      <c r="AJ69" t="n">
        <v>4665.500298</v>
      </c>
      <c r="AK69" t="n">
        <v>56.47579963</v>
      </c>
      <c r="AL69" t="n">
        <v>1313.097088</v>
      </c>
      <c r="AM69" t="n">
        <v>0</v>
      </c>
      <c r="AN69" t="n">
        <v>398.968793</v>
      </c>
      <c r="AO69" t="n">
        <v>0</v>
      </c>
      <c r="AP69" t="inlineStr">
        <is>
          <t>South Carolina</t>
        </is>
      </c>
      <c r="AQ69" t="n">
        <v>45043</v>
      </c>
      <c r="AR69" t="inlineStr">
        <is>
          <t>Georgetown</t>
        </is>
      </c>
    </row>
    <row r="70">
      <c r="A70" t="inlineStr">
        <is>
          <t>Industry SO2</t>
        </is>
      </c>
      <c r="B70" t="n">
        <v>2305</v>
      </c>
      <c r="C70" t="n">
        <v>8.02392087</v>
      </c>
      <c r="D70" t="n">
        <v>8.008322329</v>
      </c>
      <c r="E70" t="n">
        <v>0.015598541</v>
      </c>
      <c r="F70" t="n">
        <v>0.522748496</v>
      </c>
      <c r="G70" t="n">
        <v>0.551686111</v>
      </c>
      <c r="H70" t="n">
        <v>0.6142990699999999</v>
      </c>
      <c r="I70" t="n">
        <v>0.06611893000000001</v>
      </c>
      <c r="J70" t="n">
        <v>2.367056289</v>
      </c>
      <c r="K70" t="n">
        <v>3.18757553</v>
      </c>
      <c r="L70" t="n">
        <v>4.870108128</v>
      </c>
      <c r="M70" t="n">
        <v>0.325037005</v>
      </c>
      <c r="N70" t="n">
        <v>0.166577784</v>
      </c>
      <c r="O70" t="n">
        <v>0.093137238</v>
      </c>
      <c r="P70" t="n">
        <v>0.011668356</v>
      </c>
      <c r="Q70" t="n">
        <v>0.04799014</v>
      </c>
      <c r="R70" t="n">
        <v>7.015228517</v>
      </c>
      <c r="S70" t="n">
        <v>286.1610732</v>
      </c>
      <c r="T70" t="n">
        <v>0.413789583</v>
      </c>
      <c r="U70" t="n">
        <v>0.937212169</v>
      </c>
      <c r="V70" t="n">
        <v>0.002063166</v>
      </c>
      <c r="W70" t="n">
        <v>9.981685343000001</v>
      </c>
      <c r="X70" t="n">
        <v>48.40548556</v>
      </c>
      <c r="Y70" t="n">
        <v>340.4351256</v>
      </c>
      <c r="Z70" t="n">
        <v>99739.64886</v>
      </c>
      <c r="AA70" t="n">
        <v>10735.77925</v>
      </c>
      <c r="AB70" t="n">
        <v>773.5975308</v>
      </c>
      <c r="AC70" t="n">
        <v>183.1242537</v>
      </c>
      <c r="AD70" t="n">
        <v>8560.886181</v>
      </c>
      <c r="AE70" t="n">
        <v>5384.323588</v>
      </c>
      <c r="AF70" t="n">
        <v>189.4493579</v>
      </c>
      <c r="AG70" t="n">
        <v>25086.27583</v>
      </c>
      <c r="AH70" t="n">
        <v>4528056.294</v>
      </c>
      <c r="AI70" t="n">
        <v>10255815.12</v>
      </c>
      <c r="AJ70" t="n">
        <v>25164.643</v>
      </c>
      <c r="AK70" t="n">
        <v>426.4609937</v>
      </c>
      <c r="AL70" t="n">
        <v>9690.152894000001</v>
      </c>
      <c r="AM70" t="n">
        <v>0</v>
      </c>
      <c r="AN70" t="n">
        <v>85.26098738</v>
      </c>
      <c r="AO70" t="n">
        <v>0</v>
      </c>
      <c r="AP70" t="inlineStr">
        <is>
          <t>South Carolina</t>
        </is>
      </c>
      <c r="AQ70" t="n">
        <v>45045</v>
      </c>
      <c r="AR70" t="inlineStr">
        <is>
          <t>Greenville</t>
        </is>
      </c>
    </row>
    <row r="71">
      <c r="A71" t="inlineStr">
        <is>
          <t>Industry SO2</t>
        </is>
      </c>
      <c r="B71" t="n">
        <v>2306</v>
      </c>
      <c r="C71" t="n">
        <v>8.317807015</v>
      </c>
      <c r="D71" t="n">
        <v>8.306061306</v>
      </c>
      <c r="E71" t="n">
        <v>0.011745709</v>
      </c>
      <c r="F71" t="n">
        <v>0.581615467</v>
      </c>
      <c r="G71" t="n">
        <v>0.054042271</v>
      </c>
      <c r="H71" t="n">
        <v>0.051643903</v>
      </c>
      <c r="I71" t="n">
        <v>0.005558355</v>
      </c>
      <c r="J71" t="n">
        <v>0.23592551</v>
      </c>
      <c r="K71" t="n">
        <v>0.317707344</v>
      </c>
      <c r="L71" t="n">
        <v>0.485405078</v>
      </c>
      <c r="M71" t="n">
        <v>0.025587315</v>
      </c>
      <c r="N71" t="n">
        <v>0.01339112</v>
      </c>
      <c r="O71" t="n">
        <v>0.006898316</v>
      </c>
      <c r="P71" t="n">
        <v>0.001197887</v>
      </c>
      <c r="Q71" t="n">
        <v>0.002551599</v>
      </c>
      <c r="R71" t="n">
        <v>0.687820005</v>
      </c>
      <c r="S71" t="n">
        <v>27.77096197</v>
      </c>
      <c r="T71" t="n">
        <v>0.050579575</v>
      </c>
      <c r="U71" t="n">
        <v>0.114590573</v>
      </c>
      <c r="V71" t="n">
        <v>0.000307736</v>
      </c>
      <c r="W71" t="n">
        <v>0.980132354</v>
      </c>
      <c r="X71" t="n">
        <v>4.672421708</v>
      </c>
      <c r="Y71" t="n">
        <v>33.34846938</v>
      </c>
      <c r="Z71" t="n">
        <v>8342.863283000001</v>
      </c>
      <c r="AA71" t="n">
        <v>897.9707783</v>
      </c>
      <c r="AB71" t="n">
        <v>77.10477027</v>
      </c>
      <c r="AC71" t="n">
        <v>14.41576796</v>
      </c>
      <c r="AD71" t="n">
        <v>686.274981</v>
      </c>
      <c r="AE71" t="n">
        <v>379.2537568</v>
      </c>
      <c r="AF71" t="n">
        <v>18.57488435</v>
      </c>
      <c r="AG71" t="n">
        <v>2434.538019</v>
      </c>
      <c r="AH71" t="n">
        <v>553487.0246</v>
      </c>
      <c r="AI71" t="n">
        <v>1253952.707</v>
      </c>
      <c r="AJ71" t="n">
        <v>3753.486406</v>
      </c>
      <c r="AK71" t="n">
        <v>41.87551531</v>
      </c>
      <c r="AL71" t="n">
        <v>935.3584662</v>
      </c>
      <c r="AM71" t="n">
        <v>0</v>
      </c>
      <c r="AN71" t="n">
        <v>10.97111356</v>
      </c>
      <c r="AO71" t="n">
        <v>0</v>
      </c>
      <c r="AP71" t="inlineStr">
        <is>
          <t>South Carolina</t>
        </is>
      </c>
      <c r="AQ71" t="n">
        <v>45047</v>
      </c>
      <c r="AR71" t="inlineStr">
        <is>
          <t>Greenwood</t>
        </is>
      </c>
    </row>
    <row r="72">
      <c r="A72" t="inlineStr">
        <is>
          <t>Industry SO2</t>
        </is>
      </c>
      <c r="B72" t="n">
        <v>2307</v>
      </c>
      <c r="C72" t="n">
        <v>8.086458403</v>
      </c>
      <c r="D72" t="n">
        <v>8.078229205</v>
      </c>
      <c r="E72" t="n">
        <v>0.008229198</v>
      </c>
      <c r="F72" t="n">
        <v>0.707747084</v>
      </c>
      <c r="G72" t="n">
        <v>0.010463846</v>
      </c>
      <c r="H72" t="n">
        <v>0.00637492</v>
      </c>
      <c r="I72" t="n">
        <v>0.000686093</v>
      </c>
      <c r="J72" t="n">
        <v>0.044717556</v>
      </c>
      <c r="K72" t="n">
        <v>0.060218624</v>
      </c>
      <c r="L72" t="n">
        <v>0.09200404600000001</v>
      </c>
      <c r="M72" t="n">
        <v>0.003075832</v>
      </c>
      <c r="N72" t="n">
        <v>0.001779589</v>
      </c>
      <c r="O72" t="n">
        <v>0.001039631</v>
      </c>
      <c r="P72" t="n">
        <v>8.03827e-05</v>
      </c>
      <c r="Q72" t="n">
        <v>0.000320898</v>
      </c>
      <c r="R72" t="n">
        <v>0.133206223</v>
      </c>
      <c r="S72" t="n">
        <v>5.843360481</v>
      </c>
      <c r="T72" t="n">
        <v>0.011182526</v>
      </c>
      <c r="U72" t="n">
        <v>0.025307704</v>
      </c>
      <c r="V72" t="n">
        <v>4.90728e-05</v>
      </c>
      <c r="W72" t="n">
        <v>0.189881248</v>
      </c>
      <c r="X72" t="n">
        <v>0.985269779</v>
      </c>
      <c r="Y72" t="n">
        <v>6.457042346</v>
      </c>
      <c r="Z72" t="n">
        <v>1032.615443</v>
      </c>
      <c r="AA72" t="n">
        <v>111.1391797</v>
      </c>
      <c r="AB72" t="n">
        <v>14.61451061</v>
      </c>
      <c r="AC72" t="n">
        <v>1.732908476</v>
      </c>
      <c r="AD72" t="n">
        <v>91.02935246</v>
      </c>
      <c r="AE72" t="n">
        <v>53.52043636</v>
      </c>
      <c r="AF72" t="n">
        <v>3.59729315</v>
      </c>
      <c r="AG72" t="n">
        <v>512.2574891</v>
      </c>
      <c r="AH72" t="n">
        <v>122369.2143</v>
      </c>
      <c r="AI72" t="n">
        <v>276939.5733</v>
      </c>
      <c r="AJ72" t="n">
        <v>598.545679</v>
      </c>
      <c r="AK72" t="n">
        <v>8.112552447000001</v>
      </c>
      <c r="AL72" t="n">
        <v>197.2382817</v>
      </c>
      <c r="AM72" t="n">
        <v>0</v>
      </c>
      <c r="AN72" t="n">
        <v>6.283363284</v>
      </c>
      <c r="AO72" t="n">
        <v>0</v>
      </c>
      <c r="AP72" t="inlineStr">
        <is>
          <t>South Carolina</t>
        </is>
      </c>
      <c r="AQ72" t="n">
        <v>45049</v>
      </c>
      <c r="AR72" t="inlineStr">
        <is>
          <t>Hampton</t>
        </is>
      </c>
    </row>
    <row r="73">
      <c r="A73" t="inlineStr">
        <is>
          <t>Industry SO2</t>
        </is>
      </c>
      <c r="B73" t="n">
        <v>2308</v>
      </c>
      <c r="C73" t="n">
        <v>6.842263793</v>
      </c>
      <c r="D73" t="n">
        <v>6.832100192</v>
      </c>
      <c r="E73" t="n">
        <v>0.010163601</v>
      </c>
      <c r="F73" t="n">
        <v>0.719441127</v>
      </c>
      <c r="G73" t="n">
        <v>0.186922056</v>
      </c>
      <c r="H73" t="n">
        <v>0.224798836</v>
      </c>
      <c r="I73" t="n">
        <v>0.024194305</v>
      </c>
      <c r="J73" t="n">
        <v>0.812148332</v>
      </c>
      <c r="K73" t="n">
        <v>1.093674017</v>
      </c>
      <c r="L73" t="n">
        <v>1.670954107</v>
      </c>
      <c r="M73" t="n">
        <v>0.085629569</v>
      </c>
      <c r="N73" t="n">
        <v>0.05346889</v>
      </c>
      <c r="O73" t="n">
        <v>0.041907301</v>
      </c>
      <c r="P73" t="n">
        <v>0.001844607</v>
      </c>
      <c r="Q73" t="n">
        <v>0.009317996</v>
      </c>
      <c r="R73" t="n">
        <v>2.374700592</v>
      </c>
      <c r="S73" t="n">
        <v>116.0912132</v>
      </c>
      <c r="T73" t="n">
        <v>0.237911306</v>
      </c>
      <c r="U73" t="n">
        <v>0.538553024</v>
      </c>
      <c r="V73" t="n">
        <v>0.000921053</v>
      </c>
      <c r="W73" t="n">
        <v>3.373565848</v>
      </c>
      <c r="X73" t="n">
        <v>19.51853259</v>
      </c>
      <c r="Y73" t="n">
        <v>115.3460859</v>
      </c>
      <c r="Z73" t="n">
        <v>36350.42085</v>
      </c>
      <c r="AA73" t="n">
        <v>3912.447651</v>
      </c>
      <c r="AB73" t="n">
        <v>265.4248882</v>
      </c>
      <c r="AC73" t="n">
        <v>48.24327906</v>
      </c>
      <c r="AD73" t="n">
        <v>2734.251821</v>
      </c>
      <c r="AE73" t="n">
        <v>2035.581384</v>
      </c>
      <c r="AF73" t="n">
        <v>64.12984283999999</v>
      </c>
      <c r="AG73" t="n">
        <v>10177.12215</v>
      </c>
      <c r="AH73" t="n">
        <v>2603438.637</v>
      </c>
      <c r="AI73" t="n">
        <v>5893329.634</v>
      </c>
      <c r="AJ73" t="n">
        <v>11234.18031</v>
      </c>
      <c r="AK73" t="n">
        <v>144.1333997</v>
      </c>
      <c r="AL73" t="n">
        <v>3907.358079</v>
      </c>
      <c r="AM73" t="n">
        <v>0</v>
      </c>
      <c r="AN73" t="n">
        <v>41.09439842</v>
      </c>
      <c r="AO73" t="n">
        <v>0</v>
      </c>
      <c r="AP73" t="inlineStr">
        <is>
          <t>South Carolina</t>
        </is>
      </c>
      <c r="AQ73" t="n">
        <v>45051</v>
      </c>
      <c r="AR73" t="inlineStr">
        <is>
          <t>Horry</t>
        </is>
      </c>
    </row>
    <row r="74">
      <c r="A74" t="inlineStr">
        <is>
          <t>Industry SO2</t>
        </is>
      </c>
      <c r="B74" t="n">
        <v>2309</v>
      </c>
      <c r="C74" t="n">
        <v>7.966660302</v>
      </c>
      <c r="D74" t="n">
        <v>7.960910777</v>
      </c>
      <c r="E74" t="n">
        <v>0.005749525</v>
      </c>
      <c r="F74" t="n">
        <v>0.719882057</v>
      </c>
      <c r="G74" t="n">
        <v>0.011930411</v>
      </c>
      <c r="H74" t="n">
        <v>0.007699901</v>
      </c>
      <c r="I74" t="n">
        <v>0.000828672</v>
      </c>
      <c r="J74" t="n">
        <v>0.050387153</v>
      </c>
      <c r="K74" t="n">
        <v>0.067853598</v>
      </c>
      <c r="L74" t="n">
        <v>0.103668854</v>
      </c>
      <c r="M74" t="n">
        <v>0.009741048</v>
      </c>
      <c r="N74" t="n">
        <v>0.003439503</v>
      </c>
      <c r="O74" t="n">
        <v>0.001836798</v>
      </c>
      <c r="P74" t="n">
        <v>0.000113665</v>
      </c>
      <c r="Q74" t="n">
        <v>0.0007044179999999999</v>
      </c>
      <c r="R74" t="n">
        <v>0.151725642</v>
      </c>
      <c r="S74" t="n">
        <v>6.269064046</v>
      </c>
      <c r="T74" t="n">
        <v>0.009611222000000001</v>
      </c>
      <c r="U74" t="n">
        <v>0.021786168</v>
      </c>
      <c r="V74" s="10" t="n">
        <v>6.16962e-05</v>
      </c>
      <c r="W74" t="n">
        <v>0.2159209</v>
      </c>
      <c r="X74" t="n">
        <v>1.064882626</v>
      </c>
      <c r="Y74" t="n">
        <v>7.36203208</v>
      </c>
      <c r="Z74" t="n">
        <v>1252.656496</v>
      </c>
      <c r="AA74" t="n">
        <v>134.8185291</v>
      </c>
      <c r="AB74" t="n">
        <v>16.46743455</v>
      </c>
      <c r="AC74" t="n">
        <v>5.488058713</v>
      </c>
      <c r="AD74" t="n">
        <v>176.0487349</v>
      </c>
      <c r="AE74" t="n">
        <v>97.58069827999999</v>
      </c>
      <c r="AF74" t="n">
        <v>4.097418278</v>
      </c>
      <c r="AG74" t="n">
        <v>549.5767406</v>
      </c>
      <c r="AH74" t="n">
        <v>105174.6015</v>
      </c>
      <c r="AI74" t="n">
        <v>238403.772</v>
      </c>
      <c r="AJ74" t="n">
        <v>752.5140586</v>
      </c>
      <c r="AK74" t="n">
        <v>9.225079592</v>
      </c>
      <c r="AL74" t="n">
        <v>213.1757452</v>
      </c>
      <c r="AM74" t="n">
        <v>0</v>
      </c>
      <c r="AN74" t="n">
        <v>4.208246208</v>
      </c>
      <c r="AO74" t="n">
        <v>0</v>
      </c>
      <c r="AP74" t="inlineStr">
        <is>
          <t>South Carolina</t>
        </is>
      </c>
      <c r="AQ74" t="n">
        <v>45053</v>
      </c>
      <c r="AR74" t="inlineStr">
        <is>
          <t>Jasper</t>
        </is>
      </c>
    </row>
    <row r="75">
      <c r="A75" t="inlineStr">
        <is>
          <t>Industry SO2</t>
        </is>
      </c>
      <c r="B75" t="n">
        <v>2310</v>
      </c>
      <c r="C75" t="n">
        <v>7.909872342</v>
      </c>
      <c r="D75" t="n">
        <v>7.895383334</v>
      </c>
      <c r="E75" t="n">
        <v>0.014489008</v>
      </c>
      <c r="F75" t="n">
        <v>0.7124187870000001</v>
      </c>
      <c r="G75" t="n">
        <v>0.063096177</v>
      </c>
      <c r="H75" t="n">
        <v>0.051477715</v>
      </c>
      <c r="I75" t="n">
        <v>0.005540608</v>
      </c>
      <c r="J75" t="n">
        <v>0.267591784</v>
      </c>
      <c r="K75" t="n">
        <v>0.36035023</v>
      </c>
      <c r="L75" t="n">
        <v>0.550557418</v>
      </c>
      <c r="M75" t="n">
        <v>0.029129669</v>
      </c>
      <c r="N75" t="n">
        <v>0.013629024</v>
      </c>
      <c r="O75" t="n">
        <v>0.008018723</v>
      </c>
      <c r="P75" t="n">
        <v>0.000495199</v>
      </c>
      <c r="Q75" t="n">
        <v>0.002499158</v>
      </c>
      <c r="R75" t="n">
        <v>0.802831041</v>
      </c>
      <c r="S75" t="n">
        <v>32.92608676</v>
      </c>
      <c r="T75" t="n">
        <v>0.06390792200000001</v>
      </c>
      <c r="U75" t="n">
        <v>0.14461139</v>
      </c>
      <c r="V75" t="n">
        <v>0.000347966</v>
      </c>
      <c r="W75" t="n">
        <v>1.143505037</v>
      </c>
      <c r="X75" t="n">
        <v>5.516507467</v>
      </c>
      <c r="Y75" t="n">
        <v>38.93546418</v>
      </c>
      <c r="Z75" t="n">
        <v>8251.636546</v>
      </c>
      <c r="AA75" t="n">
        <v>888.1743525000001</v>
      </c>
      <c r="AB75" t="n">
        <v>87.45390826000001</v>
      </c>
      <c r="AC75" t="n">
        <v>16.41151263</v>
      </c>
      <c r="AD75" t="n">
        <v>698.1371047</v>
      </c>
      <c r="AE75" t="n">
        <v>410.9680826</v>
      </c>
      <c r="AF75" t="n">
        <v>21.68080839</v>
      </c>
      <c r="AG75" t="n">
        <v>2886.461409</v>
      </c>
      <c r="AH75" t="n">
        <v>699337.7301</v>
      </c>
      <c r="AI75" t="n">
        <v>1582467.374</v>
      </c>
      <c r="AJ75" t="n">
        <v>4244.181725</v>
      </c>
      <c r="AK75" t="n">
        <v>48.85550663</v>
      </c>
      <c r="AL75" t="n">
        <v>1104.333531</v>
      </c>
      <c r="AM75" t="n">
        <v>0</v>
      </c>
      <c r="AN75" t="n">
        <v>12.62801299</v>
      </c>
      <c r="AO75" t="n">
        <v>0</v>
      </c>
      <c r="AP75" t="inlineStr">
        <is>
          <t>South Carolina</t>
        </is>
      </c>
      <c r="AQ75" t="n">
        <v>45055</v>
      </c>
      <c r="AR75" t="inlineStr">
        <is>
          <t>Kershaw</t>
        </is>
      </c>
    </row>
    <row r="76">
      <c r="A76" t="inlineStr">
        <is>
          <t>Industry SO2</t>
        </is>
      </c>
      <c r="B76" t="n">
        <v>2311</v>
      </c>
      <c r="C76" t="n">
        <v>8.038025028</v>
      </c>
      <c r="D76" t="n">
        <v>8.025607497999999</v>
      </c>
      <c r="E76" t="n">
        <v>0.01241753</v>
      </c>
      <c r="F76" t="n">
        <v>0.615786336</v>
      </c>
      <c r="G76" t="n">
        <v>0.071009295</v>
      </c>
      <c r="H76" t="n">
        <v>0.054988606</v>
      </c>
      <c r="I76" t="n">
        <v>0.005918356</v>
      </c>
      <c r="J76" t="n">
        <v>0.306383681</v>
      </c>
      <c r="K76" t="n">
        <v>0.412589245</v>
      </c>
      <c r="L76" t="n">
        <v>0.630369438</v>
      </c>
      <c r="M76" t="n">
        <v>0.029138826</v>
      </c>
      <c r="N76" t="n">
        <v>0.013055505</v>
      </c>
      <c r="O76" t="n">
        <v>0.008176141</v>
      </c>
      <c r="P76" t="n">
        <v>0.000680856</v>
      </c>
      <c r="Q76" t="n">
        <v>0.003363134</v>
      </c>
      <c r="R76" t="n">
        <v>0.90340052</v>
      </c>
      <c r="S76" t="n">
        <v>38.46781655</v>
      </c>
      <c r="T76" t="n">
        <v>0.07425052</v>
      </c>
      <c r="U76" t="n">
        <v>0.167812384</v>
      </c>
      <c r="V76" t="n">
        <v>0.000399254</v>
      </c>
      <c r="W76" t="n">
        <v>1.286462882</v>
      </c>
      <c r="X76" t="n">
        <v>6.440981791</v>
      </c>
      <c r="Y76" t="n">
        <v>43.81850106</v>
      </c>
      <c r="Z76" t="n">
        <v>8788.030577</v>
      </c>
      <c r="AA76" t="n">
        <v>945.8884707</v>
      </c>
      <c r="AB76" t="n">
        <v>100.1317948</v>
      </c>
      <c r="AC76" t="n">
        <v>16.41667183</v>
      </c>
      <c r="AD76" t="n">
        <v>668.3003654</v>
      </c>
      <c r="AE76" t="n">
        <v>443.7443342</v>
      </c>
      <c r="AF76" t="n">
        <v>24.39673177</v>
      </c>
      <c r="AG76" t="n">
        <v>3372.276481</v>
      </c>
      <c r="AH76" t="n">
        <v>812515.7055</v>
      </c>
      <c r="AI76" t="n">
        <v>1836353.43</v>
      </c>
      <c r="AJ76" t="n">
        <v>4869.740205</v>
      </c>
      <c r="AK76" t="n">
        <v>54.96328727</v>
      </c>
      <c r="AL76" t="n">
        <v>1289.401348</v>
      </c>
      <c r="AM76" t="n">
        <v>0</v>
      </c>
      <c r="AN76" t="n">
        <v>12.43825561</v>
      </c>
      <c r="AO76" t="n">
        <v>0</v>
      </c>
      <c r="AP76" t="inlineStr">
        <is>
          <t>South Carolina</t>
        </is>
      </c>
      <c r="AQ76" t="n">
        <v>45057</v>
      </c>
      <c r="AR76" t="inlineStr">
        <is>
          <t>Lancaster</t>
        </is>
      </c>
    </row>
    <row r="77">
      <c r="A77" t="inlineStr">
        <is>
          <t>Industry SO2</t>
        </is>
      </c>
      <c r="B77" t="n">
        <v>2312</v>
      </c>
      <c r="C77" t="n">
        <v>8.233187673</v>
      </c>
      <c r="D77" t="n">
        <v>8.216310438000001</v>
      </c>
      <c r="E77" t="n">
        <v>0.016877236</v>
      </c>
      <c r="F77" t="n">
        <v>0.58411021</v>
      </c>
      <c r="G77" t="n">
        <v>0.073570673</v>
      </c>
      <c r="H77" t="n">
        <v>0.090805328</v>
      </c>
      <c r="I77" t="n">
        <v>0.009773822999999999</v>
      </c>
      <c r="J77" t="n">
        <v>0.319075974</v>
      </c>
      <c r="K77" t="n">
        <v>0.429680705</v>
      </c>
      <c r="L77" t="n">
        <v>0.656484267</v>
      </c>
      <c r="M77" t="n">
        <v>0.027102205</v>
      </c>
      <c r="N77" t="n">
        <v>0.01829874</v>
      </c>
      <c r="O77" t="n">
        <v>0.012355153</v>
      </c>
      <c r="P77" t="n">
        <v>0.001487829</v>
      </c>
      <c r="Q77" t="n">
        <v>0.003576014</v>
      </c>
      <c r="R77" t="n">
        <v>0.934578224</v>
      </c>
      <c r="S77" t="n">
        <v>37.27717941</v>
      </c>
      <c r="T77" t="n">
        <v>0.08497260600000001</v>
      </c>
      <c r="U77" t="n">
        <v>0.191956783</v>
      </c>
      <c r="V77" t="n">
        <v>0.000445282</v>
      </c>
      <c r="W77" t="n">
        <v>1.327530184</v>
      </c>
      <c r="X77" t="n">
        <v>6.225250711</v>
      </c>
      <c r="Y77" t="n">
        <v>45.39907926</v>
      </c>
      <c r="Z77" t="n">
        <v>14185.16035</v>
      </c>
      <c r="AA77" t="n">
        <v>1526.88689</v>
      </c>
      <c r="AB77" t="n">
        <v>104.2799084</v>
      </c>
      <c r="AC77" t="n">
        <v>15.26924917</v>
      </c>
      <c r="AD77" t="n">
        <v>934.7242596</v>
      </c>
      <c r="AE77" t="n">
        <v>640.3713249</v>
      </c>
      <c r="AF77" t="n">
        <v>25.23869951</v>
      </c>
      <c r="AG77" t="n">
        <v>3267.899419</v>
      </c>
      <c r="AH77" t="n">
        <v>929846.3779</v>
      </c>
      <c r="AI77" t="n">
        <v>2100563.079</v>
      </c>
      <c r="AJ77" t="n">
        <v>5431.149078</v>
      </c>
      <c r="AK77" t="n">
        <v>56.71786097</v>
      </c>
      <c r="AL77" t="n">
        <v>1246.214773</v>
      </c>
      <c r="AM77" t="n">
        <v>0</v>
      </c>
      <c r="AN77" t="n">
        <v>22.19232344</v>
      </c>
      <c r="AO77" t="n">
        <v>0</v>
      </c>
      <c r="AP77" t="inlineStr">
        <is>
          <t>South Carolina</t>
        </is>
      </c>
      <c r="AQ77" t="n">
        <v>45059</v>
      </c>
      <c r="AR77" t="inlineStr">
        <is>
          <t>Laurens</t>
        </is>
      </c>
    </row>
    <row r="78">
      <c r="A78" t="inlineStr">
        <is>
          <t>Industry SO2</t>
        </is>
      </c>
      <c r="B78" t="n">
        <v>2313</v>
      </c>
      <c r="C78" t="n">
        <v>7.715986757</v>
      </c>
      <c r="D78" t="n">
        <v>7.700779393</v>
      </c>
      <c r="E78" t="n">
        <v>0.015207363</v>
      </c>
      <c r="F78" t="n">
        <v>0.698599394</v>
      </c>
      <c r="G78" t="n">
        <v>0.014747964</v>
      </c>
      <c r="H78" t="n">
        <v>0.013190109</v>
      </c>
      <c r="I78" t="n">
        <v>0.001419677</v>
      </c>
      <c r="J78" t="n">
        <v>0.064774651</v>
      </c>
      <c r="K78" t="n">
        <v>0.08722822399999999</v>
      </c>
      <c r="L78" t="n">
        <v>0.133270811</v>
      </c>
      <c r="M78" t="n">
        <v>0.003662731</v>
      </c>
      <c r="N78" t="n">
        <v>0.003078064</v>
      </c>
      <c r="O78" t="n">
        <v>0.001821408</v>
      </c>
      <c r="P78" t="n">
        <v>0.000142234</v>
      </c>
      <c r="Q78" t="n">
        <v>0.001158862</v>
      </c>
      <c r="R78" t="n">
        <v>0.187404904</v>
      </c>
      <c r="S78" t="n">
        <v>9.776100897999999</v>
      </c>
      <c r="T78" t="n">
        <v>0.019805712</v>
      </c>
      <c r="U78" t="n">
        <v>0.044815459</v>
      </c>
      <c r="V78" t="n">
        <v>7.44291e-05</v>
      </c>
      <c r="W78" t="n">
        <v>0.266341197</v>
      </c>
      <c r="X78" t="n">
        <v>1.660991568</v>
      </c>
      <c r="Y78" t="n">
        <v>9.100691046</v>
      </c>
      <c r="Z78" t="n">
        <v>2195.823468</v>
      </c>
      <c r="AA78" t="n">
        <v>236.3517095</v>
      </c>
      <c r="AB78" t="n">
        <v>21.16954673</v>
      </c>
      <c r="AC78" t="n">
        <v>2.063564669</v>
      </c>
      <c r="AD78" t="n">
        <v>158.6064155</v>
      </c>
      <c r="AE78" t="n">
        <v>109.3412666</v>
      </c>
      <c r="AF78" t="n">
        <v>5.060952553</v>
      </c>
      <c r="AG78" t="n">
        <v>857.0207017</v>
      </c>
      <c r="AH78" t="n">
        <v>216731.8434</v>
      </c>
      <c r="AI78" t="n">
        <v>490410.9002</v>
      </c>
      <c r="AJ78" t="n">
        <v>907.8191493</v>
      </c>
      <c r="AK78" t="n">
        <v>11.37925387</v>
      </c>
      <c r="AL78" t="n">
        <v>332.5090548</v>
      </c>
      <c r="AM78" t="n">
        <v>0</v>
      </c>
      <c r="AN78" t="n">
        <v>1.944141557</v>
      </c>
      <c r="AO78" t="n">
        <v>0</v>
      </c>
      <c r="AP78" t="inlineStr">
        <is>
          <t>South Carolina</t>
        </is>
      </c>
      <c r="AQ78" t="n">
        <v>45061</v>
      </c>
      <c r="AR78" t="inlineStr">
        <is>
          <t>Lee</t>
        </is>
      </c>
    </row>
    <row r="79">
      <c r="A79" t="inlineStr">
        <is>
          <t>Industry SO2</t>
        </is>
      </c>
      <c r="B79" t="n">
        <v>2314</v>
      </c>
      <c r="C79" t="n">
        <v>8.426589255</v>
      </c>
      <c r="D79" t="n">
        <v>8.411436341</v>
      </c>
      <c r="E79" t="n">
        <v>0.015152914</v>
      </c>
      <c r="F79" t="n">
        <v>0.647167456</v>
      </c>
      <c r="G79" t="n">
        <v>0.319147019</v>
      </c>
      <c r="H79" t="n">
        <v>0.275656864</v>
      </c>
      <c r="I79" t="n">
        <v>0.029669525</v>
      </c>
      <c r="J79" t="n">
        <v>1.339857649</v>
      </c>
      <c r="K79" t="n">
        <v>1.804307734</v>
      </c>
      <c r="L79" t="n">
        <v>2.756694298</v>
      </c>
      <c r="M79" t="n">
        <v>0.134418458</v>
      </c>
      <c r="N79" t="n">
        <v>0.063287044</v>
      </c>
      <c r="O79" t="n">
        <v>0.037457292</v>
      </c>
      <c r="P79" t="n">
        <v>0.003097886</v>
      </c>
      <c r="Q79" t="n">
        <v>0.014022068</v>
      </c>
      <c r="R79" t="n">
        <v>4.05411604</v>
      </c>
      <c r="S79" t="n">
        <v>168.7247732</v>
      </c>
      <c r="T79" t="n">
        <v>0.257186975</v>
      </c>
      <c r="U79" t="n">
        <v>0.582073774</v>
      </c>
      <c r="V79" t="n">
        <v>0.001306119</v>
      </c>
      <c r="W79" t="n">
        <v>5.758544923</v>
      </c>
      <c r="X79" t="n">
        <v>28.50220766</v>
      </c>
      <c r="Y79" t="n">
        <v>196.9396243</v>
      </c>
      <c r="Z79" t="n">
        <v>45581.2206</v>
      </c>
      <c r="AA79" t="n">
        <v>4906.228262</v>
      </c>
      <c r="AB79" t="n">
        <v>437.8901059</v>
      </c>
      <c r="AC79" t="n">
        <v>75.73069997</v>
      </c>
      <c r="AD79" t="n">
        <v>3253.70196</v>
      </c>
      <c r="AE79" t="n">
        <v>1996.401475</v>
      </c>
      <c r="AF79" t="n">
        <v>109.483202</v>
      </c>
      <c r="AG79" t="n">
        <v>14791.23682</v>
      </c>
      <c r="AH79" t="n">
        <v>2814370.277</v>
      </c>
      <c r="AI79" t="n">
        <v>6369572.667</v>
      </c>
      <c r="AJ79" t="n">
        <v>15930.85834</v>
      </c>
      <c r="AK79" t="n">
        <v>246.0300747</v>
      </c>
      <c r="AL79" t="n">
        <v>5705.773773</v>
      </c>
      <c r="AM79" t="n">
        <v>0</v>
      </c>
      <c r="AN79" t="n">
        <v>78.24761769</v>
      </c>
      <c r="AO79" t="n">
        <v>0</v>
      </c>
      <c r="AP79" t="inlineStr">
        <is>
          <t>South Carolina</t>
        </is>
      </c>
      <c r="AQ79" t="n">
        <v>45063</v>
      </c>
      <c r="AR79" t="inlineStr">
        <is>
          <t>Lexington</t>
        </is>
      </c>
    </row>
    <row r="80">
      <c r="A80" t="inlineStr">
        <is>
          <t>Industry SO2</t>
        </is>
      </c>
      <c r="B80" t="n">
        <v>2315</v>
      </c>
      <c r="C80" t="n">
        <v>8.341675709</v>
      </c>
      <c r="D80" t="n">
        <v>8.335038032</v>
      </c>
      <c r="E80" t="n">
        <v>0.006637677</v>
      </c>
      <c r="F80" t="n">
        <v>0.586235668</v>
      </c>
      <c r="G80" t="n">
        <v>0.002691823</v>
      </c>
      <c r="H80" t="n">
        <v>0.004075318</v>
      </c>
      <c r="I80" t="n">
        <v>0.000438595</v>
      </c>
      <c r="J80" t="n">
        <v>0.011732539</v>
      </c>
      <c r="K80" t="n">
        <v>0.015799559</v>
      </c>
      <c r="L80" t="n">
        <v>0.024139076</v>
      </c>
      <c r="M80" t="n">
        <v>0.001994525</v>
      </c>
      <c r="N80" t="n">
        <v>0.001834968</v>
      </c>
      <c r="O80" t="n">
        <v>0.001144511</v>
      </c>
      <c r="P80" t="n">
        <v>2.62442e-05</v>
      </c>
      <c r="Q80" t="n">
        <v>0.000134818</v>
      </c>
      <c r="R80" t="n">
        <v>0.034254924</v>
      </c>
      <c r="S80" t="n">
        <v>1.973907956</v>
      </c>
      <c r="T80" t="n">
        <v>0.005381162</v>
      </c>
      <c r="U80" t="n">
        <v>0.01214917</v>
      </c>
      <c r="V80" s="10" t="n">
        <v>1.34734e-05</v>
      </c>
      <c r="W80" t="n">
        <v>0.048799601</v>
      </c>
      <c r="X80" t="n">
        <v>0.330663361</v>
      </c>
      <c r="Y80" t="n">
        <v>1.661073577</v>
      </c>
      <c r="Z80" t="n">
        <v>626.1046268</v>
      </c>
      <c r="AA80" t="n">
        <v>67.38590524999999</v>
      </c>
      <c r="AB80" t="n">
        <v>3.834406725</v>
      </c>
      <c r="AC80" t="n">
        <v>1.12370541</v>
      </c>
      <c r="AD80" t="n">
        <v>93.56868593</v>
      </c>
      <c r="AE80" t="n">
        <v>51.99824616</v>
      </c>
      <c r="AF80" t="n">
        <v>0.925069422</v>
      </c>
      <c r="AG80" t="n">
        <v>173.042402</v>
      </c>
      <c r="AH80" t="n">
        <v>58885.49051</v>
      </c>
      <c r="AI80" t="n">
        <v>132947.0986</v>
      </c>
      <c r="AJ80" t="n">
        <v>164.3360841</v>
      </c>
      <c r="AK80" t="n">
        <v>2.084931105</v>
      </c>
      <c r="AL80" t="n">
        <v>66.19453323</v>
      </c>
      <c r="AM80" t="n">
        <v>0</v>
      </c>
      <c r="AN80" t="n">
        <v>4.129881207</v>
      </c>
      <c r="AO80" t="n">
        <v>0</v>
      </c>
      <c r="AP80" t="inlineStr">
        <is>
          <t>South Carolina</t>
        </is>
      </c>
      <c r="AQ80" t="n">
        <v>45065</v>
      </c>
      <c r="AR80" t="inlineStr">
        <is>
          <t>McCormick</t>
        </is>
      </c>
    </row>
    <row r="81">
      <c r="A81" t="inlineStr">
        <is>
          <t>Industry SO2</t>
        </is>
      </c>
      <c r="B81" t="n">
        <v>2316</v>
      </c>
      <c r="C81" t="n">
        <v>7.194073337</v>
      </c>
      <c r="D81" t="n">
        <v>7.182484154</v>
      </c>
      <c r="E81" t="n">
        <v>0.011589183</v>
      </c>
      <c r="F81" t="n">
        <v>0.682668818</v>
      </c>
      <c r="G81" t="n">
        <v>0.024629938</v>
      </c>
      <c r="H81" t="n">
        <v>0.019314318</v>
      </c>
      <c r="I81" t="n">
        <v>0.00207876</v>
      </c>
      <c r="J81" t="n">
        <v>0.104112246</v>
      </c>
      <c r="K81" t="n">
        <v>0.140201993</v>
      </c>
      <c r="L81" t="n">
        <v>0.21420579</v>
      </c>
      <c r="M81" t="n">
        <v>0.005273412</v>
      </c>
      <c r="N81" t="n">
        <v>0.004820356</v>
      </c>
      <c r="O81" t="n">
        <v>0.00261038</v>
      </c>
      <c r="P81" t="n">
        <v>0.000247854</v>
      </c>
      <c r="Q81" t="n">
        <v>0.000793069</v>
      </c>
      <c r="R81" t="n">
        <v>0.313154521</v>
      </c>
      <c r="S81" t="n">
        <v>11.63815897</v>
      </c>
      <c r="T81" t="n">
        <v>0.031214794</v>
      </c>
      <c r="U81" t="n">
        <v>0.070486519</v>
      </c>
      <c r="V81" t="n">
        <v>0.000135196</v>
      </c>
      <c r="W81" t="n">
        <v>0.445474645</v>
      </c>
      <c r="X81" t="n">
        <v>1.947663086</v>
      </c>
      <c r="Y81" t="n">
        <v>15.19867179</v>
      </c>
      <c r="Z81" t="n">
        <v>3129.636908</v>
      </c>
      <c r="AA81" t="n">
        <v>336.8518253</v>
      </c>
      <c r="AB81" t="n">
        <v>34.02578525</v>
      </c>
      <c r="AC81" t="n">
        <v>2.971014532</v>
      </c>
      <c r="AD81" t="n">
        <v>245.8207753</v>
      </c>
      <c r="AE81" t="n">
        <v>134.9617592</v>
      </c>
      <c r="AF81" t="n">
        <v>8.456876745000001</v>
      </c>
      <c r="AG81" t="n">
        <v>1020.257797</v>
      </c>
      <c r="AH81" t="n">
        <v>341580.239</v>
      </c>
      <c r="AI81" t="n">
        <v>771326.6329</v>
      </c>
      <c r="AJ81" t="n">
        <v>1648.997001</v>
      </c>
      <c r="AK81" t="n">
        <v>19.03261355</v>
      </c>
      <c r="AL81" t="n">
        <v>389.8969893</v>
      </c>
      <c r="AM81" t="n">
        <v>0</v>
      </c>
      <c r="AN81" t="n">
        <v>2.186543756</v>
      </c>
      <c r="AO81" t="n">
        <v>0</v>
      </c>
      <c r="AP81" t="inlineStr">
        <is>
          <t>South Carolina</t>
        </is>
      </c>
      <c r="AQ81" t="n">
        <v>45067</v>
      </c>
      <c r="AR81" t="inlineStr">
        <is>
          <t>Marion</t>
        </is>
      </c>
    </row>
    <row r="82">
      <c r="A82" t="inlineStr">
        <is>
          <t>Industry SO2</t>
        </is>
      </c>
      <c r="B82" t="n">
        <v>2317</v>
      </c>
      <c r="C82" t="n">
        <v>7.499768763</v>
      </c>
      <c r="D82" t="n">
        <v>7.468854649</v>
      </c>
      <c r="E82" t="n">
        <v>0.030914114</v>
      </c>
      <c r="F82" t="n">
        <v>0.675430079</v>
      </c>
      <c r="G82" t="n">
        <v>0.049907503</v>
      </c>
      <c r="H82" t="n">
        <v>0.039146865</v>
      </c>
      <c r="I82" t="n">
        <v>0.004214152</v>
      </c>
      <c r="J82" t="n">
        <v>0.208874038</v>
      </c>
      <c r="K82" t="n">
        <v>0.28127722</v>
      </c>
      <c r="L82" t="n">
        <v>0.429750989</v>
      </c>
      <c r="M82" t="n">
        <v>0.015306323</v>
      </c>
      <c r="N82" t="n">
        <v>0.007366717</v>
      </c>
      <c r="O82" t="n">
        <v>0.003316485</v>
      </c>
      <c r="P82" t="n">
        <v>0.000459117</v>
      </c>
      <c r="Q82" t="n">
        <v>0.002041642</v>
      </c>
      <c r="R82" t="n">
        <v>0.634910011</v>
      </c>
      <c r="S82" t="n">
        <v>30.77932329</v>
      </c>
      <c r="T82" t="n">
        <v>0.068020012</v>
      </c>
      <c r="U82" t="n">
        <v>0.153659792</v>
      </c>
      <c r="V82" s="10" t="n">
        <v>0.000226779</v>
      </c>
      <c r="W82" t="n">
        <v>0.9041251259999999</v>
      </c>
      <c r="X82" t="n">
        <v>5.177963217</v>
      </c>
      <c r="Y82" t="n">
        <v>30.79698142</v>
      </c>
      <c r="Z82" t="n">
        <v>6460.83552</v>
      </c>
      <c r="AA82" t="n">
        <v>695.5397220999999</v>
      </c>
      <c r="AB82" t="n">
        <v>68.26396736</v>
      </c>
      <c r="AC82" t="n">
        <v>8.623507088</v>
      </c>
      <c r="AD82" t="n">
        <v>377.4499541</v>
      </c>
      <c r="AE82" t="n">
        <v>201.2608262</v>
      </c>
      <c r="AF82" t="n">
        <v>17.14602649</v>
      </c>
      <c r="AG82" t="n">
        <v>2698.26565</v>
      </c>
      <c r="AH82" t="n">
        <v>744335.9057999999</v>
      </c>
      <c r="AI82" t="n">
        <v>1681483.097</v>
      </c>
      <c r="AJ82" t="n">
        <v>2766.049768</v>
      </c>
      <c r="AK82" t="n">
        <v>38.62815612</v>
      </c>
      <c r="AL82" t="n">
        <v>1036.561346</v>
      </c>
      <c r="AM82" t="n">
        <v>0</v>
      </c>
      <c r="AN82" t="n">
        <v>23.20832273</v>
      </c>
      <c r="AO82" t="n">
        <v>0</v>
      </c>
      <c r="AP82" t="inlineStr">
        <is>
          <t>South Carolina</t>
        </is>
      </c>
      <c r="AQ82" t="n">
        <v>45069</v>
      </c>
      <c r="AR82" t="inlineStr">
        <is>
          <t>Marlboro</t>
        </is>
      </c>
    </row>
    <row r="83">
      <c r="A83" t="inlineStr">
        <is>
          <t>Industry SO2</t>
        </is>
      </c>
      <c r="B83" t="n">
        <v>2318</v>
      </c>
      <c r="C83" t="n">
        <v>8.389176965000001</v>
      </c>
      <c r="D83" t="n">
        <v>8.372303821999999</v>
      </c>
      <c r="E83" t="n">
        <v>0.016873143</v>
      </c>
      <c r="F83" t="n">
        <v>0.620966072</v>
      </c>
      <c r="G83" t="n">
        <v>0.040518847</v>
      </c>
      <c r="H83" t="n">
        <v>0.057002275</v>
      </c>
      <c r="I83" t="n">
        <v>0.006135414</v>
      </c>
      <c r="J83" t="n">
        <v>0.172640478</v>
      </c>
      <c r="K83" t="n">
        <v>0.232484701</v>
      </c>
      <c r="L83" t="n">
        <v>0.355199911</v>
      </c>
      <c r="M83" t="n">
        <v>0.032813006</v>
      </c>
      <c r="N83" t="n">
        <v>0.018861207</v>
      </c>
      <c r="O83" t="n">
        <v>0.007301387</v>
      </c>
      <c r="P83" t="n">
        <v>0.000386117</v>
      </c>
      <c r="Q83" t="n">
        <v>0.003580882</v>
      </c>
      <c r="R83" t="n">
        <v>0.515266276</v>
      </c>
      <c r="S83" t="n">
        <v>21.16055099</v>
      </c>
      <c r="T83" t="n">
        <v>0.043294166</v>
      </c>
      <c r="U83" t="n">
        <v>0.09793318500000001</v>
      </c>
      <c r="V83" s="10" t="n">
        <v>0.000204433</v>
      </c>
      <c r="W83" t="n">
        <v>0.7332254030000001</v>
      </c>
      <c r="X83" t="n">
        <v>3.543137653</v>
      </c>
      <c r="Y83" t="n">
        <v>25.00341888</v>
      </c>
      <c r="Z83" t="n">
        <v>9389.836026000001</v>
      </c>
      <c r="AA83" t="n">
        <v>1010.717203</v>
      </c>
      <c r="AB83" t="n">
        <v>56.42208971</v>
      </c>
      <c r="AC83" t="n">
        <v>18.48668651</v>
      </c>
      <c r="AD83" t="n">
        <v>967.9794409</v>
      </c>
      <c r="AE83" t="n">
        <v>406.9365151</v>
      </c>
      <c r="AF83" t="n">
        <v>13.91499436</v>
      </c>
      <c r="AG83" t="n">
        <v>1855.037141</v>
      </c>
      <c r="AH83" t="n">
        <v>473763.5428</v>
      </c>
      <c r="AI83" t="n">
        <v>1071672.644</v>
      </c>
      <c r="AJ83" t="n">
        <v>2493.495099</v>
      </c>
      <c r="AK83" t="n">
        <v>31.32657695</v>
      </c>
      <c r="AL83" t="n">
        <v>709.2903869</v>
      </c>
      <c r="AM83" t="n">
        <v>0</v>
      </c>
      <c r="AN83" t="n">
        <v>5.608207621</v>
      </c>
      <c r="AO83" t="n">
        <v>0</v>
      </c>
      <c r="AP83" t="inlineStr">
        <is>
          <t>South Carolina</t>
        </is>
      </c>
      <c r="AQ83" t="n">
        <v>45071</v>
      </c>
      <c r="AR83" t="inlineStr">
        <is>
          <t>Newberry</t>
        </is>
      </c>
    </row>
    <row r="84">
      <c r="A84" t="inlineStr">
        <is>
          <t>Industry SO2</t>
        </is>
      </c>
      <c r="B84" t="n">
        <v>2319</v>
      </c>
      <c r="C84" t="n">
        <v>7.079732081</v>
      </c>
      <c r="D84" t="n">
        <v>7.074255064</v>
      </c>
      <c r="E84" t="n">
        <v>0.005477017</v>
      </c>
      <c r="F84" t="n">
        <v>0.484062576</v>
      </c>
      <c r="G84" t="n">
        <v>0.024174676</v>
      </c>
      <c r="H84" t="n">
        <v>0.027509441</v>
      </c>
      <c r="I84" t="n">
        <v>0.002960594</v>
      </c>
      <c r="J84" t="n">
        <v>0.103405511</v>
      </c>
      <c r="K84" t="n">
        <v>0.139250504</v>
      </c>
      <c r="L84" t="n">
        <v>0.212751247</v>
      </c>
      <c r="M84" t="n">
        <v>0.013963154</v>
      </c>
      <c r="N84" t="n">
        <v>0.006395955</v>
      </c>
      <c r="O84" t="n">
        <v>0.004101345</v>
      </c>
      <c r="P84" t="n">
        <v>0.000234944</v>
      </c>
      <c r="Q84" t="n">
        <v>0.001763387</v>
      </c>
      <c r="R84" t="n">
        <v>0.307319755</v>
      </c>
      <c r="S84" t="n">
        <v>13.46469116</v>
      </c>
      <c r="T84" t="n">
        <v>0.029255701</v>
      </c>
      <c r="U84" t="n">
        <v>0.06610661700000001</v>
      </c>
      <c r="V84" t="n">
        <v>0.000142837</v>
      </c>
      <c r="W84" t="n">
        <v>0.437053769</v>
      </c>
      <c r="X84" t="n">
        <v>2.251341888</v>
      </c>
      <c r="Y84" t="n">
        <v>14.91773784</v>
      </c>
      <c r="Z84" t="n">
        <v>4709.648004</v>
      </c>
      <c r="AA84" t="n">
        <v>506.8808522</v>
      </c>
      <c r="AB84" t="n">
        <v>33.79479346</v>
      </c>
      <c r="AC84" t="n">
        <v>7.866772364</v>
      </c>
      <c r="AD84" t="n">
        <v>328.4424968</v>
      </c>
      <c r="AE84" t="n">
        <v>222.4774888</v>
      </c>
      <c r="AF84" t="n">
        <v>8.299306312000001</v>
      </c>
      <c r="AG84" t="n">
        <v>1180.38052</v>
      </c>
      <c r="AH84" t="n">
        <v>320142.0865</v>
      </c>
      <c r="AI84" t="n">
        <v>723397.8262</v>
      </c>
      <c r="AJ84" t="n">
        <v>1742.191421</v>
      </c>
      <c r="AK84" t="n">
        <v>18.67283711</v>
      </c>
      <c r="AL84" t="n">
        <v>450.6895625</v>
      </c>
      <c r="AM84" t="n">
        <v>0</v>
      </c>
      <c r="AN84" t="n">
        <v>11.94035397</v>
      </c>
      <c r="AO84" t="n">
        <v>0</v>
      </c>
      <c r="AP84" t="inlineStr">
        <is>
          <t>South Carolina</t>
        </is>
      </c>
      <c r="AQ84" t="n">
        <v>45073</v>
      </c>
      <c r="AR84" t="inlineStr">
        <is>
          <t>Oconee</t>
        </is>
      </c>
    </row>
    <row r="85">
      <c r="A85" t="inlineStr">
        <is>
          <t>Industry SO2</t>
        </is>
      </c>
      <c r="B85" t="n">
        <v>2320</v>
      </c>
      <c r="C85" t="n">
        <v>8.038813208000001</v>
      </c>
      <c r="D85" t="n">
        <v>8.021952656</v>
      </c>
      <c r="E85" t="n">
        <v>0.016860552</v>
      </c>
      <c r="F85" t="n">
        <v>0.7086341</v>
      </c>
      <c r="G85" t="n">
        <v>0.10604764</v>
      </c>
      <c r="H85" t="n">
        <v>0.100444404</v>
      </c>
      <c r="I85" t="n">
        <v>0.010811272</v>
      </c>
      <c r="J85" t="n">
        <v>0.463092469</v>
      </c>
      <c r="K85" t="n">
        <v>0.623619186</v>
      </c>
      <c r="L85" t="n">
        <v>0.9527916320000001</v>
      </c>
      <c r="M85" t="n">
        <v>0.042703841</v>
      </c>
      <c r="N85" t="n">
        <v>0.018602893</v>
      </c>
      <c r="O85" t="n">
        <v>0.01363484</v>
      </c>
      <c r="P85" t="n">
        <v>0.001013436</v>
      </c>
      <c r="Q85" t="n">
        <v>0.004503024</v>
      </c>
      <c r="R85" t="n">
        <v>1.350094208</v>
      </c>
      <c r="S85" t="n">
        <v>50.24941864</v>
      </c>
      <c r="T85" t="n">
        <v>0.107657961</v>
      </c>
      <c r="U85" t="n">
        <v>0.243851335</v>
      </c>
      <c r="V85" t="n">
        <v>0.000786293</v>
      </c>
      <c r="W85" t="n">
        <v>1.924801326</v>
      </c>
      <c r="X85" t="n">
        <v>8.407531229</v>
      </c>
      <c r="Y85" t="n">
        <v>65.44000465000001</v>
      </c>
      <c r="Z85" t="n">
        <v>17521.31355</v>
      </c>
      <c r="AA85" t="n">
        <v>1885.983055</v>
      </c>
      <c r="AB85" t="n">
        <v>151.3471526</v>
      </c>
      <c r="AC85" t="n">
        <v>24.05913476</v>
      </c>
      <c r="AD85" t="n">
        <v>956.0220804</v>
      </c>
      <c r="AE85" t="n">
        <v>708.7908525</v>
      </c>
      <c r="AF85" t="n">
        <v>36.45989295</v>
      </c>
      <c r="AG85" t="n">
        <v>4405.109202</v>
      </c>
      <c r="AH85" t="n">
        <v>1178089.856</v>
      </c>
      <c r="AI85" t="n">
        <v>2668439.749</v>
      </c>
      <c r="AJ85" t="n">
        <v>9590.49569</v>
      </c>
      <c r="AK85" t="n">
        <v>82.23588082000001</v>
      </c>
      <c r="AL85" t="n">
        <v>1683.079141</v>
      </c>
      <c r="AM85" t="n">
        <v>0</v>
      </c>
      <c r="AN85" t="n">
        <v>76.24575308999999</v>
      </c>
      <c r="AO85" t="n">
        <v>0</v>
      </c>
      <c r="AP85" t="inlineStr">
        <is>
          <t>South Carolina</t>
        </is>
      </c>
      <c r="AQ85" t="n">
        <v>45075</v>
      </c>
      <c r="AR85" t="inlineStr">
        <is>
          <t>Orangeburg</t>
        </is>
      </c>
    </row>
    <row r="86">
      <c r="A86" t="inlineStr">
        <is>
          <t>Industry SO2</t>
        </is>
      </c>
      <c r="B86" t="n">
        <v>2321</v>
      </c>
      <c r="C86" t="n">
        <v>7.408684646</v>
      </c>
      <c r="D86" t="n">
        <v>7.402351147</v>
      </c>
      <c r="E86" t="n">
        <v>0.006333499</v>
      </c>
      <c r="F86" t="n">
        <v>0.531476696</v>
      </c>
      <c r="G86" t="n">
        <v>0.042427595</v>
      </c>
      <c r="H86" t="n">
        <v>0.02904339</v>
      </c>
      <c r="I86" t="n">
        <v>0.003125698</v>
      </c>
      <c r="J86" t="n">
        <v>0.216020186</v>
      </c>
      <c r="K86" t="n">
        <v>0.290902413</v>
      </c>
      <c r="L86" t="n">
        <v>0.44444999</v>
      </c>
      <c r="M86" t="n">
        <v>0.015058927</v>
      </c>
      <c r="N86" t="n">
        <v>0.008549756</v>
      </c>
      <c r="O86" t="n">
        <v>0.007446778</v>
      </c>
      <c r="P86" t="n">
        <v>0.00045342</v>
      </c>
      <c r="Q86" t="n">
        <v>0.001557902</v>
      </c>
      <c r="R86" t="n">
        <v>0.5392658849999999</v>
      </c>
      <c r="S86" t="n">
        <v>29.23728879</v>
      </c>
      <c r="T86" t="n">
        <v>0.047147593</v>
      </c>
      <c r="U86" t="n">
        <v>0.106974733</v>
      </c>
      <c r="V86" s="10" t="n">
        <v>0.000205352</v>
      </c>
      <c r="W86" t="n">
        <v>0.766695032</v>
      </c>
      <c r="X86" t="n">
        <v>4.912925409</v>
      </c>
      <c r="Y86" t="n">
        <v>26.18127114</v>
      </c>
      <c r="Z86" t="n">
        <v>4997.414029</v>
      </c>
      <c r="AA86" t="n">
        <v>537.8550512</v>
      </c>
      <c r="AB86" t="n">
        <v>70.59931372</v>
      </c>
      <c r="AC86" t="n">
        <v>8.484125462</v>
      </c>
      <c r="AD86" t="n">
        <v>437.2617992</v>
      </c>
      <c r="AE86" t="n">
        <v>361.6463118</v>
      </c>
      <c r="AF86" t="n">
        <v>14.56311443</v>
      </c>
      <c r="AG86" t="n">
        <v>2563.083382</v>
      </c>
      <c r="AH86" t="n">
        <v>515931.1935</v>
      </c>
      <c r="AI86" t="n">
        <v>1170613.361</v>
      </c>
      <c r="AJ86" t="n">
        <v>2504.697</v>
      </c>
      <c r="AK86" t="n">
        <v>32.756545</v>
      </c>
      <c r="AL86" t="n">
        <v>983.5042003</v>
      </c>
      <c r="AM86" t="n">
        <v>0</v>
      </c>
      <c r="AN86" t="n">
        <v>12.21363354</v>
      </c>
      <c r="AO86" t="n">
        <v>0</v>
      </c>
      <c r="AP86" t="inlineStr">
        <is>
          <t>South Carolina</t>
        </is>
      </c>
      <c r="AQ86" t="n">
        <v>45077</v>
      </c>
      <c r="AR86" t="inlineStr">
        <is>
          <t>Pickens</t>
        </is>
      </c>
    </row>
    <row r="87">
      <c r="A87" t="inlineStr">
        <is>
          <t>Industry SO2</t>
        </is>
      </c>
      <c r="B87" t="n">
        <v>2322</v>
      </c>
      <c r="C87" t="n">
        <v>8.174156052000001</v>
      </c>
      <c r="D87" t="n">
        <v>8.155872559000001</v>
      </c>
      <c r="E87" t="n">
        <v>0.018283493</v>
      </c>
      <c r="F87" t="n">
        <v>0.6595788849999999</v>
      </c>
      <c r="G87" t="n">
        <v>0.451433603</v>
      </c>
      <c r="H87" t="n">
        <v>0.324090293</v>
      </c>
      <c r="I87" t="n">
        <v>0.034883647</v>
      </c>
      <c r="J87" t="n">
        <v>2.096628502</v>
      </c>
      <c r="K87" t="n">
        <v>2.823404276</v>
      </c>
      <c r="L87" t="n">
        <v>4.31371973</v>
      </c>
      <c r="M87" t="n">
        <v>0.353710915</v>
      </c>
      <c r="N87" t="n">
        <v>0.098235272</v>
      </c>
      <c r="O87" t="n">
        <v>0.029545875</v>
      </c>
      <c r="P87" t="n">
        <v>0.012734425</v>
      </c>
      <c r="Q87" t="n">
        <v>0.016524399</v>
      </c>
      <c r="R87" t="n">
        <v>5.737232327</v>
      </c>
      <c r="S87" t="n">
        <v>286.6720932</v>
      </c>
      <c r="T87" t="n">
        <v>0.317834118</v>
      </c>
      <c r="U87" t="n">
        <v>0.72240829</v>
      </c>
      <c r="V87" s="10" t="n">
        <v>0.002574315</v>
      </c>
      <c r="W87" t="n">
        <v>8.155769818</v>
      </c>
      <c r="X87" t="n">
        <v>49.05704805</v>
      </c>
      <c r="Y87" t="n">
        <v>278.5711879</v>
      </c>
      <c r="Z87" t="n">
        <v>55174.05104</v>
      </c>
      <c r="AA87" t="n">
        <v>5938.966097</v>
      </c>
      <c r="AB87" t="n">
        <v>685.2169145</v>
      </c>
      <c r="AC87" t="n">
        <v>199.2789943</v>
      </c>
      <c r="AD87" t="n">
        <v>5099.269613</v>
      </c>
      <c r="AE87" t="n">
        <v>1920.326727</v>
      </c>
      <c r="AF87" t="n">
        <v>154.9365039</v>
      </c>
      <c r="AG87" t="n">
        <v>25131.07434</v>
      </c>
      <c r="AH87" t="n">
        <v>3478025.643</v>
      </c>
      <c r="AI87" t="n">
        <v>7905238.649</v>
      </c>
      <c r="AJ87" t="n">
        <v>31399.1736</v>
      </c>
      <c r="AK87" t="n">
        <v>348.4499442</v>
      </c>
      <c r="AL87" t="n">
        <v>9820.587287</v>
      </c>
      <c r="AM87" t="n">
        <v>0</v>
      </c>
      <c r="AN87" t="n">
        <v>1656.173048</v>
      </c>
      <c r="AO87" t="n">
        <v>0</v>
      </c>
      <c r="AP87" t="inlineStr">
        <is>
          <t>South Carolina</t>
        </is>
      </c>
      <c r="AQ87" t="n">
        <v>45079</v>
      </c>
      <c r="AR87" t="inlineStr">
        <is>
          <t>Richland</t>
        </is>
      </c>
    </row>
    <row r="88">
      <c r="A88" t="inlineStr">
        <is>
          <t>Industry SO2</t>
        </is>
      </c>
      <c r="B88" t="n">
        <v>2323</v>
      </c>
      <c r="C88" t="n">
        <v>8.48988127</v>
      </c>
      <c r="D88" t="n">
        <v>8.477151358</v>
      </c>
      <c r="E88" t="n">
        <v>0.012729912</v>
      </c>
      <c r="F88" t="n">
        <v>0.62587432</v>
      </c>
      <c r="G88" t="n">
        <v>0.016997013</v>
      </c>
      <c r="H88" t="n">
        <v>0.016436784</v>
      </c>
      <c r="I88" t="n">
        <v>0.001769081</v>
      </c>
      <c r="J88" t="n">
        <v>0.07117883799999999</v>
      </c>
      <c r="K88" t="n">
        <v>0.095852431</v>
      </c>
      <c r="L88" t="n">
        <v>0.146446995</v>
      </c>
      <c r="M88" t="n">
        <v>0.005832047</v>
      </c>
      <c r="N88" t="n">
        <v>0.003858264</v>
      </c>
      <c r="O88" t="n">
        <v>0.002753453</v>
      </c>
      <c r="P88" t="n">
        <v>0.000155908</v>
      </c>
      <c r="Q88" t="n">
        <v>0.000990583</v>
      </c>
      <c r="R88" t="n">
        <v>0.216658419</v>
      </c>
      <c r="S88" t="n">
        <v>8.534859778</v>
      </c>
      <c r="T88" t="n">
        <v>0.017001366</v>
      </c>
      <c r="U88" t="n">
        <v>0.038438758</v>
      </c>
      <c r="V88" t="n">
        <v>7.9305e-05</v>
      </c>
      <c r="W88" t="n">
        <v>0.309520678</v>
      </c>
      <c r="X88" t="n">
        <v>1.432481393</v>
      </c>
      <c r="Y88" t="n">
        <v>10.48853741</v>
      </c>
      <c r="Z88" t="n">
        <v>2745.848345</v>
      </c>
      <c r="AA88" t="n">
        <v>295.547581</v>
      </c>
      <c r="AB88" t="n">
        <v>23.2625478</v>
      </c>
      <c r="AC88" t="n">
        <v>3.285746773</v>
      </c>
      <c r="AD88" t="n">
        <v>197.4544787</v>
      </c>
      <c r="AE88" t="n">
        <v>144.2889602</v>
      </c>
      <c r="AF88" t="n">
        <v>5.850956717</v>
      </c>
      <c r="AG88" t="n">
        <v>748.2074492</v>
      </c>
      <c r="AH88" t="n">
        <v>186044.1784</v>
      </c>
      <c r="AI88" t="n">
        <v>420631.3221</v>
      </c>
      <c r="AJ88" t="n">
        <v>967.2913937</v>
      </c>
      <c r="AK88" t="n">
        <v>13.22406901</v>
      </c>
      <c r="AL88" t="n">
        <v>286.7642697</v>
      </c>
      <c r="AM88" t="n">
        <v>0</v>
      </c>
      <c r="AN88" t="n">
        <v>4.587317407</v>
      </c>
      <c r="AO88" t="n">
        <v>0</v>
      </c>
      <c r="AP88" t="inlineStr">
        <is>
          <t>South Carolina</t>
        </is>
      </c>
      <c r="AQ88" t="n">
        <v>45081</v>
      </c>
      <c r="AR88" t="inlineStr">
        <is>
          <t>Saluda</t>
        </is>
      </c>
    </row>
    <row r="89">
      <c r="A89" t="inlineStr">
        <is>
          <t>Industry SO2</t>
        </is>
      </c>
      <c r="B89" t="n">
        <v>2324</v>
      </c>
      <c r="C89" t="n">
        <v>8.302424594</v>
      </c>
      <c r="D89" t="n">
        <v>8.279521112999999</v>
      </c>
      <c r="E89" t="n">
        <v>0.022903481</v>
      </c>
      <c r="F89" t="n">
        <v>0.553490836</v>
      </c>
      <c r="G89" t="n">
        <v>0.48082234</v>
      </c>
      <c r="H89" t="n">
        <v>0.295544641</v>
      </c>
      <c r="I89" t="n">
        <v>0.03181266</v>
      </c>
      <c r="J89" t="n">
        <v>2.067295274</v>
      </c>
      <c r="K89" t="n">
        <v>2.783899489</v>
      </c>
      <c r="L89" t="n">
        <v>4.253375022</v>
      </c>
      <c r="M89" t="n">
        <v>0.163970095</v>
      </c>
      <c r="N89" t="n">
        <v>0.089688168</v>
      </c>
      <c r="O89" t="n">
        <v>0.038958689</v>
      </c>
      <c r="P89" t="n">
        <v>0.009906709</v>
      </c>
      <c r="Q89" t="n">
        <v>0.013792928</v>
      </c>
      <c r="R89" t="n">
        <v>6.115873641</v>
      </c>
      <c r="S89" t="n">
        <v>244.1771551</v>
      </c>
      <c r="T89" t="n">
        <v>0.415180311</v>
      </c>
      <c r="U89" t="n">
        <v>0.938894338</v>
      </c>
      <c r="V89" s="10" t="n">
        <v>0.001341569</v>
      </c>
      <c r="W89" t="n">
        <v>8.70643443</v>
      </c>
      <c r="X89" t="n">
        <v>41.20514982</v>
      </c>
      <c r="Y89" t="n">
        <v>296.7064254</v>
      </c>
      <c r="Z89" t="n">
        <v>48980.21433</v>
      </c>
      <c r="AA89" t="n">
        <v>5272.511539</v>
      </c>
      <c r="AB89" t="n">
        <v>675.6305424</v>
      </c>
      <c r="AC89" t="n">
        <v>92.3799468</v>
      </c>
      <c r="AD89" t="n">
        <v>4605.013903</v>
      </c>
      <c r="AE89" t="n">
        <v>2187.809816</v>
      </c>
      <c r="AF89" t="n">
        <v>165.1618805</v>
      </c>
      <c r="AG89" t="n">
        <v>21405.76074</v>
      </c>
      <c r="AH89" t="n">
        <v>4543274.889</v>
      </c>
      <c r="AI89" t="n">
        <v>10274222.92</v>
      </c>
      <c r="AJ89" t="n">
        <v>16363.24695</v>
      </c>
      <c r="AK89" t="n">
        <v>371.9767305</v>
      </c>
      <c r="AL89" t="n">
        <v>8248.738694</v>
      </c>
      <c r="AM89" t="n">
        <v>0</v>
      </c>
      <c r="AN89" t="n">
        <v>49.51089861</v>
      </c>
      <c r="AO89" t="n">
        <v>0</v>
      </c>
      <c r="AP89" t="inlineStr">
        <is>
          <t>South Carolina</t>
        </is>
      </c>
      <c r="AQ89" t="n">
        <v>45083</v>
      </c>
      <c r="AR89" t="inlineStr">
        <is>
          <t>Spartanburg</t>
        </is>
      </c>
    </row>
    <row r="90">
      <c r="A90" t="inlineStr">
        <is>
          <t>Industry SO2</t>
        </is>
      </c>
      <c r="B90" t="n">
        <v>2325</v>
      </c>
      <c r="C90" t="n">
        <v>7.788962278</v>
      </c>
      <c r="D90" t="n">
        <v>7.772298412</v>
      </c>
      <c r="E90" t="n">
        <v>0.016663866</v>
      </c>
      <c r="F90" t="n">
        <v>0.697600499</v>
      </c>
      <c r="G90" t="n">
        <v>0.135310697</v>
      </c>
      <c r="H90" t="n">
        <v>0.07323692800000001</v>
      </c>
      <c r="I90" t="n">
        <v>0.007882752</v>
      </c>
      <c r="J90" t="n">
        <v>0.56485133</v>
      </c>
      <c r="K90" t="n">
        <v>0.760651855</v>
      </c>
      <c r="L90" t="n">
        <v>1.162155765</v>
      </c>
      <c r="M90" t="n">
        <v>0.033956434</v>
      </c>
      <c r="N90" t="n">
        <v>0.01630062</v>
      </c>
      <c r="O90" t="n">
        <v>0.00661214</v>
      </c>
      <c r="P90" t="n">
        <v>0.001276152</v>
      </c>
      <c r="Q90" t="n">
        <v>0.003734771</v>
      </c>
      <c r="R90" t="n">
        <v>1.721161304</v>
      </c>
      <c r="S90" t="n">
        <v>62.47225229</v>
      </c>
      <c r="T90" t="n">
        <v>0.108830833</v>
      </c>
      <c r="U90" t="n">
        <v>0.246398774</v>
      </c>
      <c r="V90" t="n">
        <v>0.000471312</v>
      </c>
      <c r="W90" t="n">
        <v>2.450298814</v>
      </c>
      <c r="X90" t="n">
        <v>10.57052323</v>
      </c>
      <c r="Y90" t="n">
        <v>83.49768671</v>
      </c>
      <c r="Z90" t="n">
        <v>12012.36252</v>
      </c>
      <c r="AA90" t="n">
        <v>1292.993053</v>
      </c>
      <c r="AB90" t="n">
        <v>184.6038205</v>
      </c>
      <c r="AC90" t="n">
        <v>19.13088855</v>
      </c>
      <c r="AD90" t="n">
        <v>837.002176</v>
      </c>
      <c r="AE90" t="n">
        <v>399.6353073</v>
      </c>
      <c r="AF90" t="n">
        <v>46.4807245</v>
      </c>
      <c r="AG90" t="n">
        <v>5476.622434</v>
      </c>
      <c r="AH90" t="n">
        <v>1190924.463</v>
      </c>
      <c r="AI90" t="n">
        <v>2696316.108</v>
      </c>
      <c r="AJ90" t="n">
        <v>5748.638349</v>
      </c>
      <c r="AK90" t="n">
        <v>104.6874181</v>
      </c>
      <c r="AL90" t="n">
        <v>2116.082197</v>
      </c>
      <c r="AM90" t="n">
        <v>0</v>
      </c>
      <c r="AN90" t="n">
        <v>45.33944707</v>
      </c>
      <c r="AO90" t="n">
        <v>0</v>
      </c>
      <c r="AP90" t="inlineStr">
        <is>
          <t>South Carolina</t>
        </is>
      </c>
      <c r="AQ90" t="n">
        <v>45085</v>
      </c>
      <c r="AR90" t="inlineStr">
        <is>
          <t>Sumter</t>
        </is>
      </c>
    </row>
    <row r="91">
      <c r="A91" t="inlineStr">
        <is>
          <t>Industry SO2</t>
        </is>
      </c>
      <c r="B91" t="n">
        <v>2326</v>
      </c>
      <c r="C91" t="n">
        <v>8.343887037</v>
      </c>
      <c r="D91" t="n">
        <v>8.325956012000001</v>
      </c>
      <c r="E91" t="n">
        <v>0.017931024</v>
      </c>
      <c r="F91" t="n">
        <v>0.592898203</v>
      </c>
      <c r="G91" t="n">
        <v>0.029525884</v>
      </c>
      <c r="H91" t="n">
        <v>0.026775195</v>
      </c>
      <c r="I91" t="n">
        <v>0.002881953</v>
      </c>
      <c r="J91" t="n">
        <v>0.125651552</v>
      </c>
      <c r="K91" t="n">
        <v>0.16920745</v>
      </c>
      <c r="L91" t="n">
        <v>0.258522437</v>
      </c>
      <c r="M91" t="n">
        <v>0.011342846</v>
      </c>
      <c r="N91" t="n">
        <v>0.007441867</v>
      </c>
      <c r="O91" t="n">
        <v>0.006784802</v>
      </c>
      <c r="P91" t="n">
        <v>0.000408508</v>
      </c>
      <c r="Q91" t="n">
        <v>0.002007409</v>
      </c>
      <c r="R91" t="n">
        <v>0.375002294</v>
      </c>
      <c r="S91" t="n">
        <v>16.3978453</v>
      </c>
      <c r="T91" t="n">
        <v>0.04012762</v>
      </c>
      <c r="U91" t="n">
        <v>0.09088695099999999</v>
      </c>
      <c r="V91" t="n">
        <v>0.000154567</v>
      </c>
      <c r="W91" t="n">
        <v>0.532513083</v>
      </c>
      <c r="X91" t="n">
        <v>2.72298891</v>
      </c>
      <c r="Y91" t="n">
        <v>18.21986796</v>
      </c>
      <c r="Z91" t="n">
        <v>4347.817836</v>
      </c>
      <c r="AA91" t="n">
        <v>467.9997049</v>
      </c>
      <c r="AB91" t="n">
        <v>41.06524637</v>
      </c>
      <c r="AC91" t="n">
        <v>6.390503698</v>
      </c>
      <c r="AD91" t="n">
        <v>380.9135043</v>
      </c>
      <c r="AE91" t="n">
        <v>344.7284096</v>
      </c>
      <c r="AF91" t="n">
        <v>10.12710329</v>
      </c>
      <c r="AG91" t="n">
        <v>1437.515123</v>
      </c>
      <c r="AH91" t="n">
        <v>439112.3623</v>
      </c>
      <c r="AI91" t="n">
        <v>994566.4301999999</v>
      </c>
      <c r="AJ91" t="n">
        <v>1885.273385</v>
      </c>
      <c r="AK91" t="n">
        <v>22.75127403</v>
      </c>
      <c r="AL91" t="n">
        <v>545.1072034</v>
      </c>
      <c r="AM91" t="n">
        <v>0</v>
      </c>
      <c r="AN91" t="n">
        <v>85.63734393</v>
      </c>
      <c r="AO91" t="n">
        <v>0</v>
      </c>
      <c r="AP91" t="inlineStr">
        <is>
          <t>South Carolina</t>
        </is>
      </c>
      <c r="AQ91" t="n">
        <v>45087</v>
      </c>
      <c r="AR91" t="inlineStr">
        <is>
          <t>Union</t>
        </is>
      </c>
    </row>
    <row r="92">
      <c r="A92" t="inlineStr">
        <is>
          <t>Industry SO2</t>
        </is>
      </c>
      <c r="B92" t="n">
        <v>2327</v>
      </c>
      <c r="C92" t="n">
        <v>7.267988222</v>
      </c>
      <c r="D92" t="n">
        <v>7.254838759</v>
      </c>
      <c r="E92" t="n">
        <v>0.013149463</v>
      </c>
      <c r="F92" t="n">
        <v>0.72447889</v>
      </c>
      <c r="G92" t="n">
        <v>0.025974236</v>
      </c>
      <c r="H92" t="n">
        <v>0.03225824</v>
      </c>
      <c r="I92" t="n">
        <v>0.003471963</v>
      </c>
      <c r="J92" t="n">
        <v>0.111058437</v>
      </c>
      <c r="K92" t="n">
        <v>0.149555966</v>
      </c>
      <c r="L92" t="n">
        <v>0.228497361</v>
      </c>
      <c r="M92" t="n">
        <v>0.014844141</v>
      </c>
      <c r="N92" t="n">
        <v>0.008312503000000001</v>
      </c>
      <c r="O92" t="n">
        <v>0.004646654</v>
      </c>
      <c r="P92" t="n">
        <v>0.000875039</v>
      </c>
      <c r="Q92" t="n">
        <v>0.002009448</v>
      </c>
      <c r="R92" t="n">
        <v>0.331394208</v>
      </c>
      <c r="S92" t="n">
        <v>14.13257178</v>
      </c>
      <c r="T92" t="n">
        <v>0.03446135</v>
      </c>
      <c r="U92" t="n">
        <v>0.07793602099999999</v>
      </c>
      <c r="V92" t="n">
        <v>0.000116366</v>
      </c>
      <c r="W92" t="n">
        <v>0.474157511</v>
      </c>
      <c r="X92" t="n">
        <v>2.359208203</v>
      </c>
      <c r="Y92" t="n">
        <v>16.02821261</v>
      </c>
      <c r="Z92" t="n">
        <v>4974.724286</v>
      </c>
      <c r="AA92" t="n">
        <v>535.4551529</v>
      </c>
      <c r="AB92" t="n">
        <v>36.29593205</v>
      </c>
      <c r="AC92" t="n">
        <v>8.363116063</v>
      </c>
      <c r="AD92" t="n">
        <v>425.7895748</v>
      </c>
      <c r="AE92" t="n">
        <v>264.3833021</v>
      </c>
      <c r="AF92" t="n">
        <v>8.949447586</v>
      </c>
      <c r="AG92" t="n">
        <v>1238.930194</v>
      </c>
      <c r="AH92" t="n">
        <v>377106.9614</v>
      </c>
      <c r="AI92" t="n">
        <v>852845.7593</v>
      </c>
      <c r="AJ92" t="n">
        <v>1419.329924</v>
      </c>
      <c r="AK92" t="n">
        <v>20.25807031</v>
      </c>
      <c r="AL92" t="n">
        <v>472.2830052</v>
      </c>
      <c r="AM92" t="n">
        <v>0</v>
      </c>
      <c r="AN92" t="n">
        <v>8.216224893</v>
      </c>
      <c r="AO92" t="n">
        <v>0</v>
      </c>
      <c r="AP92" t="inlineStr">
        <is>
          <t>South Carolina</t>
        </is>
      </c>
      <c r="AQ92" t="n">
        <v>45089</v>
      </c>
      <c r="AR92" t="inlineStr">
        <is>
          <t>Williamsburg</t>
        </is>
      </c>
    </row>
    <row r="93">
      <c r="A93" t="inlineStr">
        <is>
          <t>Industry SO2</t>
        </is>
      </c>
      <c r="B93" t="n">
        <v>2328</v>
      </c>
      <c r="C93" t="n">
        <v>8.302743848</v>
      </c>
      <c r="D93" t="n">
        <v>8.274373773000001</v>
      </c>
      <c r="E93" t="n">
        <v>0.028370074</v>
      </c>
      <c r="F93" t="n">
        <v>0.598574608</v>
      </c>
      <c r="G93" t="n">
        <v>0.520077541</v>
      </c>
      <c r="H93" t="n">
        <v>0.395648654</v>
      </c>
      <c r="I93" t="n">
        <v>0.042590654</v>
      </c>
      <c r="J93" t="n">
        <v>2.270935042</v>
      </c>
      <c r="K93" t="n">
        <v>3.058124121</v>
      </c>
      <c r="L93" t="n">
        <v>4.672364699</v>
      </c>
      <c r="M93" t="n">
        <v>0.204752597</v>
      </c>
      <c r="N93" t="n">
        <v>0.113566408</v>
      </c>
      <c r="O93" t="n">
        <v>0.116736274</v>
      </c>
      <c r="P93" t="n">
        <v>0.005059124</v>
      </c>
      <c r="Q93" t="n">
        <v>0.054107247</v>
      </c>
      <c r="R93" t="n">
        <v>6.613404957</v>
      </c>
      <c r="S93" t="n">
        <v>273.0024451</v>
      </c>
      <c r="T93" t="n">
        <v>0.401084289</v>
      </c>
      <c r="U93" t="n">
        <v>0.907321825</v>
      </c>
      <c r="V93" t="n">
        <v>0.002607287</v>
      </c>
      <c r="W93" t="n">
        <v>9.410670413</v>
      </c>
      <c r="X93" t="n">
        <v>45.66932183</v>
      </c>
      <c r="Y93" t="n">
        <v>320.9300717</v>
      </c>
      <c r="Z93" t="n">
        <v>62746.55181</v>
      </c>
      <c r="AA93" t="n">
        <v>6754.823018</v>
      </c>
      <c r="AB93" t="n">
        <v>742.1841546000001</v>
      </c>
      <c r="AC93" t="n">
        <v>115.3566086</v>
      </c>
      <c r="AD93" t="n">
        <v>5841.906613</v>
      </c>
      <c r="AE93" t="n">
        <v>6402.251498</v>
      </c>
      <c r="AF93" t="n">
        <v>178.5979344</v>
      </c>
      <c r="AG93" t="n">
        <v>23932.7263</v>
      </c>
      <c r="AH93" t="n">
        <v>4389023.583</v>
      </c>
      <c r="AI93" t="n">
        <v>9928728.203</v>
      </c>
      <c r="AJ93" t="n">
        <v>31801.3381</v>
      </c>
      <c r="AK93" t="n">
        <v>402.0647534</v>
      </c>
      <c r="AL93" t="n">
        <v>9142.408261</v>
      </c>
      <c r="AM93" t="n">
        <v>0</v>
      </c>
      <c r="AN93" t="n">
        <v>1214.534351</v>
      </c>
      <c r="AO93" t="n">
        <v>0</v>
      </c>
      <c r="AP93" t="inlineStr">
        <is>
          <t>South Carolina</t>
        </is>
      </c>
      <c r="AQ93" t="n">
        <v>45091</v>
      </c>
      <c r="AR93" t="inlineStr">
        <is>
          <t>York</t>
        </is>
      </c>
    </row>
    <row r="94">
      <c r="A94" t="inlineStr">
        <is>
          <t>Industry NO2</t>
        </is>
      </c>
      <c r="B94" t="n">
        <v>2283</v>
      </c>
      <c r="C94" t="n">
        <v>8.104827601</v>
      </c>
      <c r="D94" t="n">
        <v>8.097019718</v>
      </c>
      <c r="E94" t="n">
        <v>0.007807883</v>
      </c>
      <c r="F94" t="n">
        <v>0.585010879</v>
      </c>
      <c r="G94" t="n">
        <v>0.011637864</v>
      </c>
      <c r="H94" t="n">
        <v>0.012683984</v>
      </c>
      <c r="I94" t="n">
        <v>0.001365102</v>
      </c>
      <c r="J94" t="n">
        <v>0.051167993</v>
      </c>
      <c r="K94" t="n">
        <v>0.068905073</v>
      </c>
      <c r="L94" t="n">
        <v>0.105275467</v>
      </c>
      <c r="M94" t="n">
        <v>0.006422047</v>
      </c>
      <c r="N94" t="n">
        <v>0.003000759</v>
      </c>
      <c r="O94" t="n">
        <v>0.002076343</v>
      </c>
      <c r="P94" t="n">
        <v>0.000229748</v>
      </c>
      <c r="Q94" t="n">
        <v>0.000712724</v>
      </c>
      <c r="R94" t="n">
        <v>0.147950789</v>
      </c>
      <c r="S94" t="n">
        <v>6.304679628</v>
      </c>
      <c r="T94" t="n">
        <v>0.012824189</v>
      </c>
      <c r="U94" t="n">
        <v>0.029015979</v>
      </c>
      <c r="V94" t="n">
        <v>6.865200000000001e-05</v>
      </c>
      <c r="W94" t="n">
        <v>0.210421117</v>
      </c>
      <c r="X94" t="n">
        <v>1.049682558</v>
      </c>
      <c r="Y94" t="n">
        <v>7.181506978</v>
      </c>
      <c r="Z94" t="n">
        <v>1987.926332</v>
      </c>
      <c r="AA94" t="n">
        <v>213.9584984</v>
      </c>
      <c r="AB94" t="n">
        <v>16.72262993</v>
      </c>
      <c r="AC94" t="n">
        <v>3.618149501</v>
      </c>
      <c r="AD94" t="n">
        <v>152.6191008</v>
      </c>
      <c r="AE94" t="n">
        <v>110.1288981</v>
      </c>
      <c r="AF94" t="n">
        <v>3.995476691</v>
      </c>
      <c r="AG94" t="n">
        <v>552.6989763</v>
      </c>
      <c r="AH94" t="n">
        <v>140333.7621</v>
      </c>
      <c r="AI94" t="n">
        <v>317518.8374</v>
      </c>
      <c r="AJ94" t="n">
        <v>837.3551469</v>
      </c>
      <c r="AK94" t="n">
        <v>8.990104924000001</v>
      </c>
      <c r="AL94" t="n">
        <v>210.1328879</v>
      </c>
      <c r="AM94" t="n">
        <v>0</v>
      </c>
      <c r="AN94" t="n">
        <v>0</v>
      </c>
      <c r="AO94" t="n">
        <v>45.59068604</v>
      </c>
      <c r="AP94" t="inlineStr">
        <is>
          <t>South Carolina</t>
        </is>
      </c>
      <c r="AQ94" t="n">
        <v>45001</v>
      </c>
      <c r="AR94" t="inlineStr">
        <is>
          <t>Abbeville</t>
        </is>
      </c>
    </row>
    <row r="95">
      <c r="A95" t="inlineStr">
        <is>
          <t>Industry NO2</t>
        </is>
      </c>
      <c r="B95" t="n">
        <v>2284</v>
      </c>
      <c r="C95" t="n">
        <v>8.490406326</v>
      </c>
      <c r="D95" t="n">
        <v>8.482428946000001</v>
      </c>
      <c r="E95" t="n">
        <v>0.007977379999999999</v>
      </c>
      <c r="F95" t="n">
        <v>0.6365791710000001</v>
      </c>
      <c r="G95" t="n">
        <v>0.090221457</v>
      </c>
      <c r="H95" t="n">
        <v>0.063237347</v>
      </c>
      <c r="I95" t="n">
        <v>0.006805856</v>
      </c>
      <c r="J95" t="n">
        <v>0.386304321</v>
      </c>
      <c r="K95" t="n">
        <v>0.5202143890000001</v>
      </c>
      <c r="L95" t="n">
        <v>0.794800968</v>
      </c>
      <c r="M95" t="n">
        <v>0.021178835</v>
      </c>
      <c r="N95" t="n">
        <v>0.014422258</v>
      </c>
      <c r="O95" t="n">
        <v>0.011402228</v>
      </c>
      <c r="P95" t="n">
        <v>0.000712032</v>
      </c>
      <c r="Q95" t="n">
        <v>0.00205162</v>
      </c>
      <c r="R95" t="n">
        <v>1.146010871</v>
      </c>
      <c r="S95" t="n">
        <v>47.2388956</v>
      </c>
      <c r="T95" t="n">
        <v>0.09319458</v>
      </c>
      <c r="U95" t="n">
        <v>0.210792146</v>
      </c>
      <c r="V95" t="n">
        <v>0.000479759</v>
      </c>
      <c r="W95" t="n">
        <v>1.627604838</v>
      </c>
      <c r="X95" t="n">
        <v>7.947045694</v>
      </c>
      <c r="Y95" t="n">
        <v>55.67396458</v>
      </c>
      <c r="Z95" t="n">
        <v>9493.615543</v>
      </c>
      <c r="AA95" t="n">
        <v>1021.787404</v>
      </c>
      <c r="AB95" t="n">
        <v>126.2512742</v>
      </c>
      <c r="AC95" t="n">
        <v>11.93205146</v>
      </c>
      <c r="AD95" t="n">
        <v>731.6824714000001</v>
      </c>
      <c r="AE95" t="n">
        <v>545.3929475</v>
      </c>
      <c r="AF95" t="n">
        <v>30.94853193</v>
      </c>
      <c r="AG95" t="n">
        <v>4141.192064</v>
      </c>
      <c r="AH95" t="n">
        <v>1019818.582</v>
      </c>
      <c r="AI95" t="n">
        <v>2306676.487</v>
      </c>
      <c r="AJ95" t="n">
        <v>5851.67083</v>
      </c>
      <c r="AK95" t="n">
        <v>69.53835477</v>
      </c>
      <c r="AL95" t="n">
        <v>1590.895886</v>
      </c>
      <c r="AM95" t="n">
        <v>0</v>
      </c>
      <c r="AN95" t="n">
        <v>0</v>
      </c>
      <c r="AO95" t="n">
        <v>716.0840502</v>
      </c>
      <c r="AP95" t="inlineStr">
        <is>
          <t>South Carolina</t>
        </is>
      </c>
      <c r="AQ95" t="n">
        <v>45003</v>
      </c>
      <c r="AR95" t="inlineStr">
        <is>
          <t>Aiken</t>
        </is>
      </c>
    </row>
    <row r="96">
      <c r="A96" t="inlineStr">
        <is>
          <t>Industry NO2</t>
        </is>
      </c>
      <c r="B96" t="n">
        <v>2285</v>
      </c>
      <c r="C96" t="n">
        <v>8.219435253</v>
      </c>
      <c r="D96" t="n">
        <v>8.212179483</v>
      </c>
      <c r="E96" t="n">
        <v>0.007255769</v>
      </c>
      <c r="F96" t="n">
        <v>0.6863769199999999</v>
      </c>
      <c r="G96" t="n">
        <v>0.00391626</v>
      </c>
      <c r="H96" t="n">
        <v>0.003165609</v>
      </c>
      <c r="I96" t="n">
        <v>0.000340692</v>
      </c>
      <c r="J96" t="n">
        <v>0.016795275</v>
      </c>
      <c r="K96" t="n">
        <v>0.022617261</v>
      </c>
      <c r="L96" t="n">
        <v>0.034555393</v>
      </c>
      <c r="M96" t="n">
        <v>0.002059872</v>
      </c>
      <c r="N96" t="n">
        <v>0.000770311</v>
      </c>
      <c r="O96" t="n">
        <v>0.000492127</v>
      </c>
      <c r="P96" t="n">
        <v>3.643e-05</v>
      </c>
      <c r="Q96" t="n">
        <v>0.000152425</v>
      </c>
      <c r="R96" t="n">
        <v>0.049928046</v>
      </c>
      <c r="S96" t="n">
        <v>2.425487919</v>
      </c>
      <c r="T96" t="n">
        <v>0.005284348</v>
      </c>
      <c r="U96" t="n">
        <v>0.011949197</v>
      </c>
      <c r="V96" t="n">
        <v>1.79422e-05</v>
      </c>
      <c r="W96" t="n">
        <v>0.07134539400000001</v>
      </c>
      <c r="X96" t="n">
        <v>0.411110547</v>
      </c>
      <c r="Y96" t="n">
        <v>2.41665057</v>
      </c>
      <c r="Z96" t="n">
        <v>511.5959463</v>
      </c>
      <c r="AA96" t="n">
        <v>55.06195539</v>
      </c>
      <c r="AB96" t="n">
        <v>5.48900091</v>
      </c>
      <c r="AC96" t="n">
        <v>1.160521558</v>
      </c>
      <c r="AD96" t="n">
        <v>39.34217723</v>
      </c>
      <c r="AE96" t="n">
        <v>25.31641559</v>
      </c>
      <c r="AF96" t="n">
        <v>1.348329016</v>
      </c>
      <c r="AG96" t="n">
        <v>212.6301048</v>
      </c>
      <c r="AH96" t="n">
        <v>57826.07506</v>
      </c>
      <c r="AI96" t="n">
        <v>130758.8202</v>
      </c>
      <c r="AJ96" t="n">
        <v>218.8433133</v>
      </c>
      <c r="AK96" t="n">
        <v>3.048185404</v>
      </c>
      <c r="AL96" t="n">
        <v>82.29902076</v>
      </c>
      <c r="AM96" t="n">
        <v>0</v>
      </c>
      <c r="AN96" t="n">
        <v>0</v>
      </c>
      <c r="AO96" t="n">
        <v>123.6870175</v>
      </c>
      <c r="AP96" t="inlineStr">
        <is>
          <t>South Carolina</t>
        </is>
      </c>
      <c r="AQ96" t="n">
        <v>45005</v>
      </c>
      <c r="AR96" t="inlineStr">
        <is>
          <t>Allendale</t>
        </is>
      </c>
    </row>
    <row r="97">
      <c r="A97" t="inlineStr">
        <is>
          <t>Industry NO2</t>
        </is>
      </c>
      <c r="B97" t="n">
        <v>2286</v>
      </c>
      <c r="C97" t="n">
        <v>7.848576813</v>
      </c>
      <c r="D97" t="n">
        <v>7.840281223</v>
      </c>
      <c r="E97" t="n">
        <v>0.00829559</v>
      </c>
      <c r="F97" t="n">
        <v>0.524556019</v>
      </c>
      <c r="G97" t="n">
        <v>0.112584442</v>
      </c>
      <c r="H97" t="n">
        <v>0.043558238</v>
      </c>
      <c r="I97" t="n">
        <v>0.004687899</v>
      </c>
      <c r="J97" t="n">
        <v>0.481219987</v>
      </c>
      <c r="K97" t="n">
        <v>0.648031943</v>
      </c>
      <c r="L97" t="n">
        <v>0.990085109</v>
      </c>
      <c r="M97" t="n">
        <v>0.025789717</v>
      </c>
      <c r="N97" t="n">
        <v>0.010672308</v>
      </c>
      <c r="O97" t="n">
        <v>0.006596558</v>
      </c>
      <c r="P97" t="n">
        <v>0.001086965</v>
      </c>
      <c r="Q97" t="n">
        <v>0.003350617</v>
      </c>
      <c r="R97" t="n">
        <v>1.430622325</v>
      </c>
      <c r="S97" t="n">
        <v>58.10021028</v>
      </c>
      <c r="T97" t="n">
        <v>0.108104087</v>
      </c>
      <c r="U97" t="n">
        <v>0.244766514</v>
      </c>
      <c r="V97" t="n">
        <v>0.000554199</v>
      </c>
      <c r="W97" t="n">
        <v>2.033139116</v>
      </c>
      <c r="X97" t="n">
        <v>9.742088983</v>
      </c>
      <c r="Y97" t="n">
        <v>69.47374232</v>
      </c>
      <c r="Z97" t="n">
        <v>6941.466091</v>
      </c>
      <c r="AA97" t="n">
        <v>747.1008243</v>
      </c>
      <c r="AB97" t="n">
        <v>157.2714436</v>
      </c>
      <c r="AC97" t="n">
        <v>14.5298</v>
      </c>
      <c r="AD97" t="n">
        <v>547.222867</v>
      </c>
      <c r="AE97" t="n">
        <v>385.2364826</v>
      </c>
      <c r="AF97" t="n">
        <v>38.63459048</v>
      </c>
      <c r="AG97" t="n">
        <v>5093.3479</v>
      </c>
      <c r="AH97" t="n">
        <v>1182971.759</v>
      </c>
      <c r="AI97" t="n">
        <v>2678454.466</v>
      </c>
      <c r="AJ97" t="n">
        <v>6759.617088</v>
      </c>
      <c r="AK97" t="n">
        <v>86.8645422</v>
      </c>
      <c r="AL97" t="n">
        <v>1950.240363</v>
      </c>
      <c r="AM97" t="n">
        <v>0</v>
      </c>
      <c r="AN97" t="n">
        <v>0</v>
      </c>
      <c r="AO97" t="n">
        <v>230.0936362</v>
      </c>
      <c r="AP97" t="inlineStr">
        <is>
          <t>South Carolina</t>
        </is>
      </c>
      <c r="AQ97" t="n">
        <v>45007</v>
      </c>
      <c r="AR97" t="inlineStr">
        <is>
          <t>Anderson</t>
        </is>
      </c>
    </row>
    <row r="98">
      <c r="A98" t="inlineStr">
        <is>
          <t>Industry NO2</t>
        </is>
      </c>
      <c r="B98" t="n">
        <v>2287</v>
      </c>
      <c r="C98" t="n">
        <v>8.174937808999999</v>
      </c>
      <c r="D98" t="n">
        <v>8.166159453000001</v>
      </c>
      <c r="E98" t="n">
        <v>0.008778355999999999</v>
      </c>
      <c r="F98" t="n">
        <v>0.687145921</v>
      </c>
      <c r="G98" t="n">
        <v>0.007447498</v>
      </c>
      <c r="H98" t="n">
        <v>0.006144927</v>
      </c>
      <c r="I98" t="n">
        <v>0.000661346</v>
      </c>
      <c r="J98" t="n">
        <v>0.034031215</v>
      </c>
      <c r="K98" t="n">
        <v>0.045827921</v>
      </c>
      <c r="L98" t="n">
        <v>0.070017468</v>
      </c>
      <c r="M98" t="n">
        <v>0.004596575</v>
      </c>
      <c r="N98" t="n">
        <v>0.001391919</v>
      </c>
      <c r="O98" t="n">
        <v>0.00134383</v>
      </c>
      <c r="P98" t="n">
        <v>7.43614e-05</v>
      </c>
      <c r="Q98" t="n">
        <v>0.000257332</v>
      </c>
      <c r="R98" t="n">
        <v>0.094623783</v>
      </c>
      <c r="S98" t="n">
        <v>4.289775072</v>
      </c>
      <c r="T98" t="n">
        <v>0.009222054</v>
      </c>
      <c r="U98" t="n">
        <v>0.020892493</v>
      </c>
      <c r="V98" t="n">
        <v>4.01956e-05</v>
      </c>
      <c r="W98" t="n">
        <v>0.134446063</v>
      </c>
      <c r="X98" t="n">
        <v>0.7205561619999999</v>
      </c>
      <c r="Y98" t="n">
        <v>4.595711183</v>
      </c>
      <c r="Z98" t="n">
        <v>978.9914481</v>
      </c>
      <c r="AA98" t="n">
        <v>105.3684585</v>
      </c>
      <c r="AB98" t="n">
        <v>11.1220204</v>
      </c>
      <c r="AC98" t="n">
        <v>2.589687636</v>
      </c>
      <c r="AD98" t="n">
        <v>70.72967044000001</v>
      </c>
      <c r="AE98" t="n">
        <v>64.49434572</v>
      </c>
      <c r="AF98" t="n">
        <v>2.555357245</v>
      </c>
      <c r="AG98" t="n">
        <v>376.0626123</v>
      </c>
      <c r="AH98" t="n">
        <v>100915.9764</v>
      </c>
      <c r="AI98" t="n">
        <v>228624.3784</v>
      </c>
      <c r="AJ98" t="n">
        <v>490.2700383</v>
      </c>
      <c r="AK98" t="n">
        <v>5.744120342</v>
      </c>
      <c r="AL98" t="n">
        <v>144.2460354</v>
      </c>
      <c r="AM98" t="n">
        <v>0</v>
      </c>
      <c r="AN98" t="n">
        <v>0</v>
      </c>
      <c r="AO98" t="n">
        <v>15.49311013</v>
      </c>
      <c r="AP98" t="inlineStr">
        <is>
          <t>South Carolina</t>
        </is>
      </c>
      <c r="AQ98" t="n">
        <v>45009</v>
      </c>
      <c r="AR98" t="inlineStr">
        <is>
          <t>Bamberg</t>
        </is>
      </c>
    </row>
    <row r="99">
      <c r="A99" t="inlineStr">
        <is>
          <t>Industry NO2</t>
        </is>
      </c>
      <c r="B99" t="n">
        <v>2288</v>
      </c>
      <c r="C99" t="n">
        <v>8.34450172</v>
      </c>
      <c r="D99" t="n">
        <v>8.337035733</v>
      </c>
      <c r="E99" t="n">
        <v>0.007465987</v>
      </c>
      <c r="F99" t="n">
        <v>0.652349825</v>
      </c>
      <c r="G99" t="n">
        <v>0.01130986</v>
      </c>
      <c r="H99" t="n">
        <v>0.007171018</v>
      </c>
      <c r="I99" t="n">
        <v>0.000771767</v>
      </c>
      <c r="J99" t="n">
        <v>0.048060095</v>
      </c>
      <c r="K99" t="n">
        <v>0.064719847</v>
      </c>
      <c r="L99" t="n">
        <v>0.098881118</v>
      </c>
      <c r="M99" t="n">
        <v>0.002463494</v>
      </c>
      <c r="N99" t="n">
        <v>0.002483983</v>
      </c>
      <c r="O99" t="n">
        <v>0.001908035</v>
      </c>
      <c r="P99" t="n">
        <v>0.000148929</v>
      </c>
      <c r="Q99" t="n">
        <v>0.000821298</v>
      </c>
      <c r="R99" t="n">
        <v>0.144145758</v>
      </c>
      <c r="S99" t="n">
        <v>5.396830773</v>
      </c>
      <c r="T99" t="n">
        <v>0.01244504</v>
      </c>
      <c r="U99" t="n">
        <v>0.028130661</v>
      </c>
      <c r="V99" s="10" t="n">
        <v>5.42124e-05</v>
      </c>
      <c r="W99" t="n">
        <v>0.2058781</v>
      </c>
      <c r="X99" t="n">
        <v>0.90264711</v>
      </c>
      <c r="Y99" t="n">
        <v>6.979101882</v>
      </c>
      <c r="Z99" t="n">
        <v>1180.757536</v>
      </c>
      <c r="AA99" t="n">
        <v>127.0825864</v>
      </c>
      <c r="AB99" t="n">
        <v>15.70691201</v>
      </c>
      <c r="AC99" t="n">
        <v>1.387920708</v>
      </c>
      <c r="AD99" t="n">
        <v>127.5542821</v>
      </c>
      <c r="AE99" t="n">
        <v>104.3081897</v>
      </c>
      <c r="AF99" t="n">
        <v>3.892720127</v>
      </c>
      <c r="AG99" t="n">
        <v>473.1125163</v>
      </c>
      <c r="AH99" t="n">
        <v>136184.7802</v>
      </c>
      <c r="AI99" t="n">
        <v>307830.8958</v>
      </c>
      <c r="AJ99" t="n">
        <v>661.2337915000001</v>
      </c>
      <c r="AK99" t="n">
        <v>8.79600748</v>
      </c>
      <c r="AL99" t="n">
        <v>180.6982907</v>
      </c>
      <c r="AM99" t="n">
        <v>0</v>
      </c>
      <c r="AN99" t="n">
        <v>0</v>
      </c>
      <c r="AO99" t="n">
        <v>131.6742893</v>
      </c>
      <c r="AP99" t="inlineStr">
        <is>
          <t>South Carolina</t>
        </is>
      </c>
      <c r="AQ99" t="n">
        <v>45011</v>
      </c>
      <c r="AR99" t="inlineStr">
        <is>
          <t>Barnwell</t>
        </is>
      </c>
    </row>
    <row r="100">
      <c r="A100" t="inlineStr">
        <is>
          <t>Industry NO2</t>
        </is>
      </c>
      <c r="B100" t="n">
        <v>2289</v>
      </c>
      <c r="C100" t="n">
        <v>7.678033678</v>
      </c>
      <c r="D100" t="n">
        <v>7.669393569</v>
      </c>
      <c r="E100" t="n">
        <v>0.008640109</v>
      </c>
      <c r="F100" t="n">
        <v>0.862132471</v>
      </c>
      <c r="G100" t="n">
        <v>0.104228622</v>
      </c>
      <c r="H100" t="n">
        <v>0.093077826</v>
      </c>
      <c r="I100" t="n">
        <v>0.010017458</v>
      </c>
      <c r="J100" t="n">
        <v>0.436173722</v>
      </c>
      <c r="K100" t="n">
        <v>0.587370613</v>
      </c>
      <c r="L100" t="n">
        <v>0.897404873</v>
      </c>
      <c r="M100" t="n">
        <v>0.038004072</v>
      </c>
      <c r="N100" t="n">
        <v>0.03278217</v>
      </c>
      <c r="O100" t="n">
        <v>0.01673558</v>
      </c>
      <c r="P100" t="n">
        <v>0.001051285</v>
      </c>
      <c r="Q100" t="n">
        <v>0.003317727</v>
      </c>
      <c r="R100" t="n">
        <v>1.320818106</v>
      </c>
      <c r="S100" t="n">
        <v>54.1280391</v>
      </c>
      <c r="T100" t="n">
        <v>0.104125043</v>
      </c>
      <c r="U100" t="n">
        <v>0.235378247</v>
      </c>
      <c r="V100" s="10" t="n">
        <v>0.000308773</v>
      </c>
      <c r="W100" t="n">
        <v>1.86845302</v>
      </c>
      <c r="X100" t="n">
        <v>9.107500154</v>
      </c>
      <c r="Y100" t="n">
        <v>64.31752274999999</v>
      </c>
      <c r="Z100" t="n">
        <v>14407.54232</v>
      </c>
      <c r="AA100" t="n">
        <v>1550.67644</v>
      </c>
      <c r="AB100" t="n">
        <v>142.5495093</v>
      </c>
      <c r="AC100" t="n">
        <v>21.4113076</v>
      </c>
      <c r="AD100" t="n">
        <v>1670.984898</v>
      </c>
      <c r="AE100" t="n">
        <v>808.6067195000001</v>
      </c>
      <c r="AF100" t="n">
        <v>35.66927884</v>
      </c>
      <c r="AG100" t="n">
        <v>4745.127995</v>
      </c>
      <c r="AH100" t="n">
        <v>1139429.496</v>
      </c>
      <c r="AI100" t="n">
        <v>2575719.636</v>
      </c>
      <c r="AJ100" t="n">
        <v>3766.138444</v>
      </c>
      <c r="AK100" t="n">
        <v>79.82843619000001</v>
      </c>
      <c r="AL100" t="n">
        <v>1823.203878</v>
      </c>
      <c r="AM100" t="n">
        <v>0</v>
      </c>
      <c r="AN100" t="n">
        <v>0</v>
      </c>
      <c r="AO100" t="n">
        <v>24.49281468</v>
      </c>
      <c r="AP100" t="inlineStr">
        <is>
          <t>South Carolina</t>
        </is>
      </c>
      <c r="AQ100" t="n">
        <v>45013</v>
      </c>
      <c r="AR100" t="inlineStr">
        <is>
          <t>Beaufort</t>
        </is>
      </c>
    </row>
    <row r="101">
      <c r="A101" t="inlineStr">
        <is>
          <t>Industry NO2</t>
        </is>
      </c>
      <c r="B101" t="n">
        <v>2290</v>
      </c>
      <c r="C101" t="n">
        <v>7.33635428</v>
      </c>
      <c r="D101" t="n">
        <v>7.296584251</v>
      </c>
      <c r="E101" t="n">
        <v>0.039770029</v>
      </c>
      <c r="F101" t="n">
        <v>0.641205075</v>
      </c>
      <c r="G101" t="n">
        <v>0.67964601</v>
      </c>
      <c r="H101" t="n">
        <v>0.377606714</v>
      </c>
      <c r="I101" t="n">
        <v>0.040653091</v>
      </c>
      <c r="J101" t="n">
        <v>2.825789937</v>
      </c>
      <c r="K101" t="n">
        <v>3.805300253</v>
      </c>
      <c r="L101" t="n">
        <v>5.813982035</v>
      </c>
      <c r="M101" t="n">
        <v>0.23728724</v>
      </c>
      <c r="N101" t="n">
        <v>0.113481618</v>
      </c>
      <c r="O101" t="n">
        <v>0.065385569</v>
      </c>
      <c r="P101" t="n">
        <v>0.006582042</v>
      </c>
      <c r="Q101" t="n">
        <v>0.020895312</v>
      </c>
      <c r="R101" t="n">
        <v>8.632999032000001</v>
      </c>
      <c r="S101" t="n">
        <v>344.3815983</v>
      </c>
      <c r="T101" t="n">
        <v>0.438268275</v>
      </c>
      <c r="U101" t="n">
        <v>0.995610822</v>
      </c>
      <c r="V101" t="n">
        <v>0.0036534</v>
      </c>
      <c r="W101" t="n">
        <v>12.26237797</v>
      </c>
      <c r="X101" t="n">
        <v>58.44297892</v>
      </c>
      <c r="Y101" t="n">
        <v>419.3967737</v>
      </c>
      <c r="Z101" t="n">
        <v>62669.95557</v>
      </c>
      <c r="AA101" t="n">
        <v>6747.350712</v>
      </c>
      <c r="AB101" t="n">
        <v>923.5220440000001</v>
      </c>
      <c r="AC101" t="n">
        <v>133.6864671</v>
      </c>
      <c r="AD101" t="n">
        <v>5828.8333</v>
      </c>
      <c r="AE101" t="n">
        <v>3414.788165</v>
      </c>
      <c r="AF101" t="n">
        <v>233.1379683</v>
      </c>
      <c r="AG101" t="n">
        <v>30190.17113</v>
      </c>
      <c r="AH101" t="n">
        <v>4795924.073</v>
      </c>
      <c r="AI101" t="n">
        <v>10894865.5</v>
      </c>
      <c r="AJ101" t="n">
        <v>44560.88096</v>
      </c>
      <c r="AK101" t="n">
        <v>523.9020978999999</v>
      </c>
      <c r="AL101" t="n">
        <v>11699.5294</v>
      </c>
      <c r="AM101" t="n">
        <v>0</v>
      </c>
      <c r="AN101" t="n">
        <v>0</v>
      </c>
      <c r="AO101" t="n">
        <v>1300.134592</v>
      </c>
      <c r="AP101" t="inlineStr">
        <is>
          <t>South Carolina</t>
        </is>
      </c>
      <c r="AQ101" t="n">
        <v>45015</v>
      </c>
      <c r="AR101" t="inlineStr">
        <is>
          <t>Berkeley</t>
        </is>
      </c>
    </row>
    <row r="102">
      <c r="A102" t="inlineStr">
        <is>
          <t>Industry NO2</t>
        </is>
      </c>
      <c r="B102" t="n">
        <v>2291</v>
      </c>
      <c r="C102" t="n">
        <v>8.094057019999999</v>
      </c>
      <c r="D102" t="n">
        <v>8.083767158000001</v>
      </c>
      <c r="E102" t="n">
        <v>0.010289862</v>
      </c>
      <c r="F102" t="n">
        <v>0.684282431</v>
      </c>
      <c r="G102" t="n">
        <v>0.009723515</v>
      </c>
      <c r="H102" t="n">
        <v>0.005130488</v>
      </c>
      <c r="I102" t="n">
        <v>0.000552174</v>
      </c>
      <c r="J102" t="n">
        <v>0.041504718</v>
      </c>
      <c r="K102" t="n">
        <v>0.055892044</v>
      </c>
      <c r="L102" t="n">
        <v>0.085393862</v>
      </c>
      <c r="M102" t="n">
        <v>0.003650491</v>
      </c>
      <c r="N102" t="n">
        <v>0.001668383</v>
      </c>
      <c r="O102" t="n">
        <v>0.001142413</v>
      </c>
      <c r="P102" t="n">
        <v>0.000170615</v>
      </c>
      <c r="Q102" t="n">
        <v>0.000362154</v>
      </c>
      <c r="R102" t="n">
        <v>0.123749295</v>
      </c>
      <c r="S102" t="n">
        <v>5.236233188</v>
      </c>
      <c r="T102" t="n">
        <v>0.011659025</v>
      </c>
      <c r="U102" t="n">
        <v>0.02639348</v>
      </c>
      <c r="V102" s="10" t="n">
        <v>5.08856e-05</v>
      </c>
      <c r="W102" t="n">
        <v>0.176325007</v>
      </c>
      <c r="X102" t="n">
        <v>0.875369467</v>
      </c>
      <c r="Y102" t="n">
        <v>6.000198063</v>
      </c>
      <c r="Z102" t="n">
        <v>844.7581975000001</v>
      </c>
      <c r="AA102" t="n">
        <v>90.92213259</v>
      </c>
      <c r="AB102" t="n">
        <v>13.5644991</v>
      </c>
      <c r="AC102" t="n">
        <v>2.056668824</v>
      </c>
      <c r="AD102" t="n">
        <v>85.39799747000001</v>
      </c>
      <c r="AE102" t="n">
        <v>60.68492303</v>
      </c>
      <c r="AF102" t="n">
        <v>3.341904608</v>
      </c>
      <c r="AG102" t="n">
        <v>459.0337485</v>
      </c>
      <c r="AH102" t="n">
        <v>127583.4986</v>
      </c>
      <c r="AI102" t="n">
        <v>288821.1017</v>
      </c>
      <c r="AJ102" t="n">
        <v>620.6567922</v>
      </c>
      <c r="AK102" t="n">
        <v>7.533370885</v>
      </c>
      <c r="AL102" t="n">
        <v>175.237659</v>
      </c>
      <c r="AM102" t="n">
        <v>0</v>
      </c>
      <c r="AN102" t="n">
        <v>0</v>
      </c>
      <c r="AO102" t="n">
        <v>87.73617339</v>
      </c>
      <c r="AP102" t="inlineStr">
        <is>
          <t>South Carolina</t>
        </is>
      </c>
      <c r="AQ102" t="n">
        <v>45017</v>
      </c>
      <c r="AR102" t="inlineStr">
        <is>
          <t>Calhoun</t>
        </is>
      </c>
    </row>
    <row r="103">
      <c r="A103" t="inlineStr">
        <is>
          <t>Industry NO2</t>
        </is>
      </c>
      <c r="B103" t="n">
        <v>2292</v>
      </c>
      <c r="C103" t="n">
        <v>7.208049223</v>
      </c>
      <c r="D103" t="n">
        <v>7.187313428</v>
      </c>
      <c r="E103" t="n">
        <v>0.020735795</v>
      </c>
      <c r="F103" t="n">
        <v>0.780228636</v>
      </c>
      <c r="G103" t="n">
        <v>0.518591377</v>
      </c>
      <c r="H103" t="n">
        <v>0.270140603</v>
      </c>
      <c r="I103" t="n">
        <v>0.029077411</v>
      </c>
      <c r="J103" t="n">
        <v>2.168246801</v>
      </c>
      <c r="K103" t="n">
        <v>2.91984642</v>
      </c>
      <c r="L103" t="n">
        <v>4.461075143</v>
      </c>
      <c r="M103" t="n">
        <v>0.168422581</v>
      </c>
      <c r="N103" t="n">
        <v>0.09334551200000001</v>
      </c>
      <c r="O103" t="n">
        <v>0.055605291</v>
      </c>
      <c r="P103" t="n">
        <v>0.005433575</v>
      </c>
      <c r="Q103" t="n">
        <v>0.017974581</v>
      </c>
      <c r="R103" t="n">
        <v>6.577687143</v>
      </c>
      <c r="S103" t="n">
        <v>301.5950837</v>
      </c>
      <c r="T103" t="n">
        <v>0.431881541</v>
      </c>
      <c r="U103" t="n">
        <v>0.9766243</v>
      </c>
      <c r="V103" t="n">
        <v>0.001879375</v>
      </c>
      <c r="W103" t="n">
        <v>9.319518131000001</v>
      </c>
      <c r="X103" t="n">
        <v>51.45935483</v>
      </c>
      <c r="Y103" t="n">
        <v>320.0129874</v>
      </c>
      <c r="Z103" t="n">
        <v>41220.46549</v>
      </c>
      <c r="AA103" t="n">
        <v>4437.095158</v>
      </c>
      <c r="AB103" t="n">
        <v>708.6232467999999</v>
      </c>
      <c r="AC103" t="n">
        <v>94.88845569</v>
      </c>
      <c r="AD103" t="n">
        <v>4775.175124</v>
      </c>
      <c r="AE103" t="n">
        <v>2906.107291</v>
      </c>
      <c r="AF103" t="n">
        <v>177.633359</v>
      </c>
      <c r="AG103" t="n">
        <v>26439.2965</v>
      </c>
      <c r="AH103" t="n">
        <v>4726034.704</v>
      </c>
      <c r="AI103" t="n">
        <v>10687097.96</v>
      </c>
      <c r="AJ103" t="n">
        <v>22922.9199</v>
      </c>
      <c r="AK103" t="n">
        <v>398.1703316</v>
      </c>
      <c r="AL103" t="n">
        <v>10301.49807</v>
      </c>
      <c r="AM103" t="n">
        <v>0</v>
      </c>
      <c r="AN103" t="n">
        <v>0</v>
      </c>
      <c r="AO103" t="n">
        <v>1008.241293</v>
      </c>
      <c r="AP103" t="inlineStr">
        <is>
          <t>South Carolina</t>
        </is>
      </c>
      <c r="AQ103" t="n">
        <v>45019</v>
      </c>
      <c r="AR103" t="inlineStr">
        <is>
          <t>Charleston</t>
        </is>
      </c>
    </row>
    <row r="104">
      <c r="A104" t="inlineStr">
        <is>
          <t>Industry NO2</t>
        </is>
      </c>
      <c r="B104" t="n">
        <v>2293</v>
      </c>
      <c r="C104" t="n">
        <v>8.264584308</v>
      </c>
      <c r="D104" t="n">
        <v>8.236406361</v>
      </c>
      <c r="E104" t="n">
        <v>0.028177947</v>
      </c>
      <c r="F104" t="n">
        <v>0.584736839</v>
      </c>
      <c r="G104" t="n">
        <v>0.11051567</v>
      </c>
      <c r="H104" t="n">
        <v>0.06708115100000001</v>
      </c>
      <c r="I104" t="n">
        <v>0.007221064</v>
      </c>
      <c r="J104" t="n">
        <v>0.466284762</v>
      </c>
      <c r="K104" t="n">
        <v>0.627916135</v>
      </c>
      <c r="L104" t="n">
        <v>0.959363554</v>
      </c>
      <c r="M104" t="n">
        <v>0.049671241</v>
      </c>
      <c r="N104" t="n">
        <v>0.012835026</v>
      </c>
      <c r="O104" t="n">
        <v>0.006887589</v>
      </c>
      <c r="P104" t="n">
        <v>0.001063398</v>
      </c>
      <c r="Q104" t="n">
        <v>0.003486043</v>
      </c>
      <c r="R104" t="n">
        <v>1.404664769</v>
      </c>
      <c r="S104" t="n">
        <v>55.58384513</v>
      </c>
      <c r="T104" t="n">
        <v>0.102005795</v>
      </c>
      <c r="U104" t="n">
        <v>0.231088839</v>
      </c>
      <c r="V104" t="n">
        <v>0.000650427</v>
      </c>
      <c r="W104" t="n">
        <v>1.997188985</v>
      </c>
      <c r="X104" t="n">
        <v>9.337527867</v>
      </c>
      <c r="Y104" t="n">
        <v>68.19714166999999</v>
      </c>
      <c r="Z104" t="n">
        <v>11074.22749</v>
      </c>
      <c r="AA104" t="n">
        <v>1192.158842</v>
      </c>
      <c r="AB104" t="n">
        <v>152.3906013</v>
      </c>
      <c r="AC104" t="n">
        <v>27.98453341</v>
      </c>
      <c r="AD104" t="n">
        <v>657.085298</v>
      </c>
      <c r="AE104" t="n">
        <v>400.4971596</v>
      </c>
      <c r="AF104" t="n">
        <v>37.93359518</v>
      </c>
      <c r="AG104" t="n">
        <v>4872.751054</v>
      </c>
      <c r="AH104" t="n">
        <v>1116238.784</v>
      </c>
      <c r="AI104" t="n">
        <v>2528781.091</v>
      </c>
      <c r="AJ104" t="n">
        <v>7933.319412</v>
      </c>
      <c r="AK104" t="n">
        <v>85.32859632</v>
      </c>
      <c r="AL104" t="n">
        <v>1869.252454</v>
      </c>
      <c r="AM104" t="n">
        <v>0</v>
      </c>
      <c r="AN104" t="n">
        <v>0</v>
      </c>
      <c r="AO104" t="n">
        <v>482.2218342</v>
      </c>
      <c r="AP104" t="inlineStr">
        <is>
          <t>South Carolina</t>
        </is>
      </c>
      <c r="AQ104" t="n">
        <v>45021</v>
      </c>
      <c r="AR104" t="inlineStr">
        <is>
          <t>Cherokee</t>
        </is>
      </c>
    </row>
    <row r="105">
      <c r="A105" t="inlineStr">
        <is>
          <t>Industry NO2</t>
        </is>
      </c>
      <c r="B105" t="n">
        <v>2294</v>
      </c>
      <c r="C105" t="n">
        <v>8.266170094</v>
      </c>
      <c r="D105" t="n">
        <v>8.240856086999999</v>
      </c>
      <c r="E105" t="n">
        <v>0.025314008</v>
      </c>
      <c r="F105" t="n">
        <v>0.628163239</v>
      </c>
      <c r="G105" t="n">
        <v>0.054165134</v>
      </c>
      <c r="H105" t="n">
        <v>0.02779306</v>
      </c>
      <c r="I105" t="n">
        <v>0.002991735</v>
      </c>
      <c r="J105" t="n">
        <v>0.229578305</v>
      </c>
      <c r="K105" t="n">
        <v>0.309158791</v>
      </c>
      <c r="L105" t="n">
        <v>0.472348333</v>
      </c>
      <c r="M105" t="n">
        <v>0.020960987</v>
      </c>
      <c r="N105" t="n">
        <v>0.010004387</v>
      </c>
      <c r="O105" t="n">
        <v>0.0052709</v>
      </c>
      <c r="P105" t="n">
        <v>0.00102361</v>
      </c>
      <c r="Q105" t="n">
        <v>0.001271018</v>
      </c>
      <c r="R105" t="n">
        <v>0.690344566</v>
      </c>
      <c r="S105" t="n">
        <v>27.37187104</v>
      </c>
      <c r="T105" t="n">
        <v>0.061691174</v>
      </c>
      <c r="U105" t="n">
        <v>0.139395134</v>
      </c>
      <c r="V105" t="n">
        <v>0.000273419</v>
      </c>
      <c r="W105" t="n">
        <v>0.986067335</v>
      </c>
      <c r="X105" t="n">
        <v>4.555160355</v>
      </c>
      <c r="Y105" t="n">
        <v>33.42428566</v>
      </c>
      <c r="Z105" t="n">
        <v>4552.110629</v>
      </c>
      <c r="AA105" t="n">
        <v>490.0264991</v>
      </c>
      <c r="AB105" t="n">
        <v>75.03047515</v>
      </c>
      <c r="AC105" t="n">
        <v>11.80931728</v>
      </c>
      <c r="AD105" t="n">
        <v>511.353239</v>
      </c>
      <c r="AE105" t="n">
        <v>274.2384288</v>
      </c>
      <c r="AF105" t="n">
        <v>18.64306122</v>
      </c>
      <c r="AG105" t="n">
        <v>2399.551761</v>
      </c>
      <c r="AH105" t="n">
        <v>675080.0857000001</v>
      </c>
      <c r="AI105" t="n">
        <v>1525386.432</v>
      </c>
      <c r="AJ105" t="n">
        <v>3334.918077</v>
      </c>
      <c r="AK105" t="n">
        <v>42.12908353</v>
      </c>
      <c r="AL105" t="n">
        <v>911.8842583000001</v>
      </c>
      <c r="AM105" t="n">
        <v>0</v>
      </c>
      <c r="AN105" t="n">
        <v>0</v>
      </c>
      <c r="AO105" t="n">
        <v>1545.214247</v>
      </c>
      <c r="AP105" t="inlineStr">
        <is>
          <t>South Carolina</t>
        </is>
      </c>
      <c r="AQ105" t="n">
        <v>45023</v>
      </c>
      <c r="AR105" t="inlineStr">
        <is>
          <t>Chester</t>
        </is>
      </c>
    </row>
    <row r="106">
      <c r="A106" t="inlineStr">
        <is>
          <t>Industry NO2</t>
        </is>
      </c>
      <c r="B106" t="n">
        <v>2295</v>
      </c>
      <c r="C106" t="n">
        <v>7.486937408</v>
      </c>
      <c r="D106" t="n">
        <v>7.479041132</v>
      </c>
      <c r="E106" t="n">
        <v>0.007896274999999999</v>
      </c>
      <c r="F106" t="n">
        <v>0.6473571420000001</v>
      </c>
      <c r="G106" t="n">
        <v>0.024160394</v>
      </c>
      <c r="H106" t="n">
        <v>0.017777478</v>
      </c>
      <c r="I106" t="n">
        <v>0.001913276</v>
      </c>
      <c r="J106" t="n">
        <v>0.103463224</v>
      </c>
      <c r="K106" t="n">
        <v>0.139328132</v>
      </c>
      <c r="L106" t="n">
        <v>0.212870176</v>
      </c>
      <c r="M106" t="n">
        <v>0.008336415</v>
      </c>
      <c r="N106" t="n">
        <v>0.005566914</v>
      </c>
      <c r="O106" t="n">
        <v>0.003948013</v>
      </c>
      <c r="P106" t="n">
        <v>0.000228028</v>
      </c>
      <c r="Q106" t="n">
        <v>0.001519626</v>
      </c>
      <c r="R106" t="n">
        <v>0.30742247</v>
      </c>
      <c r="S106" t="n">
        <v>13.13188165</v>
      </c>
      <c r="T106" t="n">
        <v>0.025354797</v>
      </c>
      <c r="U106" t="n">
        <v>0.057445012</v>
      </c>
      <c r="V106" s="10" t="n">
        <v>0.000130765</v>
      </c>
      <c r="W106" t="n">
        <v>0.437880944</v>
      </c>
      <c r="X106" t="n">
        <v>2.186837392</v>
      </c>
      <c r="Y106" t="n">
        <v>14.90892469</v>
      </c>
      <c r="Z106" t="n">
        <v>2966.851616</v>
      </c>
      <c r="AA106" t="n">
        <v>319.3179702</v>
      </c>
      <c r="AB106" t="n">
        <v>33.81366228</v>
      </c>
      <c r="AC106" t="n">
        <v>4.696695032</v>
      </c>
      <c r="AD106" t="n">
        <v>286.3582122</v>
      </c>
      <c r="AE106" t="n">
        <v>209.5630386</v>
      </c>
      <c r="AF106" t="n">
        <v>8.302080158000001</v>
      </c>
      <c r="AG106" t="n">
        <v>1151.204815</v>
      </c>
      <c r="AH106" t="n">
        <v>277454.9009</v>
      </c>
      <c r="AI106" t="n">
        <v>628614.7843000001</v>
      </c>
      <c r="AJ106" t="n">
        <v>1594.959036</v>
      </c>
      <c r="AK106" t="n">
        <v>18.70817765</v>
      </c>
      <c r="AL106" t="n">
        <v>437.7765958</v>
      </c>
      <c r="AM106" t="n">
        <v>0</v>
      </c>
      <c r="AN106" t="n">
        <v>0</v>
      </c>
      <c r="AO106" t="n">
        <v>91.43757404</v>
      </c>
      <c r="AP106" t="inlineStr">
        <is>
          <t>South Carolina</t>
        </is>
      </c>
      <c r="AQ106" t="n">
        <v>45025</v>
      </c>
      <c r="AR106" t="inlineStr">
        <is>
          <t>Chesterfield</t>
        </is>
      </c>
    </row>
    <row r="107">
      <c r="A107" t="inlineStr">
        <is>
          <t>Industry NO2</t>
        </is>
      </c>
      <c r="B107" t="n">
        <v>2296</v>
      </c>
      <c r="C107" t="n">
        <v>7.634794765</v>
      </c>
      <c r="D107" t="n">
        <v>7.622662364</v>
      </c>
      <c r="E107" t="n">
        <v>0.012132402</v>
      </c>
      <c r="F107" t="n">
        <v>0.716590427</v>
      </c>
      <c r="G107" t="n">
        <v>0.023036745</v>
      </c>
      <c r="H107" t="n">
        <v>0.030151491</v>
      </c>
      <c r="I107" t="n">
        <v>0.003245171</v>
      </c>
      <c r="J107" t="n">
        <v>0.101760862</v>
      </c>
      <c r="K107" t="n">
        <v>0.137035498</v>
      </c>
      <c r="L107" t="n">
        <v>0.209367975</v>
      </c>
      <c r="M107" t="n">
        <v>0.011626859</v>
      </c>
      <c r="N107" t="n">
        <v>0.008435417000000001</v>
      </c>
      <c r="O107" t="n">
        <v>0.005723489</v>
      </c>
      <c r="P107" t="n">
        <v>0.000227463</v>
      </c>
      <c r="Q107" t="n">
        <v>0.001260625</v>
      </c>
      <c r="R107" t="n">
        <v>0.292582957</v>
      </c>
      <c r="S107" t="n">
        <v>13.88153726</v>
      </c>
      <c r="T107" t="n">
        <v>0.028878978</v>
      </c>
      <c r="U107" t="n">
        <v>0.065318057</v>
      </c>
      <c r="V107" t="n">
        <v>0.000137327</v>
      </c>
      <c r="W107" t="n">
        <v>0.415461284</v>
      </c>
      <c r="X107" t="n">
        <v>2.318851201</v>
      </c>
      <c r="Y107" t="n">
        <v>14.2155421</v>
      </c>
      <c r="Z107" t="n">
        <v>4994.199794</v>
      </c>
      <c r="AA107" t="n">
        <v>537.544924</v>
      </c>
      <c r="AB107" t="n">
        <v>33.25731144</v>
      </c>
      <c r="AC107" t="n">
        <v>6.550515092</v>
      </c>
      <c r="AD107" t="n">
        <v>433.2111271</v>
      </c>
      <c r="AE107" t="n">
        <v>277.2142266</v>
      </c>
      <c r="AF107" t="n">
        <v>7.901332529</v>
      </c>
      <c r="AG107" t="n">
        <v>1216.923283</v>
      </c>
      <c r="AH107" t="n">
        <v>316019.6455</v>
      </c>
      <c r="AI107" t="n">
        <v>714768.6921</v>
      </c>
      <c r="AJ107" t="n">
        <v>1674.98971</v>
      </c>
      <c r="AK107" t="n">
        <v>17.7503123</v>
      </c>
      <c r="AL107" t="n">
        <v>464.2040548</v>
      </c>
      <c r="AM107" t="n">
        <v>0</v>
      </c>
      <c r="AN107" t="n">
        <v>0</v>
      </c>
      <c r="AO107" t="n">
        <v>80.16923087000001</v>
      </c>
      <c r="AP107" t="inlineStr">
        <is>
          <t>South Carolina</t>
        </is>
      </c>
      <c r="AQ107" t="n">
        <v>45027</v>
      </c>
      <c r="AR107" t="inlineStr">
        <is>
          <t>Clarendon</t>
        </is>
      </c>
    </row>
    <row r="108">
      <c r="A108" t="inlineStr">
        <is>
          <t>Industry NO2</t>
        </is>
      </c>
      <c r="B108" t="n">
        <v>2297</v>
      </c>
      <c r="C108" t="n">
        <v>7.827316251</v>
      </c>
      <c r="D108" t="n">
        <v>7.81489956</v>
      </c>
      <c r="E108" t="n">
        <v>0.012416691</v>
      </c>
      <c r="F108" t="n">
        <v>0.753258434</v>
      </c>
      <c r="G108" t="n">
        <v>0.031511827</v>
      </c>
      <c r="H108" t="n">
        <v>0.034832767</v>
      </c>
      <c r="I108" t="n">
        <v>0.003749031</v>
      </c>
      <c r="J108" t="n">
        <v>0.130135737</v>
      </c>
      <c r="K108" t="n">
        <v>0.175246296</v>
      </c>
      <c r="L108" t="n">
        <v>0.267747913</v>
      </c>
      <c r="M108" t="n">
        <v>0.00883165</v>
      </c>
      <c r="N108" t="n">
        <v>0.008006121999999999</v>
      </c>
      <c r="O108" t="n">
        <v>0.004462369</v>
      </c>
      <c r="P108" t="n">
        <v>0.000289464</v>
      </c>
      <c r="Q108" t="n">
        <v>0.001541184</v>
      </c>
      <c r="R108" t="n">
        <v>0.4014768</v>
      </c>
      <c r="S108" t="n">
        <v>16.06542037</v>
      </c>
      <c r="T108" t="n">
        <v>0.042162724</v>
      </c>
      <c r="U108" t="n">
        <v>0.095545514</v>
      </c>
      <c r="V108" t="n">
        <v>0.000160556</v>
      </c>
      <c r="W108" t="n">
        <v>0.573079008</v>
      </c>
      <c r="X108" t="n">
        <v>2.679461715</v>
      </c>
      <c r="Y108" t="n">
        <v>19.44535599</v>
      </c>
      <c r="Z108" t="n">
        <v>5515.39436</v>
      </c>
      <c r="AA108" t="n">
        <v>593.6455815</v>
      </c>
      <c r="AB108" t="n">
        <v>42.53074068</v>
      </c>
      <c r="AC108" t="n">
        <v>4.975708146</v>
      </c>
      <c r="AD108" t="n">
        <v>411.4762389</v>
      </c>
      <c r="AE108" t="n">
        <v>232.8948583</v>
      </c>
      <c r="AF108" t="n">
        <v>10.84205906</v>
      </c>
      <c r="AG108" t="n">
        <v>1408.373132</v>
      </c>
      <c r="AH108" t="n">
        <v>461382.2996</v>
      </c>
      <c r="AI108" t="n">
        <v>1045544.601</v>
      </c>
      <c r="AJ108" t="n">
        <v>1958.314333</v>
      </c>
      <c r="AK108" t="n">
        <v>24.4844267</v>
      </c>
      <c r="AL108" t="n">
        <v>536.3936212999999</v>
      </c>
      <c r="AM108" t="n">
        <v>0</v>
      </c>
      <c r="AN108" t="n">
        <v>0</v>
      </c>
      <c r="AO108" t="n">
        <v>12.11614182</v>
      </c>
      <c r="AP108" t="inlineStr">
        <is>
          <t>South Carolina</t>
        </is>
      </c>
      <c r="AQ108" t="n">
        <v>45029</v>
      </c>
      <c r="AR108" t="inlineStr">
        <is>
          <t>Colleton</t>
        </is>
      </c>
    </row>
    <row r="109">
      <c r="A109" t="inlineStr">
        <is>
          <t>Industry NO2</t>
        </is>
      </c>
      <c r="B109" t="n">
        <v>2298</v>
      </c>
      <c r="C109" t="n">
        <v>7.569086582</v>
      </c>
      <c r="D109" t="n">
        <v>7.557547018</v>
      </c>
      <c r="E109" t="n">
        <v>0.011539565</v>
      </c>
      <c r="F109" t="n">
        <v>0.706825565</v>
      </c>
      <c r="G109" t="n">
        <v>0.051447535</v>
      </c>
      <c r="H109" t="n">
        <v>0.052982802</v>
      </c>
      <c r="I109" t="n">
        <v>0.005702453</v>
      </c>
      <c r="J109" t="n">
        <v>0.219701633</v>
      </c>
      <c r="K109" t="n">
        <v>0.295859597</v>
      </c>
      <c r="L109" t="n">
        <v>0.45202522</v>
      </c>
      <c r="M109" t="n">
        <v>0.037386539</v>
      </c>
      <c r="N109" t="n">
        <v>0.01335293</v>
      </c>
      <c r="O109" t="n">
        <v>0.008522458</v>
      </c>
      <c r="P109" t="n">
        <v>0.001707437</v>
      </c>
      <c r="Q109" t="n">
        <v>0.002846313</v>
      </c>
      <c r="R109" t="n">
        <v>0.654605828</v>
      </c>
      <c r="S109" t="n">
        <v>26.20827381</v>
      </c>
      <c r="T109" t="n">
        <v>0.05784958</v>
      </c>
      <c r="U109" t="n">
        <v>0.13120604</v>
      </c>
      <c r="V109" t="n">
        <v>0.000265966</v>
      </c>
      <c r="W109" t="n">
        <v>0.932350382</v>
      </c>
      <c r="X109" t="n">
        <v>4.381413693</v>
      </c>
      <c r="Y109" t="n">
        <v>31.74730645</v>
      </c>
      <c r="Z109" t="n">
        <v>8594.235376000001</v>
      </c>
      <c r="AA109" t="n">
        <v>925.0256290999999</v>
      </c>
      <c r="AB109" t="n">
        <v>71.80250943</v>
      </c>
      <c r="AC109" t="n">
        <v>21.06339268</v>
      </c>
      <c r="AD109" t="n">
        <v>687.0326419</v>
      </c>
      <c r="AE109" t="n">
        <v>465.0638899</v>
      </c>
      <c r="AF109" t="n">
        <v>17.67792076</v>
      </c>
      <c r="AG109" t="n">
        <v>2297.545151</v>
      </c>
      <c r="AH109" t="n">
        <v>633041.9225</v>
      </c>
      <c r="AI109" t="n">
        <v>1435774.022</v>
      </c>
      <c r="AJ109" t="n">
        <v>3244.008961</v>
      </c>
      <c r="AK109" t="n">
        <v>39.83406177</v>
      </c>
      <c r="AL109" t="n">
        <v>877.102421</v>
      </c>
      <c r="AM109" t="n">
        <v>0</v>
      </c>
      <c r="AN109" t="n">
        <v>0</v>
      </c>
      <c r="AO109" t="n">
        <v>1767.446228</v>
      </c>
      <c r="AP109" t="inlineStr">
        <is>
          <t>South Carolina</t>
        </is>
      </c>
      <c r="AQ109" t="n">
        <v>45031</v>
      </c>
      <c r="AR109" t="inlineStr">
        <is>
          <t>Darlington</t>
        </is>
      </c>
    </row>
    <row r="110">
      <c r="A110" t="inlineStr">
        <is>
          <t>Industry NO2</t>
        </is>
      </c>
      <c r="B110" t="n">
        <v>2299</v>
      </c>
      <c r="C110" t="n">
        <v>7.299256769</v>
      </c>
      <c r="D110" t="n">
        <v>7.291978972</v>
      </c>
      <c r="E110" t="n">
        <v>0.007277796</v>
      </c>
      <c r="F110" t="n">
        <v>0.707534835</v>
      </c>
      <c r="G110" t="n">
        <v>0.016453679</v>
      </c>
      <c r="H110" t="n">
        <v>0.01185312</v>
      </c>
      <c r="I110" t="n">
        <v>0.001275669</v>
      </c>
      <c r="J110" t="n">
        <v>0.069621853</v>
      </c>
      <c r="K110" t="n">
        <v>0.09375586700000001</v>
      </c>
      <c r="L110" t="n">
        <v>0.143243291</v>
      </c>
      <c r="M110" t="n">
        <v>0.008342654999999999</v>
      </c>
      <c r="N110" t="n">
        <v>0.004227397</v>
      </c>
      <c r="O110" t="n">
        <v>0.002257247</v>
      </c>
      <c r="P110" t="n">
        <v>0.000153129</v>
      </c>
      <c r="Q110" t="n">
        <v>0.000929418</v>
      </c>
      <c r="R110" t="n">
        <v>0.209587623</v>
      </c>
      <c r="S110" t="n">
        <v>7.428347988</v>
      </c>
      <c r="T110" t="n">
        <v>0.016737236</v>
      </c>
      <c r="U110" t="n">
        <v>0.037995978</v>
      </c>
      <c r="V110" t="n">
        <v>8.6884e-05</v>
      </c>
      <c r="W110" t="n">
        <v>0.299068547</v>
      </c>
      <c r="X110" t="n">
        <v>1.244757002</v>
      </c>
      <c r="Y110" t="n">
        <v>10.15325608</v>
      </c>
      <c r="Z110" t="n">
        <v>1963.151791</v>
      </c>
      <c r="AA110" t="n">
        <v>211.2901747</v>
      </c>
      <c r="AB110" t="n">
        <v>22.75368583</v>
      </c>
      <c r="AC110" t="n">
        <v>4.700211036</v>
      </c>
      <c r="AD110" t="n">
        <v>217.175557</v>
      </c>
      <c r="AE110" t="n">
        <v>121.8440744</v>
      </c>
      <c r="AF110" t="n">
        <v>5.660006737</v>
      </c>
      <c r="AG110" t="n">
        <v>651.205227</v>
      </c>
      <c r="AH110" t="n">
        <v>183153.8338</v>
      </c>
      <c r="AI110" t="n">
        <v>415786.0335</v>
      </c>
      <c r="AJ110" t="n">
        <v>1059.732393</v>
      </c>
      <c r="AK110" t="n">
        <v>12.77750855</v>
      </c>
      <c r="AL110" t="n">
        <v>249.1842717</v>
      </c>
      <c r="AM110" t="n">
        <v>0</v>
      </c>
      <c r="AN110" t="n">
        <v>0</v>
      </c>
      <c r="AO110" t="n">
        <v>40.72691873</v>
      </c>
      <c r="AP110" t="inlineStr">
        <is>
          <t>South Carolina</t>
        </is>
      </c>
      <c r="AQ110" t="n">
        <v>45033</v>
      </c>
      <c r="AR110" t="inlineStr">
        <is>
          <t>Dillon</t>
        </is>
      </c>
    </row>
    <row r="111">
      <c r="A111" t="inlineStr">
        <is>
          <t>Industry NO2</t>
        </is>
      </c>
      <c r="B111" t="n">
        <v>2300</v>
      </c>
      <c r="C111" t="n">
        <v>7.707512132</v>
      </c>
      <c r="D111" t="n">
        <v>7.683366301</v>
      </c>
      <c r="E111" t="n">
        <v>0.024145831</v>
      </c>
      <c r="F111" t="n">
        <v>0.678320187</v>
      </c>
      <c r="G111" t="n">
        <v>0.276733224</v>
      </c>
      <c r="H111" t="n">
        <v>0.249387458</v>
      </c>
      <c r="I111" t="n">
        <v>0.026844741</v>
      </c>
      <c r="J111" t="n">
        <v>1.14456349</v>
      </c>
      <c r="K111" t="n">
        <v>1.541312789</v>
      </c>
      <c r="L111" t="n">
        <v>2.354893375</v>
      </c>
      <c r="M111" t="n">
        <v>0.113339644</v>
      </c>
      <c r="N111" t="n">
        <v>0.070357695</v>
      </c>
      <c r="O111" t="n">
        <v>0.041636389</v>
      </c>
      <c r="P111" t="n">
        <v>0.006927927</v>
      </c>
      <c r="Q111" t="n">
        <v>0.016452791</v>
      </c>
      <c r="R111" t="n">
        <v>3.51603398</v>
      </c>
      <c r="S111" t="n">
        <v>144.1428749</v>
      </c>
      <c r="T111" t="n">
        <v>0.184111121</v>
      </c>
      <c r="U111" t="n">
        <v>0.417370842</v>
      </c>
      <c r="V111" s="10" t="n">
        <v>0.00092012</v>
      </c>
      <c r="W111" t="n">
        <v>4.996081271</v>
      </c>
      <c r="X111" t="n">
        <v>24.33404084</v>
      </c>
      <c r="Y111" t="n">
        <v>170.7668694</v>
      </c>
      <c r="Z111" t="n">
        <v>40438.99998</v>
      </c>
      <c r="AA111" t="n">
        <v>4353.160818</v>
      </c>
      <c r="AB111" t="n">
        <v>374.0646748</v>
      </c>
      <c r="AC111" t="n">
        <v>63.85499961</v>
      </c>
      <c r="AD111" t="n">
        <v>3620.630546</v>
      </c>
      <c r="AE111" t="n">
        <v>2310.519117</v>
      </c>
      <c r="AF111" t="n">
        <v>94.95205727</v>
      </c>
      <c r="AG111" t="n">
        <v>12636.26768</v>
      </c>
      <c r="AH111" t="n">
        <v>2014708.814</v>
      </c>
      <c r="AI111" t="n">
        <v>4567245.644</v>
      </c>
      <c r="AJ111" t="n">
        <v>11222.79528</v>
      </c>
      <c r="AK111" t="n">
        <v>213.4543126</v>
      </c>
      <c r="AL111" t="n">
        <v>4871.360623</v>
      </c>
      <c r="AM111" t="n">
        <v>0</v>
      </c>
      <c r="AN111" t="n">
        <v>0</v>
      </c>
      <c r="AO111" t="n">
        <v>2096.090198</v>
      </c>
      <c r="AP111" t="inlineStr">
        <is>
          <t>South Carolina</t>
        </is>
      </c>
      <c r="AQ111" t="n">
        <v>45035</v>
      </c>
      <c r="AR111" t="inlineStr">
        <is>
          <t>Dorchester</t>
        </is>
      </c>
    </row>
    <row r="112">
      <c r="A112" t="inlineStr">
        <is>
          <t>Industry NO2</t>
        </is>
      </c>
      <c r="B112" t="n">
        <v>2301</v>
      </c>
      <c r="C112" t="n">
        <v>8.588149683999999</v>
      </c>
      <c r="D112" t="n">
        <v>8.581780293</v>
      </c>
      <c r="E112" t="n">
        <v>0.006369391</v>
      </c>
      <c r="F112" t="n">
        <v>0.603984915</v>
      </c>
      <c r="G112" t="n">
        <v>0.00813706</v>
      </c>
      <c r="H112" t="n">
        <v>0.017626584</v>
      </c>
      <c r="I112" t="n">
        <v>0.001897029</v>
      </c>
      <c r="J112" t="n">
        <v>0.03677308</v>
      </c>
      <c r="K112" t="n">
        <v>0.049520268</v>
      </c>
      <c r="L112" t="n">
        <v>0.075658648</v>
      </c>
      <c r="M112" t="n">
        <v>0.010565141</v>
      </c>
      <c r="N112" t="n">
        <v>0.003723578</v>
      </c>
      <c r="O112" t="n">
        <v>0.002322099</v>
      </c>
      <c r="P112" t="n">
        <v>7.96274e-05</v>
      </c>
      <c r="Q112" t="n">
        <v>0.000654256</v>
      </c>
      <c r="R112" t="n">
        <v>0.103267019</v>
      </c>
      <c r="S112" t="n">
        <v>6.210802987</v>
      </c>
      <c r="T112" t="n">
        <v>0.00888128</v>
      </c>
      <c r="U112" t="n">
        <v>0.020151345</v>
      </c>
      <c r="V112" s="10" t="n">
        <v>4.16127e-05</v>
      </c>
      <c r="W112" t="n">
        <v>0.146444371</v>
      </c>
      <c r="X112" t="n">
        <v>1.041042898</v>
      </c>
      <c r="Y112" t="n">
        <v>5.02122662</v>
      </c>
      <c r="Z112" t="n">
        <v>3054.527919</v>
      </c>
      <c r="AA112" t="n">
        <v>328.753097</v>
      </c>
      <c r="AB112" t="n">
        <v>12.01810935</v>
      </c>
      <c r="AC112" t="n">
        <v>5.952348577</v>
      </c>
      <c r="AD112" t="n">
        <v>192.0065742</v>
      </c>
      <c r="AE112" t="n">
        <v>115.9407007</v>
      </c>
      <c r="AF112" t="n">
        <v>2.788771663</v>
      </c>
      <c r="AG112" t="n">
        <v>544.4692919</v>
      </c>
      <c r="AH112" t="n">
        <v>97186.91697999999</v>
      </c>
      <c r="AI112" t="n">
        <v>220514.0716</v>
      </c>
      <c r="AJ112" t="n">
        <v>507.553856</v>
      </c>
      <c r="AK112" t="n">
        <v>6.256740219</v>
      </c>
      <c r="AL112" t="n">
        <v>208.4033397</v>
      </c>
      <c r="AM112" t="n">
        <v>0</v>
      </c>
      <c r="AN112" t="n">
        <v>0</v>
      </c>
      <c r="AO112" t="n">
        <v>21.51940602</v>
      </c>
      <c r="AP112" t="inlineStr">
        <is>
          <t>South Carolina</t>
        </is>
      </c>
      <c r="AQ112" t="n">
        <v>45037</v>
      </c>
      <c r="AR112" t="inlineStr">
        <is>
          <t>Edgefield</t>
        </is>
      </c>
    </row>
    <row r="113">
      <c r="A113" t="inlineStr">
        <is>
          <t>Industry NO2</t>
        </is>
      </c>
      <c r="B113" t="n">
        <v>2302</v>
      </c>
      <c r="C113" t="n">
        <v>8.260427345</v>
      </c>
      <c r="D113" t="n">
        <v>8.240380098999999</v>
      </c>
      <c r="E113" t="n">
        <v>0.020047246</v>
      </c>
      <c r="F113" t="n">
        <v>0.678756214</v>
      </c>
      <c r="G113" t="n">
        <v>0.025834025</v>
      </c>
      <c r="H113" t="n">
        <v>0.023269073</v>
      </c>
      <c r="I113" t="n">
        <v>0.002504624</v>
      </c>
      <c r="J113" t="n">
        <v>0.11170479</v>
      </c>
      <c r="K113" t="n">
        <v>0.150426092</v>
      </c>
      <c r="L113" t="n">
        <v>0.229827775</v>
      </c>
      <c r="M113" t="n">
        <v>0.008737877999999999</v>
      </c>
      <c r="N113" t="n">
        <v>0.007203128</v>
      </c>
      <c r="O113" t="n">
        <v>0.00505876</v>
      </c>
      <c r="P113" t="n">
        <v>0.000381015</v>
      </c>
      <c r="Q113" t="n">
        <v>0.001488603</v>
      </c>
      <c r="R113" t="n">
        <v>0.32825746</v>
      </c>
      <c r="S113" t="n">
        <v>15.40458054</v>
      </c>
      <c r="T113" t="n">
        <v>0.036476283</v>
      </c>
      <c r="U113" t="n">
        <v>0.082415021</v>
      </c>
      <c r="V113" t="n">
        <v>0.000133289</v>
      </c>
      <c r="W113" t="n">
        <v>0.466483024</v>
      </c>
      <c r="X113" t="n">
        <v>2.561510827</v>
      </c>
      <c r="Y113" t="n">
        <v>15.94169088</v>
      </c>
      <c r="Z113" t="n">
        <v>3665.61563</v>
      </c>
      <c r="AA113" t="n">
        <v>394.5757434</v>
      </c>
      <c r="AB113" t="n">
        <v>36.50719387</v>
      </c>
      <c r="AC113" t="n">
        <v>4.922877716</v>
      </c>
      <c r="AD113" t="n">
        <v>367.4371524</v>
      </c>
      <c r="AE113" t="n">
        <v>258.3277044</v>
      </c>
      <c r="AF113" t="n">
        <v>8.864738323999999</v>
      </c>
      <c r="AG113" t="n">
        <v>1350.440688</v>
      </c>
      <c r="AH113" t="n">
        <v>399156.1697</v>
      </c>
      <c r="AI113" t="n">
        <v>901858.9897</v>
      </c>
      <c r="AJ113" t="n">
        <v>1625.739889</v>
      </c>
      <c r="AK113" t="n">
        <v>19.93018285</v>
      </c>
      <c r="AL113" t="n">
        <v>512.7813772</v>
      </c>
      <c r="AM113" t="n">
        <v>0</v>
      </c>
      <c r="AN113" t="n">
        <v>0</v>
      </c>
      <c r="AO113" t="n">
        <v>14.22491753</v>
      </c>
      <c r="AP113" t="inlineStr">
        <is>
          <t>South Carolina</t>
        </is>
      </c>
      <c r="AQ113" t="n">
        <v>45039</v>
      </c>
      <c r="AR113" t="inlineStr">
        <is>
          <t>Fairfield</t>
        </is>
      </c>
    </row>
    <row r="114">
      <c r="A114" t="inlineStr">
        <is>
          <t>Industry NO2</t>
        </is>
      </c>
      <c r="B114" t="n">
        <v>2303</v>
      </c>
      <c r="C114" t="n">
        <v>7.362753372</v>
      </c>
      <c r="D114" t="n">
        <v>7.352227576</v>
      </c>
      <c r="E114" t="n">
        <v>0.010525796</v>
      </c>
      <c r="F114" t="n">
        <v>0.699237195</v>
      </c>
      <c r="G114" t="n">
        <v>0.1110839</v>
      </c>
      <c r="H114" t="n">
        <v>0.06501984600000001</v>
      </c>
      <c r="I114" t="n">
        <v>0.006997863</v>
      </c>
      <c r="J114" t="n">
        <v>0.473350286</v>
      </c>
      <c r="K114" t="n">
        <v>0.637433875</v>
      </c>
      <c r="L114" t="n">
        <v>0.973894395</v>
      </c>
      <c r="M114" t="n">
        <v>0.045306762</v>
      </c>
      <c r="N114" t="n">
        <v>0.009273234999999999</v>
      </c>
      <c r="O114" t="n">
        <v>0.00552871</v>
      </c>
      <c r="P114" t="n">
        <v>0.001050999</v>
      </c>
      <c r="Q114" t="n">
        <v>0.003344496</v>
      </c>
      <c r="R114" t="n">
        <v>1.413640443</v>
      </c>
      <c r="S114" t="n">
        <v>53.97132547</v>
      </c>
      <c r="T114" t="n">
        <v>0.103872863</v>
      </c>
      <c r="U114" t="n">
        <v>0.235111165</v>
      </c>
      <c r="V114" t="n">
        <v>0.001005335</v>
      </c>
      <c r="W114" t="n">
        <v>2.013991976</v>
      </c>
      <c r="X114" t="n">
        <v>9.099824751</v>
      </c>
      <c r="Y114" t="n">
        <v>68.54778582</v>
      </c>
      <c r="Z114" t="n">
        <v>10666.54108</v>
      </c>
      <c r="AA114" t="n">
        <v>1148.056131</v>
      </c>
      <c r="AB114" t="n">
        <v>154.6995121</v>
      </c>
      <c r="AC114" t="n">
        <v>25.52560726</v>
      </c>
      <c r="AD114" t="n">
        <v>478.6097319</v>
      </c>
      <c r="AE114" t="n">
        <v>339.6126916</v>
      </c>
      <c r="AF114" t="n">
        <v>38.17598723</v>
      </c>
      <c r="AG114" t="n">
        <v>4731.389713</v>
      </c>
      <c r="AH114" t="n">
        <v>1136669.917</v>
      </c>
      <c r="AI114" t="n">
        <v>2572796.988</v>
      </c>
      <c r="AJ114" t="n">
        <v>12262.17075</v>
      </c>
      <c r="AK114" t="n">
        <v>86.04649313</v>
      </c>
      <c r="AL114" t="n">
        <v>1821.667361</v>
      </c>
      <c r="AM114" t="n">
        <v>0</v>
      </c>
      <c r="AN114" t="n">
        <v>0</v>
      </c>
      <c r="AO114" t="n">
        <v>384.613938</v>
      </c>
      <c r="AP114" t="inlineStr">
        <is>
          <t>South Carolina</t>
        </is>
      </c>
      <c r="AQ114" t="n">
        <v>45041</v>
      </c>
      <c r="AR114" t="inlineStr">
        <is>
          <t>Florence</t>
        </is>
      </c>
    </row>
    <row r="115">
      <c r="A115" t="inlineStr">
        <is>
          <t>Industry NO2</t>
        </is>
      </c>
      <c r="B115" t="n">
        <v>2304</v>
      </c>
      <c r="C115" t="n">
        <v>6.883703673</v>
      </c>
      <c r="D115" t="n">
        <v>6.86520275</v>
      </c>
      <c r="E115" t="n">
        <v>0.018500923</v>
      </c>
      <c r="F115" t="n">
        <v>0.77261205</v>
      </c>
      <c r="G115" t="n">
        <v>0.06676679000000001</v>
      </c>
      <c r="H115" t="n">
        <v>0.069689523</v>
      </c>
      <c r="I115" t="n">
        <v>0.007501084</v>
      </c>
      <c r="J115" t="n">
        <v>0.283073757</v>
      </c>
      <c r="K115" t="n">
        <v>0.381198485</v>
      </c>
      <c r="L115" t="n">
        <v>0.582411688</v>
      </c>
      <c r="M115" t="n">
        <v>0.042412656</v>
      </c>
      <c r="N115" t="n">
        <v>0.022514801</v>
      </c>
      <c r="O115" t="n">
        <v>0.00983419</v>
      </c>
      <c r="P115" t="n">
        <v>0.000630658</v>
      </c>
      <c r="Q115" t="n">
        <v>0.002517487</v>
      </c>
      <c r="R115" t="n">
        <v>0.848385668</v>
      </c>
      <c r="S115" t="n">
        <v>36.16107432</v>
      </c>
      <c r="T115" t="n">
        <v>0.099506887</v>
      </c>
      <c r="U115" t="n">
        <v>0.224583295</v>
      </c>
      <c r="V115" t="n">
        <v>0.000348887</v>
      </c>
      <c r="W115" t="n">
        <v>1.205672218</v>
      </c>
      <c r="X115" t="n">
        <v>5.982799297</v>
      </c>
      <c r="Y115" t="n">
        <v>41.20053059</v>
      </c>
      <c r="Z115" t="n">
        <v>10943.00932</v>
      </c>
      <c r="AA115" t="n">
        <v>1177.913304</v>
      </c>
      <c r="AB115" t="n">
        <v>92.51373311</v>
      </c>
      <c r="AC115" t="n">
        <v>23.89508242</v>
      </c>
      <c r="AD115" t="n">
        <v>1149.001713</v>
      </c>
      <c r="AE115" t="n">
        <v>490.2078048</v>
      </c>
      <c r="AF115" t="n">
        <v>22.91103128</v>
      </c>
      <c r="AG115" t="n">
        <v>3170.056202</v>
      </c>
      <c r="AH115" t="n">
        <v>1088893.493</v>
      </c>
      <c r="AI115" t="n">
        <v>2457591.596</v>
      </c>
      <c r="AJ115" t="n">
        <v>4255.411681</v>
      </c>
      <c r="AK115" t="n">
        <v>51.51155885</v>
      </c>
      <c r="AL115" t="n">
        <v>1197.679132</v>
      </c>
      <c r="AM115" t="n">
        <v>0</v>
      </c>
      <c r="AN115" t="n">
        <v>0</v>
      </c>
      <c r="AO115" t="n">
        <v>1815.912136</v>
      </c>
      <c r="AP115" t="inlineStr">
        <is>
          <t>South Carolina</t>
        </is>
      </c>
      <c r="AQ115" t="n">
        <v>45043</v>
      </c>
      <c r="AR115" t="inlineStr">
        <is>
          <t>Georgetown</t>
        </is>
      </c>
    </row>
    <row r="116">
      <c r="A116" t="inlineStr">
        <is>
          <t>Industry NO2</t>
        </is>
      </c>
      <c r="B116" t="n">
        <v>2305</v>
      </c>
      <c r="C116" t="n">
        <v>8.02392087</v>
      </c>
      <c r="D116" t="n">
        <v>8.014312707</v>
      </c>
      <c r="E116" t="n">
        <v>0.009608162999999999</v>
      </c>
      <c r="F116" t="n">
        <v>0.522748496</v>
      </c>
      <c r="G116" t="n">
        <v>0.339845101</v>
      </c>
      <c r="H116" t="n">
        <v>0.378414379</v>
      </c>
      <c r="I116" t="n">
        <v>0.04072734</v>
      </c>
      <c r="J116" t="n">
        <v>1.45803375</v>
      </c>
      <c r="K116" t="n">
        <v>1.963451509</v>
      </c>
      <c r="L116" t="n">
        <v>2.999830075</v>
      </c>
      <c r="M116" t="n">
        <v>0.200214423</v>
      </c>
      <c r="N116" t="n">
        <v>0.102606598</v>
      </c>
      <c r="O116" t="n">
        <v>0.057369623</v>
      </c>
      <c r="P116" t="n">
        <v>0.007187375</v>
      </c>
      <c r="Q116" t="n">
        <v>0.029560466</v>
      </c>
      <c r="R116" t="n">
        <v>4.321384319</v>
      </c>
      <c r="S116" t="n">
        <v>176.2692649</v>
      </c>
      <c r="T116" t="n">
        <v>0.254884562</v>
      </c>
      <c r="U116" t="n">
        <v>0.5773130319999999</v>
      </c>
      <c r="V116" t="n">
        <v>0.001270854</v>
      </c>
      <c r="W116" t="n">
        <v>6.148394918</v>
      </c>
      <c r="X116" t="n">
        <v>29.81652065</v>
      </c>
      <c r="Y116" t="n">
        <v>209.7120218</v>
      </c>
      <c r="Z116" t="n">
        <v>61440.62258</v>
      </c>
      <c r="AA116" t="n">
        <v>6612.928046</v>
      </c>
      <c r="AB116" t="n">
        <v>476.5120005</v>
      </c>
      <c r="AC116" t="n">
        <v>112.7998236</v>
      </c>
      <c r="AD116" t="n">
        <v>5273.232663</v>
      </c>
      <c r="AE116" t="n">
        <v>3316.576536</v>
      </c>
      <c r="AF116" t="n">
        <v>116.7009004</v>
      </c>
      <c r="AG116" t="n">
        <v>15452.62377</v>
      </c>
      <c r="AH116" t="n">
        <v>2789175.205</v>
      </c>
      <c r="AI116" t="n">
        <v>6317476.364</v>
      </c>
      <c r="AJ116" t="n">
        <v>15500.73269</v>
      </c>
      <c r="AK116" t="n">
        <v>262.6861613</v>
      </c>
      <c r="AL116" t="n">
        <v>5968.882256</v>
      </c>
      <c r="AM116" t="n">
        <v>0</v>
      </c>
      <c r="AN116" t="n">
        <v>0</v>
      </c>
      <c r="AO116" t="n">
        <v>765.8583549</v>
      </c>
      <c r="AP116" t="inlineStr">
        <is>
          <t>South Carolina</t>
        </is>
      </c>
      <c r="AQ116" t="n">
        <v>45045</v>
      </c>
      <c r="AR116" t="inlineStr">
        <is>
          <t>Greenville</t>
        </is>
      </c>
    </row>
    <row r="117">
      <c r="A117" t="inlineStr">
        <is>
          <t>Industry NO2</t>
        </is>
      </c>
      <c r="B117" t="n">
        <v>2306</v>
      </c>
      <c r="C117" t="n">
        <v>8.317807015</v>
      </c>
      <c r="D117" t="n">
        <v>8.309113083</v>
      </c>
      <c r="E117" t="n">
        <v>0.008693932</v>
      </c>
      <c r="F117" t="n">
        <v>0.581615467</v>
      </c>
      <c r="G117" t="n">
        <v>0.040002503</v>
      </c>
      <c r="H117" t="n">
        <v>0.038227159</v>
      </c>
      <c r="I117" t="n">
        <v>0.004114198</v>
      </c>
      <c r="J117" t="n">
        <v>0.17462773</v>
      </c>
      <c r="K117" t="n">
        <v>0.235161337</v>
      </c>
      <c r="L117" t="n">
        <v>0.35928753</v>
      </c>
      <c r="M117" t="n">
        <v>0.01893934</v>
      </c>
      <c r="N117" t="n">
        <v>0.009911852000000001</v>
      </c>
      <c r="O117" t="n">
        <v>0.005106005</v>
      </c>
      <c r="P117" t="n">
        <v>0.000886656</v>
      </c>
      <c r="Q117" t="n">
        <v>0.001888647</v>
      </c>
      <c r="R117" t="n">
        <v>0.509124924</v>
      </c>
      <c r="S117" t="n">
        <v>20.55572603</v>
      </c>
      <c r="T117" t="n">
        <v>0.037438292</v>
      </c>
      <c r="U117" t="n">
        <v>0.084819276</v>
      </c>
      <c r="V117" t="n">
        <v>0.000227781</v>
      </c>
      <c r="W117" t="n">
        <v>0.7254750250000001</v>
      </c>
      <c r="X117" t="n">
        <v>3.458454512</v>
      </c>
      <c r="Y117" t="n">
        <v>24.68479258</v>
      </c>
      <c r="Z117" t="n">
        <v>6175.442709</v>
      </c>
      <c r="AA117" t="n">
        <v>664.6624432</v>
      </c>
      <c r="AB117" t="n">
        <v>57.0715202</v>
      </c>
      <c r="AC117" t="n">
        <v>10.67033132</v>
      </c>
      <c r="AD117" t="n">
        <v>507.9676741</v>
      </c>
      <c r="AE117" t="n">
        <v>280.716629</v>
      </c>
      <c r="AF117" t="n">
        <v>13.7491444</v>
      </c>
      <c r="AG117" t="n">
        <v>1802.015234</v>
      </c>
      <c r="AH117" t="n">
        <v>409683.3293</v>
      </c>
      <c r="AI117" t="n">
        <v>928168.5032</v>
      </c>
      <c r="AJ117" t="n">
        <v>2778.269655</v>
      </c>
      <c r="AK117" t="n">
        <v>30.99544711</v>
      </c>
      <c r="AL117" t="n">
        <v>692.337916</v>
      </c>
      <c r="AM117" t="n">
        <v>0</v>
      </c>
      <c r="AN117" t="n">
        <v>0</v>
      </c>
      <c r="AO117" t="n">
        <v>158.6698842</v>
      </c>
      <c r="AP117" t="inlineStr">
        <is>
          <t>South Carolina</t>
        </is>
      </c>
      <c r="AQ117" t="n">
        <v>45047</v>
      </c>
      <c r="AR117" t="inlineStr">
        <is>
          <t>Greenwood</t>
        </is>
      </c>
    </row>
    <row r="118">
      <c r="A118" t="inlineStr">
        <is>
          <t>Industry NO2</t>
        </is>
      </c>
      <c r="B118" t="n">
        <v>2307</v>
      </c>
      <c r="C118" t="n">
        <v>8.086458403</v>
      </c>
      <c r="D118" t="n">
        <v>8.079497052000001</v>
      </c>
      <c r="E118" t="n">
        <v>0.006961351</v>
      </c>
      <c r="F118" t="n">
        <v>0.707747084</v>
      </c>
      <c r="G118" t="n">
        <v>0.008851853999999999</v>
      </c>
      <c r="H118" t="n">
        <v>0.005392838</v>
      </c>
      <c r="I118" t="n">
        <v>0.00058039</v>
      </c>
      <c r="J118" t="n">
        <v>0.037828108</v>
      </c>
      <c r="K118" t="n">
        <v>0.050941009</v>
      </c>
      <c r="L118" t="n">
        <v>0.077829329</v>
      </c>
      <c r="M118" t="n">
        <v>0.002601956</v>
      </c>
      <c r="N118" t="n">
        <v>0.001505414</v>
      </c>
      <c r="O118" t="n">
        <v>0.000879459</v>
      </c>
      <c r="P118" t="n">
        <v>6.79985e-05</v>
      </c>
      <c r="Q118" t="n">
        <v>0.000271459</v>
      </c>
      <c r="R118" t="n">
        <v>0.112684907</v>
      </c>
      <c r="S118" t="n">
        <v>4.943115204</v>
      </c>
      <c r="T118" t="n">
        <v>0.009459703999999999</v>
      </c>
      <c r="U118" t="n">
        <v>0.021408802</v>
      </c>
      <c r="V118" t="n">
        <v>4.15124e-05</v>
      </c>
      <c r="W118" t="n">
        <v>0.160626947</v>
      </c>
      <c r="X118" t="n">
        <v>0.833474738</v>
      </c>
      <c r="Y118" t="n">
        <v>5.462312468</v>
      </c>
      <c r="Z118" t="n">
        <v>873.5369286</v>
      </c>
      <c r="AA118" t="n">
        <v>94.01648496</v>
      </c>
      <c r="AB118" t="n">
        <v>12.36291238</v>
      </c>
      <c r="AC118" t="n">
        <v>1.465929017</v>
      </c>
      <c r="AD118" t="n">
        <v>77.00480930000001</v>
      </c>
      <c r="AE118" t="n">
        <v>45.27476102</v>
      </c>
      <c r="AF118" t="n">
        <v>3.043105895</v>
      </c>
      <c r="AG118" t="n">
        <v>433.3375959</v>
      </c>
      <c r="AH118" t="n">
        <v>103516.5499</v>
      </c>
      <c r="AI118" t="n">
        <v>234274.2947</v>
      </c>
      <c r="AJ118" t="n">
        <v>506.3308378</v>
      </c>
      <c r="AK118" t="n">
        <v>6.862681507</v>
      </c>
      <c r="AL118" t="n">
        <v>166.8508755</v>
      </c>
      <c r="AM118" t="n">
        <v>0</v>
      </c>
      <c r="AN118" t="n">
        <v>0</v>
      </c>
      <c r="AO118" t="n">
        <v>30.62825901</v>
      </c>
      <c r="AP118" t="inlineStr">
        <is>
          <t>South Carolina</t>
        </is>
      </c>
      <c r="AQ118" t="n">
        <v>45049</v>
      </c>
      <c r="AR118" t="inlineStr">
        <is>
          <t>Hampton</t>
        </is>
      </c>
    </row>
    <row r="119">
      <c r="A119" t="inlineStr">
        <is>
          <t>Industry NO2</t>
        </is>
      </c>
      <c r="B119" t="n">
        <v>2308</v>
      </c>
      <c r="C119" t="n">
        <v>6.842263793</v>
      </c>
      <c r="D119" t="n">
        <v>6.833204048</v>
      </c>
      <c r="E119" t="n">
        <v>0.009059744999999999</v>
      </c>
      <c r="F119" t="n">
        <v>0.719441127</v>
      </c>
      <c r="G119" t="n">
        <v>0.166622979</v>
      </c>
      <c r="H119" t="n">
        <v>0.200386372</v>
      </c>
      <c r="I119" t="n">
        <v>0.021566626</v>
      </c>
      <c r="J119" t="n">
        <v>0.723942676</v>
      </c>
      <c r="K119" t="n">
        <v>0.9748927630000001</v>
      </c>
      <c r="L119" t="n">
        <v>1.489474837</v>
      </c>
      <c r="M119" t="n">
        <v>0.076329644</v>
      </c>
      <c r="N119" t="n">
        <v>0.047661735</v>
      </c>
      <c r="O119" t="n">
        <v>0.037355835</v>
      </c>
      <c r="P119" t="n">
        <v>0.00164427</v>
      </c>
      <c r="Q119" t="n">
        <v>0.008305989999999999</v>
      </c>
      <c r="R119" t="n">
        <v>2.116809378</v>
      </c>
      <c r="S119" t="n">
        <v>103.4831096</v>
      </c>
      <c r="T119" t="n">
        <v>0.212072728</v>
      </c>
      <c r="U119" t="n">
        <v>0.4800649</v>
      </c>
      <c r="V119" t="n">
        <v>0.000821021</v>
      </c>
      <c r="W119" t="n">
        <v>3.007168812</v>
      </c>
      <c r="X119" t="n">
        <v>17.39869244</v>
      </c>
      <c r="Y119" t="n">
        <v>102.8199071</v>
      </c>
      <c r="Z119" t="n">
        <v>32402.87677</v>
      </c>
      <c r="AA119" t="n">
        <v>3487.527084</v>
      </c>
      <c r="AB119" t="n">
        <v>236.5976485</v>
      </c>
      <c r="AC119" t="n">
        <v>43.0037469</v>
      </c>
      <c r="AD119" t="n">
        <v>2437.289896</v>
      </c>
      <c r="AE119" t="n">
        <v>1814.501152</v>
      </c>
      <c r="AF119" t="n">
        <v>57.16537622</v>
      </c>
      <c r="AG119" t="n">
        <v>9071.834273</v>
      </c>
      <c r="AH119" t="n">
        <v>2320689.765</v>
      </c>
      <c r="AI119" t="n">
        <v>5253300.188</v>
      </c>
      <c r="AJ119" t="n">
        <v>10014.07093</v>
      </c>
      <c r="AK119" t="n">
        <v>128.4793255</v>
      </c>
      <c r="AL119" t="n">
        <v>3482.993466</v>
      </c>
      <c r="AM119" t="n">
        <v>0</v>
      </c>
      <c r="AN119" t="n">
        <v>0</v>
      </c>
      <c r="AO119" t="n">
        <v>132.4352821</v>
      </c>
      <c r="AP119" t="inlineStr">
        <is>
          <t>South Carolina</t>
        </is>
      </c>
      <c r="AQ119" t="n">
        <v>45051</v>
      </c>
      <c r="AR119" t="inlineStr">
        <is>
          <t>Horry</t>
        </is>
      </c>
    </row>
    <row r="120">
      <c r="A120" t="inlineStr">
        <is>
          <t>Industry NO2</t>
        </is>
      </c>
      <c r="B120" t="n">
        <v>2309</v>
      </c>
      <c r="C120" t="n">
        <v>7.966660302</v>
      </c>
      <c r="D120" t="n">
        <v>7.960186518</v>
      </c>
      <c r="E120" t="n">
        <v>0.006473783</v>
      </c>
      <c r="F120" t="n">
        <v>0.719882057</v>
      </c>
      <c r="G120" t="n">
        <v>0.013433143</v>
      </c>
      <c r="H120" t="n">
        <v>0.008669769000000001</v>
      </c>
      <c r="I120" t="n">
        <v>0.000933058</v>
      </c>
      <c r="J120" t="n">
        <v>0.056734299</v>
      </c>
      <c r="K120" t="n">
        <v>0.076400934</v>
      </c>
      <c r="L120" t="n">
        <v>0.116727794</v>
      </c>
      <c r="M120" t="n">
        <v>0.010968093</v>
      </c>
      <c r="N120" t="n">
        <v>0.003872769</v>
      </c>
      <c r="O120" t="n">
        <v>0.002068175</v>
      </c>
      <c r="P120" t="n">
        <v>0.000127983</v>
      </c>
      <c r="Q120" t="n">
        <v>0.000793152</v>
      </c>
      <c r="R120" t="n">
        <v>0.170837098</v>
      </c>
      <c r="S120" t="n">
        <v>7.058748751</v>
      </c>
      <c r="T120" t="n">
        <v>0.010821909</v>
      </c>
      <c r="U120" t="n">
        <v>0.02453042</v>
      </c>
      <c r="V120" t="n">
        <v>6.946780000000001e-05</v>
      </c>
      <c r="W120" t="n">
        <v>0.24312</v>
      </c>
      <c r="X120" t="n">
        <v>1.199022135</v>
      </c>
      <c r="Y120" t="n">
        <v>8.289339954000001</v>
      </c>
      <c r="Z120" t="n">
        <v>1410.439247</v>
      </c>
      <c r="AA120" t="n">
        <v>151.801235</v>
      </c>
      <c r="AB120" t="n">
        <v>18.54179786</v>
      </c>
      <c r="AC120" t="n">
        <v>6.179369822</v>
      </c>
      <c r="AD120" t="n">
        <v>198.2252035</v>
      </c>
      <c r="AE120" t="n">
        <v>109.8727041</v>
      </c>
      <c r="AF120" t="n">
        <v>4.613531607</v>
      </c>
      <c r="AG120" t="n">
        <v>618.8043547</v>
      </c>
      <c r="AH120" t="n">
        <v>118423.0225</v>
      </c>
      <c r="AI120" t="n">
        <v>268433.8279</v>
      </c>
      <c r="AJ120" t="n">
        <v>847.3058244</v>
      </c>
      <c r="AK120" t="n">
        <v>10.38714335</v>
      </c>
      <c r="AL120" t="n">
        <v>240.028742</v>
      </c>
      <c r="AM120" t="n">
        <v>0</v>
      </c>
      <c r="AN120" t="n">
        <v>0</v>
      </c>
      <c r="AO120" t="n">
        <v>17.68671358</v>
      </c>
      <c r="AP120" t="inlineStr">
        <is>
          <t>South Carolina</t>
        </is>
      </c>
      <c r="AQ120" t="n">
        <v>45053</v>
      </c>
      <c r="AR120" t="inlineStr">
        <is>
          <t>Jasper</t>
        </is>
      </c>
    </row>
    <row r="121">
      <c r="A121" t="inlineStr">
        <is>
          <t>Industry NO2</t>
        </is>
      </c>
      <c r="B121" t="n">
        <v>2310</v>
      </c>
      <c r="C121" t="n">
        <v>7.909872342</v>
      </c>
      <c r="D121" t="n">
        <v>7.896918233</v>
      </c>
      <c r="E121" t="n">
        <v>0.012954109</v>
      </c>
      <c r="F121" t="n">
        <v>0.7124187870000001</v>
      </c>
      <c r="G121" t="n">
        <v>0.056413142</v>
      </c>
      <c r="H121" t="n">
        <v>0.046025254</v>
      </c>
      <c r="I121" t="n">
        <v>0.004953673</v>
      </c>
      <c r="J121" t="n">
        <v>0.239244707</v>
      </c>
      <c r="K121" t="n">
        <v>0.322177011</v>
      </c>
      <c r="L121" t="n">
        <v>0.492234377</v>
      </c>
      <c r="M121" t="n">
        <v>0.0260439</v>
      </c>
      <c r="N121" t="n">
        <v>0.012185241</v>
      </c>
      <c r="O121" t="n">
        <v>0.007169266</v>
      </c>
      <c r="P121" t="n">
        <v>0.000442741</v>
      </c>
      <c r="Q121" t="n">
        <v>0.002234412</v>
      </c>
      <c r="R121" t="n">
        <v>0.71779326</v>
      </c>
      <c r="S121" t="n">
        <v>29.43821594</v>
      </c>
      <c r="T121" t="n">
        <v>0.057138066</v>
      </c>
      <c r="U121" t="n">
        <v>0.129293224</v>
      </c>
      <c r="V121" s="10" t="n">
        <v>0.000311105</v>
      </c>
      <c r="W121" t="n">
        <v>1.022368265</v>
      </c>
      <c r="X121" t="n">
        <v>4.932131445</v>
      </c>
      <c r="Y121" t="n">
        <v>34.81148897</v>
      </c>
      <c r="Z121" t="n">
        <v>7377.632677</v>
      </c>
      <c r="AA121" t="n">
        <v>794.0870382000001</v>
      </c>
      <c r="AB121" t="n">
        <v>78.18955265</v>
      </c>
      <c r="AC121" t="n">
        <v>14.67300572</v>
      </c>
      <c r="AD121" t="n">
        <v>624.1803371</v>
      </c>
      <c r="AE121" t="n">
        <v>367.4325315</v>
      </c>
      <c r="AF121" t="n">
        <v>19.38432539</v>
      </c>
      <c r="AG121" t="n">
        <v>2580.697636</v>
      </c>
      <c r="AH121" t="n">
        <v>625255.9029</v>
      </c>
      <c r="AI121" t="n">
        <v>1414842.284</v>
      </c>
      <c r="AJ121" t="n">
        <v>3794.583886</v>
      </c>
      <c r="AK121" t="n">
        <v>43.68001708</v>
      </c>
      <c r="AL121" t="n">
        <v>987.3490007</v>
      </c>
      <c r="AM121" t="n">
        <v>0</v>
      </c>
      <c r="AN121" t="n">
        <v>0</v>
      </c>
      <c r="AO121" t="n">
        <v>198.6586362</v>
      </c>
      <c r="AP121" t="inlineStr">
        <is>
          <t>South Carolina</t>
        </is>
      </c>
      <c r="AQ121" t="n">
        <v>45055</v>
      </c>
      <c r="AR121" t="inlineStr">
        <is>
          <t>Kershaw</t>
        </is>
      </c>
    </row>
    <row r="122">
      <c r="A122" t="inlineStr">
        <is>
          <t>Industry NO2</t>
        </is>
      </c>
      <c r="B122" t="n">
        <v>2311</v>
      </c>
      <c r="C122" t="n">
        <v>8.038025028</v>
      </c>
      <c r="D122" t="n">
        <v>8.020994268000001</v>
      </c>
      <c r="E122" t="n">
        <v>0.017030759</v>
      </c>
      <c r="F122" t="n">
        <v>0.615786336</v>
      </c>
      <c r="G122" t="n">
        <v>0.097384296</v>
      </c>
      <c r="H122" t="n">
        <v>0.075413197</v>
      </c>
      <c r="I122" t="n">
        <v>0.008117025999999999</v>
      </c>
      <c r="J122" t="n">
        <v>0.42020618</v>
      </c>
      <c r="K122" t="n">
        <v>0.565866737</v>
      </c>
      <c r="L122" t="n">
        <v>0.864555103</v>
      </c>
      <c r="M122" t="n">
        <v>0.039963739</v>
      </c>
      <c r="N122" t="n">
        <v>0.017905691</v>
      </c>
      <c r="O122" t="n">
        <v>0.01121361</v>
      </c>
      <c r="P122" t="n">
        <v>0.0009337940000000001</v>
      </c>
      <c r="Q122" t="n">
        <v>0.004612547</v>
      </c>
      <c r="R122" t="n">
        <v>1.238968143</v>
      </c>
      <c r="S122" t="n">
        <v>52.75807192</v>
      </c>
      <c r="T122" t="n">
        <v>0.101833921</v>
      </c>
      <c r="U122" t="n">
        <v>0.230149313</v>
      </c>
      <c r="V122" t="n">
        <v>0.000547576</v>
      </c>
      <c r="W122" t="n">
        <v>1.764391358</v>
      </c>
      <c r="X122" t="n">
        <v>8.833773619</v>
      </c>
      <c r="Y122" t="n">
        <v>60.09401777</v>
      </c>
      <c r="Z122" t="n">
        <v>12052.19639</v>
      </c>
      <c r="AA122" t="n">
        <v>1297.286169</v>
      </c>
      <c r="AB122" t="n">
        <v>137.3311252</v>
      </c>
      <c r="AC122" t="n">
        <v>22.51537476</v>
      </c>
      <c r="AD122" t="n">
        <v>916.5773191</v>
      </c>
      <c r="AE122" t="n">
        <v>608.5969267</v>
      </c>
      <c r="AF122" t="n">
        <v>33.45888428</v>
      </c>
      <c r="AG122" t="n">
        <v>4625.029988</v>
      </c>
      <c r="AH122" t="n">
        <v>1114357.985</v>
      </c>
      <c r="AI122" t="n">
        <v>2518499.955</v>
      </c>
      <c r="AJ122" t="n">
        <v>6678.835131</v>
      </c>
      <c r="AK122" t="n">
        <v>75.38246957</v>
      </c>
      <c r="AL122" t="n">
        <v>1768.407361</v>
      </c>
      <c r="AM122" t="n">
        <v>0</v>
      </c>
      <c r="AN122" t="n">
        <v>0</v>
      </c>
      <c r="AO122" t="n">
        <v>46.34062717</v>
      </c>
      <c r="AP122" t="inlineStr">
        <is>
          <t>South Carolina</t>
        </is>
      </c>
      <c r="AQ122" t="n">
        <v>45057</v>
      </c>
      <c r="AR122" t="inlineStr">
        <is>
          <t>Lancaster</t>
        </is>
      </c>
    </row>
    <row r="123">
      <c r="A123" t="inlineStr">
        <is>
          <t>Industry NO2</t>
        </is>
      </c>
      <c r="B123" t="n">
        <v>2312</v>
      </c>
      <c r="C123" t="n">
        <v>8.233187673</v>
      </c>
      <c r="D123" t="n">
        <v>8.220402252</v>
      </c>
      <c r="E123" t="n">
        <v>0.012785421</v>
      </c>
      <c r="F123" t="n">
        <v>0.58411021</v>
      </c>
      <c r="G123" t="n">
        <v>0.055736629</v>
      </c>
      <c r="H123" t="n">
        <v>0.068793354</v>
      </c>
      <c r="I123" t="n">
        <v>0.007404245</v>
      </c>
      <c r="J123" t="n">
        <v>0.241718336</v>
      </c>
      <c r="K123" t="n">
        <v>0.325508118</v>
      </c>
      <c r="L123" t="n">
        <v>0.497323718</v>
      </c>
      <c r="M123" t="n">
        <v>0.020531588</v>
      </c>
      <c r="N123" t="n">
        <v>0.013862327</v>
      </c>
      <c r="O123" t="n">
        <v>0.009359731</v>
      </c>
      <c r="P123" t="n">
        <v>0.001127119</v>
      </c>
      <c r="Q123" t="n">
        <v>0.002709036</v>
      </c>
      <c r="R123" t="n">
        <v>0.708021148</v>
      </c>
      <c r="S123" t="n">
        <v>28.2399126</v>
      </c>
      <c r="T123" t="n">
        <v>0.064372124</v>
      </c>
      <c r="U123" t="n">
        <v>0.145421569</v>
      </c>
      <c r="V123" t="n">
        <v>0.000337328</v>
      </c>
      <c r="W123" t="n">
        <v>1.005678433</v>
      </c>
      <c r="X123" t="n">
        <v>4.716009316</v>
      </c>
      <c r="Y123" t="n">
        <v>34.39402553</v>
      </c>
      <c r="Z123" t="n">
        <v>10746.55832</v>
      </c>
      <c r="AA123" t="n">
        <v>1156.706563</v>
      </c>
      <c r="AB123" t="n">
        <v>78.99797873</v>
      </c>
      <c r="AC123" t="n">
        <v>11.56739607</v>
      </c>
      <c r="AD123" t="n">
        <v>708.1063213</v>
      </c>
      <c r="AE123" t="n">
        <v>485.1178486</v>
      </c>
      <c r="AF123" t="n">
        <v>19.12042515</v>
      </c>
      <c r="AG123" t="n">
        <v>2475.648519</v>
      </c>
      <c r="AH123" t="n">
        <v>704417.4429</v>
      </c>
      <c r="AI123" t="n">
        <v>1591333.077</v>
      </c>
      <c r="AJ123" t="n">
        <v>4114.422402</v>
      </c>
      <c r="AK123" t="n">
        <v>42.96695488</v>
      </c>
      <c r="AL123" t="n">
        <v>944.0841423000001</v>
      </c>
      <c r="AM123" t="n">
        <v>0</v>
      </c>
      <c r="AN123" t="n">
        <v>0</v>
      </c>
      <c r="AO123" t="n">
        <v>262.590315</v>
      </c>
      <c r="AP123" t="inlineStr">
        <is>
          <t>South Carolina</t>
        </is>
      </c>
      <c r="AQ123" t="n">
        <v>45059</v>
      </c>
      <c r="AR123" t="inlineStr">
        <is>
          <t>Laurens</t>
        </is>
      </c>
    </row>
    <row r="124">
      <c r="A124" t="inlineStr">
        <is>
          <t>Industry NO2</t>
        </is>
      </c>
      <c r="B124" t="n">
        <v>2313</v>
      </c>
      <c r="C124" t="n">
        <v>7.715986757</v>
      </c>
      <c r="D124" t="n">
        <v>7.705706936</v>
      </c>
      <c r="E124" t="n">
        <v>0.010279821</v>
      </c>
      <c r="F124" t="n">
        <v>0.698599394</v>
      </c>
      <c r="G124" t="n">
        <v>0.009969891999999999</v>
      </c>
      <c r="H124" t="n">
        <v>0.008916734000000001</v>
      </c>
      <c r="I124" t="n">
        <v>0.000959675</v>
      </c>
      <c r="J124" t="n">
        <v>0.043786359</v>
      </c>
      <c r="K124" t="n">
        <v>0.0589646</v>
      </c>
      <c r="L124" t="n">
        <v>0.090088222</v>
      </c>
      <c r="M124" t="n">
        <v>0.002475949</v>
      </c>
      <c r="N124" t="n">
        <v>0.002080706</v>
      </c>
      <c r="O124" t="n">
        <v>0.001231234</v>
      </c>
      <c r="P124" t="n">
        <v>9.614749999999999e-05</v>
      </c>
      <c r="Q124" t="n">
        <v>0.000783368</v>
      </c>
      <c r="R124" t="n">
        <v>0.126687235</v>
      </c>
      <c r="S124" t="n">
        <v>6.608535368</v>
      </c>
      <c r="T124" t="n">
        <v>0.013388389</v>
      </c>
      <c r="U124" t="n">
        <v>0.030295176</v>
      </c>
      <c r="V124" t="n">
        <v>5.03128e-05</v>
      </c>
      <c r="W124" t="n">
        <v>0.180040902</v>
      </c>
      <c r="X124" t="n">
        <v>1.122804035</v>
      </c>
      <c r="Y124" t="n">
        <v>6.152232971</v>
      </c>
      <c r="Z124" t="n">
        <v>1484.413328</v>
      </c>
      <c r="AA124" t="n">
        <v>159.7693651</v>
      </c>
      <c r="AB124" t="n">
        <v>14.31018085</v>
      </c>
      <c r="AC124" t="n">
        <v>1.394937534</v>
      </c>
      <c r="AD124" t="n">
        <v>107.2145818</v>
      </c>
      <c r="AE124" t="n">
        <v>73.91247464</v>
      </c>
      <c r="AF124" t="n">
        <v>3.421244984</v>
      </c>
      <c r="AG124" t="n">
        <v>579.3364529</v>
      </c>
      <c r="AH124" t="n">
        <v>146507.7418</v>
      </c>
      <c r="AI124" t="n">
        <v>331516.9583</v>
      </c>
      <c r="AJ124" t="n">
        <v>613.6702867</v>
      </c>
      <c r="AK124" t="n">
        <v>7.692130074</v>
      </c>
      <c r="AL124" t="n">
        <v>224.7708631</v>
      </c>
      <c r="AM124" t="n">
        <v>0</v>
      </c>
      <c r="AN124" t="n">
        <v>0</v>
      </c>
      <c r="AO124" t="n">
        <v>18.7731403</v>
      </c>
      <c r="AP124" t="inlineStr">
        <is>
          <t>South Carolina</t>
        </is>
      </c>
      <c r="AQ124" t="n">
        <v>45061</v>
      </c>
      <c r="AR124" t="inlineStr">
        <is>
          <t>Lee</t>
        </is>
      </c>
    </row>
    <row r="125">
      <c r="A125" t="inlineStr">
        <is>
          <t>Industry NO2</t>
        </is>
      </c>
      <c r="B125" t="n">
        <v>2314</v>
      </c>
      <c r="C125" t="n">
        <v>8.426589255</v>
      </c>
      <c r="D125" t="n">
        <v>8.412091831</v>
      </c>
      <c r="E125" t="n">
        <v>0.014497424</v>
      </c>
      <c r="F125" t="n">
        <v>0.647167456</v>
      </c>
      <c r="G125" t="n">
        <v>0.305343756</v>
      </c>
      <c r="H125" t="n">
        <v>0.263734492</v>
      </c>
      <c r="I125" t="n">
        <v>0.028386098</v>
      </c>
      <c r="J125" t="n">
        <v>1.281898477</v>
      </c>
      <c r="K125" t="n">
        <v>1.726257823</v>
      </c>
      <c r="L125" t="n">
        <v>2.637445395</v>
      </c>
      <c r="M125" t="n">
        <v>0.128603939</v>
      </c>
      <c r="N125" t="n">
        <v>0.06054938</v>
      </c>
      <c r="O125" t="n">
        <v>0.035836972</v>
      </c>
      <c r="P125" t="n">
        <v>0.00296388</v>
      </c>
      <c r="Q125" t="n">
        <v>0.013415506</v>
      </c>
      <c r="R125" t="n">
        <v>3.878765846</v>
      </c>
      <c r="S125" t="n">
        <v>161.4264128</v>
      </c>
      <c r="T125" t="n">
        <v>0.246061965</v>
      </c>
      <c r="U125" t="n">
        <v>0.556896624</v>
      </c>
      <c r="V125" t="n">
        <v>0.00124962</v>
      </c>
      <c r="W125" t="n">
        <v>5.509441922</v>
      </c>
      <c r="X125" t="n">
        <v>27.26929076</v>
      </c>
      <c r="Y125" t="n">
        <v>188.4218903</v>
      </c>
      <c r="Z125" t="n">
        <v>43609.79769</v>
      </c>
      <c r="AA125" t="n">
        <v>4693.997528</v>
      </c>
      <c r="AB125" t="n">
        <v>418.9479597</v>
      </c>
      <c r="AC125" t="n">
        <v>72.45482843000001</v>
      </c>
      <c r="AD125" t="n">
        <v>3112.953657</v>
      </c>
      <c r="AE125" t="n">
        <v>1910.041637</v>
      </c>
      <c r="AF125" t="n">
        <v>104.7477922</v>
      </c>
      <c r="AG125" t="n">
        <v>14151.42693</v>
      </c>
      <c r="AH125" t="n">
        <v>2692630.451</v>
      </c>
      <c r="AI125" t="n">
        <v>6094061.737</v>
      </c>
      <c r="AJ125" t="n">
        <v>15241.73536</v>
      </c>
      <c r="AK125" t="n">
        <v>235.3873115</v>
      </c>
      <c r="AL125" t="n">
        <v>5458.959738</v>
      </c>
      <c r="AM125" t="n">
        <v>0</v>
      </c>
      <c r="AN125" t="n">
        <v>0</v>
      </c>
      <c r="AO125" t="n">
        <v>240.8798176</v>
      </c>
      <c r="AP125" t="inlineStr">
        <is>
          <t>South Carolina</t>
        </is>
      </c>
      <c r="AQ125" t="n">
        <v>45063</v>
      </c>
      <c r="AR125" t="inlineStr">
        <is>
          <t>Lexington</t>
        </is>
      </c>
    </row>
    <row r="126">
      <c r="A126" t="inlineStr">
        <is>
          <t>Industry NO2</t>
        </is>
      </c>
      <c r="B126" t="n">
        <v>2315</v>
      </c>
      <c r="C126" t="n">
        <v>8.341675709</v>
      </c>
      <c r="D126" t="n">
        <v>8.335194287</v>
      </c>
      <c r="E126" t="n">
        <v>0.006481422</v>
      </c>
      <c r="F126" t="n">
        <v>0.586235668</v>
      </c>
      <c r="G126" t="n">
        <v>0.002628462</v>
      </c>
      <c r="H126" t="n">
        <v>0.00397939</v>
      </c>
      <c r="I126" t="n">
        <v>0.00042827</v>
      </c>
      <c r="J126" t="n">
        <v>0.011456351</v>
      </c>
      <c r="K126" t="n">
        <v>0.015427633</v>
      </c>
      <c r="L126" t="n">
        <v>0.023570831</v>
      </c>
      <c r="M126" t="n">
        <v>0.001947573</v>
      </c>
      <c r="N126" t="n">
        <v>0.001791773</v>
      </c>
      <c r="O126" t="n">
        <v>0.001117568</v>
      </c>
      <c r="P126" t="n">
        <v>2.56265e-05</v>
      </c>
      <c r="Q126" t="n">
        <v>0.000131644</v>
      </c>
      <c r="R126" t="n">
        <v>0.033448595</v>
      </c>
      <c r="S126" t="n">
        <v>1.92744224</v>
      </c>
      <c r="T126" t="n">
        <v>0.005254489</v>
      </c>
      <c r="U126" t="n">
        <v>0.011863184</v>
      </c>
      <c r="V126" t="n">
        <v>1.31562e-05</v>
      </c>
      <c r="W126" t="n">
        <v>0.047650837</v>
      </c>
      <c r="X126" t="n">
        <v>0.322879487</v>
      </c>
      <c r="Y126" t="n">
        <v>1.621974203</v>
      </c>
      <c r="Z126" t="n">
        <v>611.3669466</v>
      </c>
      <c r="AA126" t="n">
        <v>65.79962071999999</v>
      </c>
      <c r="AB126" t="n">
        <v>3.744143307</v>
      </c>
      <c r="AC126" t="n">
        <v>1.097253199</v>
      </c>
      <c r="AD126" t="n">
        <v>91.36603977999999</v>
      </c>
      <c r="AE126" t="n">
        <v>50.77418712</v>
      </c>
      <c r="AF126" t="n">
        <v>0.90329414</v>
      </c>
      <c r="AG126" t="n">
        <v>168.9689906</v>
      </c>
      <c r="AH126" t="n">
        <v>57499.32127</v>
      </c>
      <c r="AI126" t="n">
        <v>129817.5868</v>
      </c>
      <c r="AJ126" t="n">
        <v>160.4675748</v>
      </c>
      <c r="AK126" t="n">
        <v>2.035850911</v>
      </c>
      <c r="AL126" t="n">
        <v>64.63630233000001</v>
      </c>
      <c r="AM126" t="n">
        <v>0</v>
      </c>
      <c r="AN126" t="n">
        <v>0</v>
      </c>
      <c r="AO126" t="n">
        <v>4.769460255</v>
      </c>
      <c r="AP126" t="inlineStr">
        <is>
          <t>South Carolina</t>
        </is>
      </c>
      <c r="AQ126" t="n">
        <v>45065</v>
      </c>
      <c r="AR126" t="inlineStr">
        <is>
          <t>McCormick</t>
        </is>
      </c>
    </row>
    <row r="127">
      <c r="A127" t="inlineStr">
        <is>
          <t>Industry NO2</t>
        </is>
      </c>
      <c r="B127" t="n">
        <v>2316</v>
      </c>
      <c r="C127" t="n">
        <v>7.194073337</v>
      </c>
      <c r="D127" t="n">
        <v>7.186000575</v>
      </c>
      <c r="E127" t="n">
        <v>0.008072762000000001</v>
      </c>
      <c r="F127" t="n">
        <v>0.682668818</v>
      </c>
      <c r="G127" t="n">
        <v>0.017157411</v>
      </c>
      <c r="H127" t="n">
        <v>0.013454486</v>
      </c>
      <c r="I127" t="n">
        <v>0.001448024</v>
      </c>
      <c r="J127" t="n">
        <v>0.072522482</v>
      </c>
      <c r="K127" t="n">
        <v>0.09766196100000001</v>
      </c>
      <c r="L127" t="n">
        <v>0.149211224</v>
      </c>
      <c r="M127" t="n">
        <v>0.00367337</v>
      </c>
      <c r="N127" t="n">
        <v>0.003357759</v>
      </c>
      <c r="O127" t="n">
        <v>0.001818337</v>
      </c>
      <c r="P127" t="n">
        <v>0.00017265</v>
      </c>
      <c r="Q127" t="n">
        <v>0.000552436</v>
      </c>
      <c r="R127" t="n">
        <v>0.218143605</v>
      </c>
      <c r="S127" t="n">
        <v>8.106982974999999</v>
      </c>
      <c r="T127" t="n">
        <v>0.02174374</v>
      </c>
      <c r="U127" t="n">
        <v>0.04910044</v>
      </c>
      <c r="V127" t="n">
        <v>9.4175e-05</v>
      </c>
      <c r="W127" t="n">
        <v>0.310308147</v>
      </c>
      <c r="X127" t="n">
        <v>1.356708868</v>
      </c>
      <c r="Y127" t="n">
        <v>10.58751578</v>
      </c>
      <c r="Z127" t="n">
        <v>2180.126481</v>
      </c>
      <c r="AA127" t="n">
        <v>234.6445485</v>
      </c>
      <c r="AB127" t="n">
        <v>23.70166552</v>
      </c>
      <c r="AC127" t="n">
        <v>2.069558497</v>
      </c>
      <c r="AD127" t="n">
        <v>171.2335909</v>
      </c>
      <c r="AE127" t="n">
        <v>94.01160423</v>
      </c>
      <c r="AF127" t="n">
        <v>5.891064814</v>
      </c>
      <c r="AG127" t="n">
        <v>710.6976811</v>
      </c>
      <c r="AH127" t="n">
        <v>237939.4785</v>
      </c>
      <c r="AI127" t="n">
        <v>537301.0016</v>
      </c>
      <c r="AJ127" t="n">
        <v>1148.661686</v>
      </c>
      <c r="AK127" t="n">
        <v>13.25771311</v>
      </c>
      <c r="AL127" t="n">
        <v>271.5955889</v>
      </c>
      <c r="AM127" t="n">
        <v>0</v>
      </c>
      <c r="AN127" t="n">
        <v>0</v>
      </c>
      <c r="AO127" t="n">
        <v>15.91481613</v>
      </c>
      <c r="AP127" t="inlineStr">
        <is>
          <t>South Carolina</t>
        </is>
      </c>
      <c r="AQ127" t="n">
        <v>45067</v>
      </c>
      <c r="AR127" t="inlineStr">
        <is>
          <t>Marion</t>
        </is>
      </c>
    </row>
    <row r="128">
      <c r="A128" t="inlineStr">
        <is>
          <t>Industry NO2</t>
        </is>
      </c>
      <c r="B128" t="n">
        <v>2317</v>
      </c>
      <c r="C128" t="n">
        <v>7.499768763</v>
      </c>
      <c r="D128" t="n">
        <v>7.492412388</v>
      </c>
      <c r="E128" t="n">
        <v>0.007356374</v>
      </c>
      <c r="F128" t="n">
        <v>0.675430079</v>
      </c>
      <c r="G128" t="n">
        <v>0.011879576</v>
      </c>
      <c r="H128" t="n">
        <v>0.009318101000000001</v>
      </c>
      <c r="I128" t="n">
        <v>0.001002841</v>
      </c>
      <c r="J128" t="n">
        <v>0.049705183</v>
      </c>
      <c r="K128" t="n">
        <v>0.066935197</v>
      </c>
      <c r="L128" t="n">
        <v>0.102265797</v>
      </c>
      <c r="M128" t="n">
        <v>0.003642521</v>
      </c>
      <c r="N128" t="n">
        <v>0.001753025</v>
      </c>
      <c r="O128" t="n">
        <v>0.000789212</v>
      </c>
      <c r="P128" t="n">
        <v>0.000109257</v>
      </c>
      <c r="Q128" t="n">
        <v>0.000485845</v>
      </c>
      <c r="R128" t="n">
        <v>0.151118006</v>
      </c>
      <c r="S128" t="n">
        <v>7.3249387</v>
      </c>
      <c r="T128" t="n">
        <v>0.016187267</v>
      </c>
      <c r="U128" t="n">
        <v>0.036570785</v>
      </c>
      <c r="V128" s="10" t="n">
        <v>5.39672e-05</v>
      </c>
      <c r="W128" t="n">
        <v>0.215150017</v>
      </c>
      <c r="X128" t="n">
        <v>1.232223577</v>
      </c>
      <c r="Y128" t="n">
        <v>7.330662673</v>
      </c>
      <c r="Z128" t="n">
        <v>1537.868097</v>
      </c>
      <c r="AA128" t="n">
        <v>165.5175328</v>
      </c>
      <c r="AB128" t="n">
        <v>16.24455663</v>
      </c>
      <c r="AC128" t="n">
        <v>2.052178563</v>
      </c>
      <c r="AD128" t="n">
        <v>89.82009716</v>
      </c>
      <c r="AE128" t="n">
        <v>47.89344683</v>
      </c>
      <c r="AF128" t="n">
        <v>4.081008779</v>
      </c>
      <c r="AG128" t="n">
        <v>642.1398643</v>
      </c>
      <c r="AH128" t="n">
        <v>177135.5779</v>
      </c>
      <c r="AI128" t="n">
        <v>400190.2955</v>
      </c>
      <c r="AJ128" t="n">
        <v>658.2438526</v>
      </c>
      <c r="AK128" t="n">
        <v>9.192144095</v>
      </c>
      <c r="AL128" t="n">
        <v>246.6752419</v>
      </c>
      <c r="AM128" t="n">
        <v>0</v>
      </c>
      <c r="AN128" t="n">
        <v>0</v>
      </c>
      <c r="AO128" t="n">
        <v>1530.483938</v>
      </c>
      <c r="AP128" t="inlineStr">
        <is>
          <t>South Carolina</t>
        </is>
      </c>
      <c r="AQ128" t="n">
        <v>45069</v>
      </c>
      <c r="AR128" t="inlineStr">
        <is>
          <t>Marlboro</t>
        </is>
      </c>
    </row>
    <row r="129">
      <c r="A129" t="inlineStr">
        <is>
          <t>Industry NO2</t>
        </is>
      </c>
      <c r="B129" t="n">
        <v>2318</v>
      </c>
      <c r="C129" t="n">
        <v>8.389176965000001</v>
      </c>
      <c r="D129" t="n">
        <v>8.374274590000001</v>
      </c>
      <c r="E129" t="n">
        <v>0.014902375</v>
      </c>
      <c r="F129" t="n">
        <v>0.620966072</v>
      </c>
      <c r="G129" t="n">
        <v>0.035787165</v>
      </c>
      <c r="H129" t="n">
        <v>0.050345657</v>
      </c>
      <c r="I129" t="n">
        <v>0.005418819</v>
      </c>
      <c r="J129" t="n">
        <v>0.152476523</v>
      </c>
      <c r="K129" t="n">
        <v>0.205331207</v>
      </c>
      <c r="L129" t="n">
        <v>0.313713269</v>
      </c>
      <c r="M129" t="n">
        <v>0.028980611</v>
      </c>
      <c r="N129" t="n">
        <v>0.016658258</v>
      </c>
      <c r="O129" t="n">
        <v>0.006448602</v>
      </c>
      <c r="P129" t="n">
        <v>0.00034102</v>
      </c>
      <c r="Q129" t="n">
        <v>0.003162645</v>
      </c>
      <c r="R129" t="n">
        <v>0.455092136</v>
      </c>
      <c r="S129" t="n">
        <v>18.68915384</v>
      </c>
      <c r="T129" t="n">
        <v>0.038237665</v>
      </c>
      <c r="U129" t="n">
        <v>0.086495793</v>
      </c>
      <c r="V129" t="n">
        <v>0.000180557</v>
      </c>
      <c r="W129" t="n">
        <v>0.647586052</v>
      </c>
      <c r="X129" t="n">
        <v>3.129316498</v>
      </c>
      <c r="Y129" t="n">
        <v>22.08358647</v>
      </c>
      <c r="Z129" t="n">
        <v>8293.308595</v>
      </c>
      <c r="AA129" t="n">
        <v>892.6689161</v>
      </c>
      <c r="AB129" t="n">
        <v>49.83212902</v>
      </c>
      <c r="AC129" t="n">
        <v>16.32753401</v>
      </c>
      <c r="AD129" t="n">
        <v>854.9214726</v>
      </c>
      <c r="AE129" t="n">
        <v>359.4073501</v>
      </c>
      <c r="AF129" t="n">
        <v>12.28996501</v>
      </c>
      <c r="AG129" t="n">
        <v>1638.382409</v>
      </c>
      <c r="AH129" t="n">
        <v>418430.7831</v>
      </c>
      <c r="AI129" t="n">
        <v>946514.4484</v>
      </c>
      <c r="AJ129" t="n">
        <v>2202.265479</v>
      </c>
      <c r="AK129" t="n">
        <v>27.66769155</v>
      </c>
      <c r="AL129" t="n">
        <v>626.4487375</v>
      </c>
      <c r="AM129" t="n">
        <v>0</v>
      </c>
      <c r="AN129" t="n">
        <v>0</v>
      </c>
      <c r="AO129" t="n">
        <v>132.2783085</v>
      </c>
      <c r="AP129" t="inlineStr">
        <is>
          <t>South Carolina</t>
        </is>
      </c>
      <c r="AQ129" t="n">
        <v>45071</v>
      </c>
      <c r="AR129" t="inlineStr">
        <is>
          <t>Newberry</t>
        </is>
      </c>
    </row>
    <row r="130">
      <c r="A130" t="inlineStr">
        <is>
          <t>Industry NO2</t>
        </is>
      </c>
      <c r="B130" t="n">
        <v>2319</v>
      </c>
      <c r="C130" t="n">
        <v>7.079732081</v>
      </c>
      <c r="D130" t="n">
        <v>7.075938458</v>
      </c>
      <c r="E130" t="n">
        <v>0.003793622</v>
      </c>
      <c r="F130" t="n">
        <v>0.484062576</v>
      </c>
      <c r="G130" t="n">
        <v>0.016744794</v>
      </c>
      <c r="H130" t="n">
        <v>0.019054633</v>
      </c>
      <c r="I130" t="n">
        <v>0.002050643</v>
      </c>
      <c r="J130" t="n">
        <v>0.07162331600000001</v>
      </c>
      <c r="K130" t="n">
        <v>0.09645121700000001</v>
      </c>
      <c r="L130" t="n">
        <v>0.14736101</v>
      </c>
      <c r="M130" t="n">
        <v>0.009671532</v>
      </c>
      <c r="N130" t="n">
        <v>0.004430124</v>
      </c>
      <c r="O130" t="n">
        <v>0.002840776</v>
      </c>
      <c r="P130" t="n">
        <v>0.000162733</v>
      </c>
      <c r="Q130" t="n">
        <v>0.001221402</v>
      </c>
      <c r="R130" t="n">
        <v>0.212866551</v>
      </c>
      <c r="S130" t="n">
        <v>9.326294307</v>
      </c>
      <c r="T130" t="n">
        <v>0.020263882</v>
      </c>
      <c r="U130" t="n">
        <v>0.04578885</v>
      </c>
      <c r="V130" t="n">
        <v>9.89352e-05</v>
      </c>
      <c r="W130" t="n">
        <v>0.302722915</v>
      </c>
      <c r="X130" t="n">
        <v>1.559384254</v>
      </c>
      <c r="Y130" t="n">
        <v>10.33289779</v>
      </c>
      <c r="Z130" t="n">
        <v>3262.17517</v>
      </c>
      <c r="AA130" t="n">
        <v>351.0887973</v>
      </c>
      <c r="AB130" t="n">
        <v>23.40779328</v>
      </c>
      <c r="AC130" t="n">
        <v>5.448893555</v>
      </c>
      <c r="AD130" t="n">
        <v>227.4939572</v>
      </c>
      <c r="AE130" t="n">
        <v>154.0979152</v>
      </c>
      <c r="AF130" t="n">
        <v>5.748555625</v>
      </c>
      <c r="AG130" t="n">
        <v>817.5884612999999</v>
      </c>
      <c r="AH130" t="n">
        <v>221745.5496</v>
      </c>
      <c r="AI130" t="n">
        <v>501062.6146</v>
      </c>
      <c r="AJ130" t="n">
        <v>1206.722179</v>
      </c>
      <c r="AK130" t="n">
        <v>12.93363904</v>
      </c>
      <c r="AL130" t="n">
        <v>312.1685831</v>
      </c>
      <c r="AM130" t="n">
        <v>0</v>
      </c>
      <c r="AN130" t="n">
        <v>0</v>
      </c>
      <c r="AO130" t="n">
        <v>109.0626111</v>
      </c>
      <c r="AP130" t="inlineStr">
        <is>
          <t>South Carolina</t>
        </is>
      </c>
      <c r="AQ130" t="n">
        <v>45073</v>
      </c>
      <c r="AR130" t="inlineStr">
        <is>
          <t>Oconee</t>
        </is>
      </c>
    </row>
    <row r="131">
      <c r="A131" t="inlineStr">
        <is>
          <t>Industry NO2</t>
        </is>
      </c>
      <c r="B131" t="n">
        <v>2320</v>
      </c>
      <c r="C131" t="n">
        <v>8.038813208000001</v>
      </c>
      <c r="D131" t="n">
        <v>8.028035494999999</v>
      </c>
      <c r="E131" t="n">
        <v>0.010777713</v>
      </c>
      <c r="F131" t="n">
        <v>0.7086341</v>
      </c>
      <c r="G131" t="n">
        <v>0.06779363099999999</v>
      </c>
      <c r="H131" t="n">
        <v>0.06421144300000001</v>
      </c>
      <c r="I131" t="n">
        <v>0.006910914</v>
      </c>
      <c r="J131" t="n">
        <v>0.296022807</v>
      </c>
      <c r="K131" t="n">
        <v>0.39863703</v>
      </c>
      <c r="L131" t="n">
        <v>0.609052085</v>
      </c>
      <c r="M131" t="n">
        <v>0.027297823</v>
      </c>
      <c r="N131" t="n">
        <v>0.011891514</v>
      </c>
      <c r="O131" t="n">
        <v>0.008715798</v>
      </c>
      <c r="P131" t="n">
        <v>0.000647822</v>
      </c>
      <c r="Q131" t="n">
        <v>0.002878472</v>
      </c>
      <c r="R131" t="n">
        <v>0.863065879</v>
      </c>
      <c r="S131" t="n">
        <v>32.12148769</v>
      </c>
      <c r="T131" t="n">
        <v>0.06881905000000001</v>
      </c>
      <c r="U131" t="n">
        <v>0.155882465</v>
      </c>
      <c r="V131" t="n">
        <v>0.000502625</v>
      </c>
      <c r="W131" t="n">
        <v>1.23038842</v>
      </c>
      <c r="X131" t="n">
        <v>5.374392585</v>
      </c>
      <c r="Y131" t="n">
        <v>41.83417522</v>
      </c>
      <c r="Z131" t="n">
        <v>11200.91088</v>
      </c>
      <c r="AA131" t="n">
        <v>1205.581273</v>
      </c>
      <c r="AB131" t="n">
        <v>96.74565783</v>
      </c>
      <c r="AC131" t="n">
        <v>15.3794596</v>
      </c>
      <c r="AD131" t="n">
        <v>611.1173091000001</v>
      </c>
      <c r="AE131" t="n">
        <v>453.0804939</v>
      </c>
      <c r="AF131" t="n">
        <v>23.3074769</v>
      </c>
      <c r="AG131" t="n">
        <v>2815.92633</v>
      </c>
      <c r="AH131" t="n">
        <v>753079.6899999999</v>
      </c>
      <c r="AI131" t="n">
        <v>1705805.577</v>
      </c>
      <c r="AJ131" t="n">
        <v>6130.571381</v>
      </c>
      <c r="AK131" t="n">
        <v>52.56754248</v>
      </c>
      <c r="AL131" t="n">
        <v>1075.883968</v>
      </c>
      <c r="AM131" t="n">
        <v>0</v>
      </c>
      <c r="AN131" t="n">
        <v>0</v>
      </c>
      <c r="AO131" t="n">
        <v>2321.295649</v>
      </c>
      <c r="AP131" t="inlineStr">
        <is>
          <t>South Carolina</t>
        </is>
      </c>
      <c r="AQ131" t="n">
        <v>45075</v>
      </c>
      <c r="AR131" t="inlineStr">
        <is>
          <t>Orangeburg</t>
        </is>
      </c>
    </row>
    <row r="132">
      <c r="A132" t="inlineStr">
        <is>
          <t>Industry NO2</t>
        </is>
      </c>
      <c r="B132" t="n">
        <v>2321</v>
      </c>
      <c r="C132" t="n">
        <v>7.408684646</v>
      </c>
      <c r="D132" t="n">
        <v>7.403707055</v>
      </c>
      <c r="E132" t="n">
        <v>0.004977591</v>
      </c>
      <c r="F132" t="n">
        <v>0.531476696</v>
      </c>
      <c r="G132" t="n">
        <v>0.03334504</v>
      </c>
      <c r="H132" t="n">
        <v>0.022826003</v>
      </c>
      <c r="I132" t="n">
        <v>0.002456537</v>
      </c>
      <c r="J132" t="n">
        <v>0.169773688</v>
      </c>
      <c r="K132" t="n">
        <v>0.228624901</v>
      </c>
      <c r="L132" t="n">
        <v>0.34930012</v>
      </c>
      <c r="M132" t="n">
        <v>0.011835071</v>
      </c>
      <c r="N132" t="n">
        <v>0.006719386</v>
      </c>
      <c r="O132" t="n">
        <v>0.00585254</v>
      </c>
      <c r="P132" t="n">
        <v>0.00035635</v>
      </c>
      <c r="Q132" t="n">
        <v>0.00122438</v>
      </c>
      <c r="R132" t="n">
        <v>0.423822483</v>
      </c>
      <c r="S132" t="n">
        <v>22.97813304</v>
      </c>
      <c r="T132" t="n">
        <v>0.037054137</v>
      </c>
      <c r="U132" t="n">
        <v>0.084073772</v>
      </c>
      <c r="V132" t="n">
        <v>0.000161389</v>
      </c>
      <c r="W132" t="n">
        <v>0.602557428</v>
      </c>
      <c r="X132" t="n">
        <v>3.861152769</v>
      </c>
      <c r="Y132" t="n">
        <v>20.57659737</v>
      </c>
      <c r="Z132" t="n">
        <v>3927.605809</v>
      </c>
      <c r="AA132" t="n">
        <v>422.709081</v>
      </c>
      <c r="AB132" t="n">
        <v>55.48511312</v>
      </c>
      <c r="AC132" t="n">
        <v>6.667821043</v>
      </c>
      <c r="AD132" t="n">
        <v>343.6508382</v>
      </c>
      <c r="AE132" t="n">
        <v>284.2235341</v>
      </c>
      <c r="AF132" t="n">
        <v>11.44551415</v>
      </c>
      <c r="AG132" t="n">
        <v>2014.375251</v>
      </c>
      <c r="AH132" t="n">
        <v>405479.556</v>
      </c>
      <c r="AI132" t="n">
        <v>920010.5228</v>
      </c>
      <c r="AJ132" t="n">
        <v>1968.483581</v>
      </c>
      <c r="AK132" t="n">
        <v>25.74387296</v>
      </c>
      <c r="AL132" t="n">
        <v>772.9529049</v>
      </c>
      <c r="AM132" t="n">
        <v>0</v>
      </c>
      <c r="AN132" t="n">
        <v>0</v>
      </c>
      <c r="AO132" t="n">
        <v>118.3443087</v>
      </c>
      <c r="AP132" t="inlineStr">
        <is>
          <t>South Carolina</t>
        </is>
      </c>
      <c r="AQ132" t="n">
        <v>45077</v>
      </c>
      <c r="AR132" t="inlineStr">
        <is>
          <t>Pickens</t>
        </is>
      </c>
    </row>
    <row r="133">
      <c r="A133" t="inlineStr">
        <is>
          <t>Industry NO2</t>
        </is>
      </c>
      <c r="B133" t="n">
        <v>2322</v>
      </c>
      <c r="C133" t="n">
        <v>8.174156052000001</v>
      </c>
      <c r="D133" t="n">
        <v>8.150385239</v>
      </c>
      <c r="E133" t="n">
        <v>0.023770813</v>
      </c>
      <c r="F133" t="n">
        <v>0.6595788849999999</v>
      </c>
      <c r="G133" t="n">
        <v>0.586879471</v>
      </c>
      <c r="H133" t="n">
        <v>0.421329774</v>
      </c>
      <c r="I133" t="n">
        <v>0.04535271</v>
      </c>
      <c r="J133" t="n">
        <v>2.725862692</v>
      </c>
      <c r="K133" t="n">
        <v>3.670750893</v>
      </c>
      <c r="L133" t="n">
        <v>5.608352163</v>
      </c>
      <c r="M133" t="n">
        <v>0.459862176</v>
      </c>
      <c r="N133" t="n">
        <v>0.127717573</v>
      </c>
      <c r="O133" t="n">
        <v>0.038413127</v>
      </c>
      <c r="P133" t="n">
        <v>0.016556186</v>
      </c>
      <c r="Q133" t="n">
        <v>0.021483642</v>
      </c>
      <c r="R133" t="n">
        <v>7.458726868</v>
      </c>
      <c r="S133" t="n">
        <v>372.7017684</v>
      </c>
      <c r="T133" t="n">
        <v>0.413217245</v>
      </c>
      <c r="U133" t="n">
        <v>0.939186787</v>
      </c>
      <c r="V133" s="10" t="n">
        <v>0.003346894</v>
      </c>
      <c r="W133" t="n">
        <v>10.60348115</v>
      </c>
      <c r="X133" t="n">
        <v>63.77945377</v>
      </c>
      <c r="Y133" t="n">
        <v>362.1522866</v>
      </c>
      <c r="Z133" t="n">
        <v>71728.37609000001</v>
      </c>
      <c r="AA133" t="n">
        <v>7721.33165</v>
      </c>
      <c r="AB133" t="n">
        <v>890.8626889</v>
      </c>
      <c r="AC133" t="n">
        <v>259.084094</v>
      </c>
      <c r="AD133" t="n">
        <v>6629.658806</v>
      </c>
      <c r="AE133" t="n">
        <v>2496.649447</v>
      </c>
      <c r="AF133" t="n">
        <v>201.4262276</v>
      </c>
      <c r="AG133" t="n">
        <v>32672.85541</v>
      </c>
      <c r="AH133" t="n">
        <v>4521793.256</v>
      </c>
      <c r="AI133" t="n">
        <v>10277423.16</v>
      </c>
      <c r="AJ133" t="n">
        <v>40822.39452</v>
      </c>
      <c r="AK133" t="n">
        <v>453.0268138</v>
      </c>
      <c r="AL133" t="n">
        <v>12767.82272</v>
      </c>
      <c r="AM133" t="n">
        <v>0</v>
      </c>
      <c r="AN133" t="n">
        <v>0</v>
      </c>
      <c r="AO133" t="n">
        <v>2282.213978</v>
      </c>
      <c r="AP133" t="inlineStr">
        <is>
          <t>South Carolina</t>
        </is>
      </c>
      <c r="AQ133" t="n">
        <v>45079</v>
      </c>
      <c r="AR133" t="inlineStr">
        <is>
          <t>Richland</t>
        </is>
      </c>
    </row>
    <row r="134">
      <c r="A134" t="inlineStr">
        <is>
          <t>Industry NO2</t>
        </is>
      </c>
      <c r="B134" t="n">
        <v>2323</v>
      </c>
      <c r="C134" t="n">
        <v>8.48988127</v>
      </c>
      <c r="D134" t="n">
        <v>8.480867529999999</v>
      </c>
      <c r="E134" t="n">
        <v>0.009013739999999999</v>
      </c>
      <c r="F134" t="n">
        <v>0.62587432</v>
      </c>
      <c r="G134" t="n">
        <v>0.01203573</v>
      </c>
      <c r="H134" t="n">
        <v>0.011639007</v>
      </c>
      <c r="I134" t="n">
        <v>0.00125265</v>
      </c>
      <c r="J134" t="n">
        <v>0.050400185</v>
      </c>
      <c r="K134" t="n">
        <v>0.067871087</v>
      </c>
      <c r="L134" t="n">
        <v>0.103695787</v>
      </c>
      <c r="M134" t="n">
        <v>0.004129567</v>
      </c>
      <c r="N134" t="n">
        <v>0.00273195</v>
      </c>
      <c r="O134" t="n">
        <v>0.001949659</v>
      </c>
      <c r="P134" t="n">
        <v>0.000110396</v>
      </c>
      <c r="Q134" t="n">
        <v>0.00070141</v>
      </c>
      <c r="R134" t="n">
        <v>0.153415945</v>
      </c>
      <c r="S134" t="n">
        <v>6.043409104</v>
      </c>
      <c r="T134" t="n">
        <v>0.012038383</v>
      </c>
      <c r="U134" t="n">
        <v>0.027218209</v>
      </c>
      <c r="V134" s="10" t="n">
        <v>5.61544e-05</v>
      </c>
      <c r="W134" t="n">
        <v>0.219164501</v>
      </c>
      <c r="X134" t="n">
        <v>1.014313781</v>
      </c>
      <c r="Y134" t="n">
        <v>7.427022818</v>
      </c>
      <c r="Z134" t="n">
        <v>1944.355331</v>
      </c>
      <c r="AA134" t="n">
        <v>209.2711722</v>
      </c>
      <c r="AB134" t="n">
        <v>16.47169806</v>
      </c>
      <c r="AC134" t="n">
        <v>2.326577545</v>
      </c>
      <c r="AD134" t="n">
        <v>139.8130587</v>
      </c>
      <c r="AE134" t="n">
        <v>102.1678407</v>
      </c>
      <c r="AF134" t="n">
        <v>4.143065644</v>
      </c>
      <c r="AG134" t="n">
        <v>529.7947274000001</v>
      </c>
      <c r="AH134" t="n">
        <v>131734.7681</v>
      </c>
      <c r="AI134" t="n">
        <v>297846.0239</v>
      </c>
      <c r="AJ134" t="n">
        <v>684.9203528</v>
      </c>
      <c r="AK134" t="n">
        <v>9.36366031</v>
      </c>
      <c r="AL134" t="n">
        <v>203.0525158</v>
      </c>
      <c r="AM134" t="n">
        <v>0</v>
      </c>
      <c r="AN134" t="n">
        <v>0</v>
      </c>
      <c r="AO134" t="n">
        <v>78.64368917</v>
      </c>
      <c r="AP134" t="inlineStr">
        <is>
          <t>South Carolina</t>
        </is>
      </c>
      <c r="AQ134" t="n">
        <v>45081</v>
      </c>
      <c r="AR134" t="inlineStr">
        <is>
          <t>Saluda</t>
        </is>
      </c>
    </row>
    <row r="135">
      <c r="A135" t="inlineStr">
        <is>
          <t>Industry NO2</t>
        </is>
      </c>
      <c r="B135" t="n">
        <v>2324</v>
      </c>
      <c r="C135" t="n">
        <v>8.302424594</v>
      </c>
      <c r="D135" t="n">
        <v>8.290225019999999</v>
      </c>
      <c r="E135" t="n">
        <v>0.012199575</v>
      </c>
      <c r="F135" t="n">
        <v>0.553490836</v>
      </c>
      <c r="G135" t="n">
        <v>0.25614508</v>
      </c>
      <c r="H135" t="n">
        <v>0.157442633</v>
      </c>
      <c r="I135" t="n">
        <v>0.016945329</v>
      </c>
      <c r="J135" t="n">
        <v>1.101159773</v>
      </c>
      <c r="K135" t="n">
        <v>1.482868487</v>
      </c>
      <c r="L135" t="n">
        <v>2.265582191</v>
      </c>
      <c r="M135" t="n">
        <v>0.087341136</v>
      </c>
      <c r="N135" t="n">
        <v>0.047772898</v>
      </c>
      <c r="O135" t="n">
        <v>0.020751598</v>
      </c>
      <c r="P135" t="n">
        <v>0.005276917</v>
      </c>
      <c r="Q135" t="n">
        <v>0.007346911</v>
      </c>
      <c r="R135" t="n">
        <v>3.257960232</v>
      </c>
      <c r="S135" t="n">
        <v>130.0664976</v>
      </c>
      <c r="T135" t="n">
        <v>0.221153332</v>
      </c>
      <c r="U135" t="n">
        <v>0.500138592</v>
      </c>
      <c r="V135" t="n">
        <v>0.000714604</v>
      </c>
      <c r="W135" t="n">
        <v>4.63752403</v>
      </c>
      <c r="X135" t="n">
        <v>21.94852717</v>
      </c>
      <c r="Y135" t="n">
        <v>158.0623129</v>
      </c>
      <c r="Z135" t="n">
        <v>26092.75492</v>
      </c>
      <c r="AA135" t="n">
        <v>2808.455637</v>
      </c>
      <c r="AB135" t="n">
        <v>359.8791615</v>
      </c>
      <c r="AC135" t="n">
        <v>49.20756749</v>
      </c>
      <c r="AD135" t="n">
        <v>2452.886064</v>
      </c>
      <c r="AE135" t="n">
        <v>1165.352391</v>
      </c>
      <c r="AF135" t="n">
        <v>87.98266122</v>
      </c>
      <c r="AG135" t="n">
        <v>11402.26377</v>
      </c>
      <c r="AH135" t="n">
        <v>2420057.87</v>
      </c>
      <c r="AI135" t="n">
        <v>5472964.507</v>
      </c>
      <c r="AJ135" t="n">
        <v>8716.090494</v>
      </c>
      <c r="AK135" t="n">
        <v>198.1351884</v>
      </c>
      <c r="AL135" t="n">
        <v>4393.811602</v>
      </c>
      <c r="AM135" t="n">
        <v>0</v>
      </c>
      <c r="AN135" t="n">
        <v>0</v>
      </c>
      <c r="AO135" t="n">
        <v>1219.168031</v>
      </c>
      <c r="AP135" t="inlineStr">
        <is>
          <t>South Carolina</t>
        </is>
      </c>
      <c r="AQ135" t="n">
        <v>45083</v>
      </c>
      <c r="AR135" t="inlineStr">
        <is>
          <t>Spartanburg</t>
        </is>
      </c>
    </row>
    <row r="136">
      <c r="A136" t="inlineStr">
        <is>
          <t>Industry NO2</t>
        </is>
      </c>
      <c r="B136" t="n">
        <v>2325</v>
      </c>
      <c r="C136" t="n">
        <v>7.788962278</v>
      </c>
      <c r="D136" t="n">
        <v>7.776878952</v>
      </c>
      <c r="E136" t="n">
        <v>0.012083326</v>
      </c>
      <c r="F136" t="n">
        <v>0.697600499</v>
      </c>
      <c r="G136" t="n">
        <v>0.098122312</v>
      </c>
      <c r="H136" t="n">
        <v>0.0531086</v>
      </c>
      <c r="I136" t="n">
        <v>0.005715991</v>
      </c>
      <c r="J136" t="n">
        <v>0.409587677</v>
      </c>
      <c r="K136" t="n">
        <v>0.551568167</v>
      </c>
      <c r="L136" t="n">
        <v>0.842706509</v>
      </c>
      <c r="M136" t="n">
        <v>0.024622805</v>
      </c>
      <c r="N136" t="n">
        <v>0.011819967</v>
      </c>
      <c r="O136" t="n">
        <v>0.004794623</v>
      </c>
      <c r="P136" t="n">
        <v>0.000925372</v>
      </c>
      <c r="Q136" t="n">
        <v>0.002708176</v>
      </c>
      <c r="R136" t="n">
        <v>1.248105168</v>
      </c>
      <c r="S136" t="n">
        <v>45.30073806</v>
      </c>
      <c r="T136" t="n">
        <v>0.07891662300000001</v>
      </c>
      <c r="U136" t="n">
        <v>0.178674394</v>
      </c>
      <c r="V136" t="n">
        <v>0.000341761</v>
      </c>
      <c r="W136" t="n">
        <v>1.776768827</v>
      </c>
      <c r="X136" t="n">
        <v>7.66499373</v>
      </c>
      <c r="Y136" t="n">
        <v>60.54943402</v>
      </c>
      <c r="Z136" t="n">
        <v>8710.902735</v>
      </c>
      <c r="AA136" t="n">
        <v>937.5832945</v>
      </c>
      <c r="AB136" t="n">
        <v>133.8607456</v>
      </c>
      <c r="AC136" t="n">
        <v>13.87236768</v>
      </c>
      <c r="AD136" t="n">
        <v>606.9301554</v>
      </c>
      <c r="AE136" t="n">
        <v>289.7854139</v>
      </c>
      <c r="AF136" t="n">
        <v>33.70563369</v>
      </c>
      <c r="AG136" t="n">
        <v>3971.283717</v>
      </c>
      <c r="AH136" t="n">
        <v>863576.3811</v>
      </c>
      <c r="AI136" t="n">
        <v>1955215.279</v>
      </c>
      <c r="AJ136" t="n">
        <v>4168.498</v>
      </c>
      <c r="AK136" t="n">
        <v>75.91128887000001</v>
      </c>
      <c r="AL136" t="n">
        <v>1534.432726</v>
      </c>
      <c r="AM136" t="n">
        <v>0</v>
      </c>
      <c r="AN136" t="n">
        <v>0</v>
      </c>
      <c r="AO136" t="n">
        <v>229.7991401</v>
      </c>
      <c r="AP136" t="inlineStr">
        <is>
          <t>South Carolina</t>
        </is>
      </c>
      <c r="AQ136" t="n">
        <v>45085</v>
      </c>
      <c r="AR136" t="inlineStr">
        <is>
          <t>Sumter</t>
        </is>
      </c>
    </row>
    <row r="137">
      <c r="A137" t="inlineStr">
        <is>
          <t>Industry NO2</t>
        </is>
      </c>
      <c r="B137" t="n">
        <v>2326</v>
      </c>
      <c r="C137" t="n">
        <v>8.343887037</v>
      </c>
      <c r="D137" t="n">
        <v>8.322277901</v>
      </c>
      <c r="E137" t="n">
        <v>0.021609135</v>
      </c>
      <c r="F137" t="n">
        <v>0.592898203</v>
      </c>
      <c r="G137" t="n">
        <v>0.035580759</v>
      </c>
      <c r="H137" t="n">
        <v>0.03226604</v>
      </c>
      <c r="I137" t="n">
        <v>0.003473097</v>
      </c>
      <c r="J137" t="n">
        <v>0.15142534</v>
      </c>
      <c r="K137" t="n">
        <v>0.20391527</v>
      </c>
      <c r="L137" t="n">
        <v>0.311551265</v>
      </c>
      <c r="M137" t="n">
        <v>0.013669434</v>
      </c>
      <c r="N137" t="n">
        <v>0.008968360999999999</v>
      </c>
      <c r="O137" t="n">
        <v>0.008176512</v>
      </c>
      <c r="P137" t="n">
        <v>0.0004923</v>
      </c>
      <c r="Q137" t="n">
        <v>0.002419169</v>
      </c>
      <c r="R137" t="n">
        <v>0.451909082</v>
      </c>
      <c r="S137" t="n">
        <v>19.76119298</v>
      </c>
      <c r="T137" t="n">
        <v>0.048358301</v>
      </c>
      <c r="U137" t="n">
        <v>0.109527547</v>
      </c>
      <c r="V137" t="n">
        <v>0.000186272</v>
      </c>
      <c r="W137" t="n">
        <v>0.641743776</v>
      </c>
      <c r="X137" t="n">
        <v>3.281515737</v>
      </c>
      <c r="Y137" t="n">
        <v>21.95621746</v>
      </c>
      <c r="Z137" t="n">
        <v>5239.433939</v>
      </c>
      <c r="AA137" t="n">
        <v>563.9953495</v>
      </c>
      <c r="AB137" t="n">
        <v>49.48861173</v>
      </c>
      <c r="AC137" t="n">
        <v>7.701292257</v>
      </c>
      <c r="AD137" t="n">
        <v>459.0474197</v>
      </c>
      <c r="AE137" t="n">
        <v>415.4396128</v>
      </c>
      <c r="AF137" t="n">
        <v>12.20400523</v>
      </c>
      <c r="AG137" t="n">
        <v>1732.36259</v>
      </c>
      <c r="AH137" t="n">
        <v>529179.8548</v>
      </c>
      <c r="AI137" t="n">
        <v>1198548.532</v>
      </c>
      <c r="AJ137" t="n">
        <v>2271.974945</v>
      </c>
      <c r="AK137" t="n">
        <v>27.41808414</v>
      </c>
      <c r="AL137" t="n">
        <v>656.9170589</v>
      </c>
      <c r="AM137" t="n">
        <v>0</v>
      </c>
      <c r="AN137" t="n">
        <v>0</v>
      </c>
      <c r="AO137" t="n">
        <v>104.2964241</v>
      </c>
      <c r="AP137" t="inlineStr">
        <is>
          <t>South Carolina</t>
        </is>
      </c>
      <c r="AQ137" t="n">
        <v>45087</v>
      </c>
      <c r="AR137" t="inlineStr">
        <is>
          <t>Union</t>
        </is>
      </c>
    </row>
    <row r="138">
      <c r="A138" t="inlineStr">
        <is>
          <t>Industry NO2</t>
        </is>
      </c>
      <c r="B138" t="n">
        <v>2327</v>
      </c>
      <c r="C138" t="n">
        <v>7.267988222</v>
      </c>
      <c r="D138" t="n">
        <v>7.255902821</v>
      </c>
      <c r="E138" t="n">
        <v>0.012085401</v>
      </c>
      <c r="F138" t="n">
        <v>0.72447889</v>
      </c>
      <c r="G138" t="n">
        <v>0.023872704</v>
      </c>
      <c r="H138" t="n">
        <v>0.029648265</v>
      </c>
      <c r="I138" t="n">
        <v>0.003191014</v>
      </c>
      <c r="J138" t="n">
        <v>0.102071632</v>
      </c>
      <c r="K138" t="n">
        <v>0.137453996</v>
      </c>
      <c r="L138" t="n">
        <v>0.210007364</v>
      </c>
      <c r="M138" t="n">
        <v>0.013642979</v>
      </c>
      <c r="N138" t="n">
        <v>0.007639856</v>
      </c>
      <c r="O138" t="n">
        <v>0.004270648</v>
      </c>
      <c r="P138" t="n">
        <v>0.000804232</v>
      </c>
      <c r="Q138" t="n">
        <v>0.001846845</v>
      </c>
      <c r="R138" t="n">
        <v>0.30458067</v>
      </c>
      <c r="S138" t="n">
        <v>12.98900709</v>
      </c>
      <c r="T138" t="n">
        <v>0.031672816</v>
      </c>
      <c r="U138" t="n">
        <v>0.071629892</v>
      </c>
      <c r="V138" t="n">
        <v>0.00010695</v>
      </c>
      <c r="W138" t="n">
        <v>0.435788675</v>
      </c>
      <c r="X138" t="n">
        <v>2.168305014</v>
      </c>
      <c r="Y138" t="n">
        <v>14.73139657</v>
      </c>
      <c r="Z138" t="n">
        <v>4572.225384</v>
      </c>
      <c r="AA138" t="n">
        <v>492.1265815</v>
      </c>
      <c r="AB138" t="n">
        <v>33.3588765</v>
      </c>
      <c r="AC138" t="n">
        <v>7.686387208</v>
      </c>
      <c r="AD138" t="n">
        <v>391.3347254</v>
      </c>
      <c r="AE138" t="n">
        <v>242.9895002</v>
      </c>
      <c r="AF138" t="n">
        <v>8.225336093999999</v>
      </c>
      <c r="AG138" t="n">
        <v>1138.679734</v>
      </c>
      <c r="AH138" t="n">
        <v>346592.3219</v>
      </c>
      <c r="AI138" t="n">
        <v>783838.45</v>
      </c>
      <c r="AJ138" t="n">
        <v>1304.479607</v>
      </c>
      <c r="AK138" t="n">
        <v>18.61878679</v>
      </c>
      <c r="AL138" t="n">
        <v>434.0666529</v>
      </c>
      <c r="AM138" t="n">
        <v>0</v>
      </c>
      <c r="AN138" t="n">
        <v>0</v>
      </c>
      <c r="AO138" t="n">
        <v>149.8412407</v>
      </c>
      <c r="AP138" t="inlineStr">
        <is>
          <t>South Carolina</t>
        </is>
      </c>
      <c r="AQ138" t="n">
        <v>45089</v>
      </c>
      <c r="AR138" t="inlineStr">
        <is>
          <t>Williamsburg</t>
        </is>
      </c>
    </row>
    <row r="139">
      <c r="A139" t="inlineStr">
        <is>
          <t>Industry NO2</t>
        </is>
      </c>
      <c r="B139" t="n">
        <v>2328</v>
      </c>
      <c r="C139" t="n">
        <v>8.302743848</v>
      </c>
      <c r="D139" t="n">
        <v>8.235138805</v>
      </c>
      <c r="E139" t="n">
        <v>0.067605042</v>
      </c>
      <c r="F139" t="n">
        <v>0.598574608</v>
      </c>
      <c r="G139" t="n">
        <v>1.238720849</v>
      </c>
      <c r="H139" t="n">
        <v>0.942373033</v>
      </c>
      <c r="I139" t="n">
        <v>0.101486406</v>
      </c>
      <c r="J139" t="n">
        <v>5.411359032</v>
      </c>
      <c r="K139" t="n">
        <v>7.287056405</v>
      </c>
      <c r="L139" t="n">
        <v>11.13382851</v>
      </c>
      <c r="M139" t="n">
        <v>0.487874065</v>
      </c>
      <c r="N139" t="n">
        <v>0.270617975</v>
      </c>
      <c r="O139" t="n">
        <v>0.278169658</v>
      </c>
      <c r="P139" t="n">
        <v>0.012054966</v>
      </c>
      <c r="Q139" t="n">
        <v>0.128930393</v>
      </c>
      <c r="R139" t="n">
        <v>15.75368541</v>
      </c>
      <c r="S139" t="n">
        <v>650.4621426</v>
      </c>
      <c r="T139" t="n">
        <v>0.955662676</v>
      </c>
      <c r="U139" t="n">
        <v>2.161565264</v>
      </c>
      <c r="V139" t="n">
        <v>0.006212616</v>
      </c>
      <c r="W139" t="n">
        <v>22.42484656</v>
      </c>
      <c r="X139" t="n">
        <v>108.8188143</v>
      </c>
      <c r="Y139" t="n">
        <v>764.3913444999999</v>
      </c>
      <c r="Z139" t="n">
        <v>149452.4436</v>
      </c>
      <c r="AA139" t="n">
        <v>16095.61352</v>
      </c>
      <c r="AB139" t="n">
        <v>1768.539567</v>
      </c>
      <c r="AC139" t="n">
        <v>274.8658547</v>
      </c>
      <c r="AD139" t="n">
        <v>13920.70914</v>
      </c>
      <c r="AE139" t="n">
        <v>15255.82016</v>
      </c>
      <c r="AF139" t="n">
        <v>425.4352625</v>
      </c>
      <c r="AG139" t="n">
        <v>57022.68498</v>
      </c>
      <c r="AH139" t="n">
        <v>10457717.1</v>
      </c>
      <c r="AI139" t="n">
        <v>23653783.48</v>
      </c>
      <c r="AJ139" t="n">
        <v>75775.88664</v>
      </c>
      <c r="AK139" t="n">
        <v>958.086938</v>
      </c>
      <c r="AL139" t="n">
        <v>21784.12086</v>
      </c>
      <c r="AM139" t="n">
        <v>0</v>
      </c>
      <c r="AN139" t="n">
        <v>0</v>
      </c>
      <c r="AO139" t="n">
        <v>1528.384252</v>
      </c>
      <c r="AP139" t="inlineStr">
        <is>
          <t>South Carolina</t>
        </is>
      </c>
      <c r="AQ139" t="n">
        <v>45091</v>
      </c>
      <c r="AR139" t="inlineStr">
        <is>
          <t>York</t>
        </is>
      </c>
    </row>
    <row r="140">
      <c r="A140" t="inlineStr">
        <is>
          <t>electricity PM25</t>
        </is>
      </c>
      <c r="B140" t="n">
        <v>2283</v>
      </c>
      <c r="C140" t="n">
        <v>8.104827601</v>
      </c>
      <c r="D140" t="n">
        <v>8.085032225999999</v>
      </c>
      <c r="E140" t="n">
        <v>0.019795375</v>
      </c>
      <c r="F140" t="n">
        <v>0.585010879</v>
      </c>
      <c r="G140" t="n">
        <v>0.029501122</v>
      </c>
      <c r="H140" t="n">
        <v>0.032153137</v>
      </c>
      <c r="I140" t="n">
        <v>0.003460892</v>
      </c>
      <c r="J140" t="n">
        <v>0.129724983</v>
      </c>
      <c r="K140" t="n">
        <v>0.174692809</v>
      </c>
      <c r="L140" t="n">
        <v>0.266903519</v>
      </c>
      <c r="M140" t="n">
        <v>0.016281393</v>
      </c>
      <c r="N140" t="n">
        <v>0.00760778</v>
      </c>
      <c r="O140" t="n">
        <v>0.00526411</v>
      </c>
      <c r="P140" t="n">
        <v>0.000582471</v>
      </c>
      <c r="Q140" t="n">
        <v>0.00180695</v>
      </c>
      <c r="R140" t="n">
        <v>0.375057927</v>
      </c>
      <c r="S140" t="n">
        <v>15.98358391</v>
      </c>
      <c r="T140" t="n">
        <v>0.032512111</v>
      </c>
      <c r="U140" t="n">
        <v>0.07355861700000001</v>
      </c>
      <c r="V140" t="n">
        <v>0.00017405</v>
      </c>
      <c r="W140" t="n">
        <v>0.533478337</v>
      </c>
      <c r="X140" t="n">
        <v>2.661193399</v>
      </c>
      <c r="Y140" t="n">
        <v>18.20458787</v>
      </c>
      <c r="Z140" t="n">
        <v>5039.273547</v>
      </c>
      <c r="AA140" t="n">
        <v>542.4407611</v>
      </c>
      <c r="AB140" t="n">
        <v>42.39652581</v>
      </c>
      <c r="AC140" t="n">
        <v>9.172857025000001</v>
      </c>
      <c r="AD140" t="n">
        <v>386.9329383</v>
      </c>
      <c r="AE140" t="n">
        <v>279.2073597</v>
      </c>
      <c r="AF140" t="n">
        <v>10.12860569</v>
      </c>
      <c r="AG140" t="n">
        <v>1401.198948</v>
      </c>
      <c r="AH140" t="n">
        <v>355776.6417</v>
      </c>
      <c r="AI140" t="n">
        <v>804944.2828</v>
      </c>
      <c r="AJ140" t="n">
        <v>2122.902573</v>
      </c>
      <c r="AK140" t="n">
        <v>22.79251388</v>
      </c>
      <c r="AL140" t="n">
        <v>532.7365404</v>
      </c>
      <c r="AM140" t="n">
        <v>0.1088318</v>
      </c>
      <c r="AN140" t="n">
        <v>0</v>
      </c>
      <c r="AO140" t="n">
        <v>0</v>
      </c>
      <c r="AP140" t="inlineStr">
        <is>
          <t>South Carolina</t>
        </is>
      </c>
      <c r="AQ140" t="n">
        <v>45001</v>
      </c>
      <c r="AR140" t="inlineStr">
        <is>
          <t>Abbeville</t>
        </is>
      </c>
    </row>
    <row r="141">
      <c r="A141" t="inlineStr">
        <is>
          <t>electricity PM25</t>
        </is>
      </c>
      <c r="B141" t="n">
        <v>2284</v>
      </c>
      <c r="C141" t="n">
        <v>8.490406326</v>
      </c>
      <c r="D141" t="n">
        <v>8.47902977</v>
      </c>
      <c r="E141" t="n">
        <v>0.011376556</v>
      </c>
      <c r="F141" t="n">
        <v>0.6365791710000001</v>
      </c>
      <c r="G141" t="n">
        <v>0.12865951</v>
      </c>
      <c r="H141" t="n">
        <v>0.090179199</v>
      </c>
      <c r="I141" t="n">
        <v>0.009705795</v>
      </c>
      <c r="J141" t="n">
        <v>0.550907432</v>
      </c>
      <c r="K141" t="n">
        <v>0.7418754950000001</v>
      </c>
      <c r="L141" t="n">
        <v>1.133464666</v>
      </c>
      <c r="M141" t="n">
        <v>0.030202932</v>
      </c>
      <c r="N141" t="n">
        <v>0.02056756</v>
      </c>
      <c r="O141" t="n">
        <v>0.01626069</v>
      </c>
      <c r="P141" t="n">
        <v>0.001015425</v>
      </c>
      <c r="Q141" t="n">
        <v>0.002925808</v>
      </c>
      <c r="R141" t="n">
        <v>1.634275518</v>
      </c>
      <c r="S141" t="n">
        <v>67.36662693</v>
      </c>
      <c r="T141" t="n">
        <v>0.132903645</v>
      </c>
      <c r="U141" t="n">
        <v>0.30060437</v>
      </c>
      <c r="V141" t="n">
        <v>0.000684181</v>
      </c>
      <c r="W141" t="n">
        <v>2.321125743</v>
      </c>
      <c r="X141" t="n">
        <v>11.33320778</v>
      </c>
      <c r="Y141" t="n">
        <v>79.39336445000001</v>
      </c>
      <c r="Z141" t="n">
        <v>13538.30748</v>
      </c>
      <c r="AA141" t="n">
        <v>1457.1656</v>
      </c>
      <c r="AB141" t="n">
        <v>180.0466157</v>
      </c>
      <c r="AC141" t="n">
        <v>17.01618357</v>
      </c>
      <c r="AD141" t="n">
        <v>1043.451244</v>
      </c>
      <c r="AE141" t="n">
        <v>777.7834855999999</v>
      </c>
      <c r="AF141" t="n">
        <v>44.13433529</v>
      </c>
      <c r="AG141" t="n">
        <v>5905.687194</v>
      </c>
      <c r="AH141" t="n">
        <v>1454350.74</v>
      </c>
      <c r="AI141" t="n">
        <v>3289482.3</v>
      </c>
      <c r="AJ141" t="n">
        <v>8345.023573</v>
      </c>
      <c r="AK141" t="n">
        <v>99.16858293999999</v>
      </c>
      <c r="AL141" t="n">
        <v>2268.761792</v>
      </c>
      <c r="AM141" t="n">
        <v>51.71222198</v>
      </c>
      <c r="AN141" t="n">
        <v>0</v>
      </c>
      <c r="AO141" t="n">
        <v>0</v>
      </c>
      <c r="AP141" t="inlineStr">
        <is>
          <t>South Carolina</t>
        </is>
      </c>
      <c r="AQ141" t="n">
        <v>45003</v>
      </c>
      <c r="AR141" t="inlineStr">
        <is>
          <t>Aiken</t>
        </is>
      </c>
    </row>
    <row r="142">
      <c r="A142" t="inlineStr">
        <is>
          <t>electricity PM25</t>
        </is>
      </c>
      <c r="B142" t="n">
        <v>2285</v>
      </c>
      <c r="C142" t="n">
        <v>8.219435253</v>
      </c>
      <c r="D142" t="n">
        <v>8.213111210999999</v>
      </c>
      <c r="E142" t="n">
        <v>0.006324041</v>
      </c>
      <c r="F142" t="n">
        <v>0.6863769199999999</v>
      </c>
      <c r="G142" t="n">
        <v>0.003413405</v>
      </c>
      <c r="H142" t="n">
        <v>0.002759138</v>
      </c>
      <c r="I142" t="n">
        <v>0.000296943</v>
      </c>
      <c r="J142" t="n">
        <v>0.014638573</v>
      </c>
      <c r="K142" t="n">
        <v>0.019712955</v>
      </c>
      <c r="L142" t="n">
        <v>0.030118082</v>
      </c>
      <c r="M142" t="n">
        <v>0.001795363</v>
      </c>
      <c r="N142" t="n">
        <v>0.000671395</v>
      </c>
      <c r="O142" t="n">
        <v>0.000428932</v>
      </c>
      <c r="P142" t="n">
        <v>3.1752e-05</v>
      </c>
      <c r="Q142" t="n">
        <v>0.000132852</v>
      </c>
      <c r="R142" t="n">
        <v>0.043517068</v>
      </c>
      <c r="S142" t="n">
        <v>2.11403337</v>
      </c>
      <c r="T142" t="n">
        <v>0.004605787</v>
      </c>
      <c r="U142" t="n">
        <v>0.01041484</v>
      </c>
      <c r="V142" t="n">
        <v>1.56383e-05</v>
      </c>
      <c r="W142" t="n">
        <v>0.062183819</v>
      </c>
      <c r="X142" t="n">
        <v>0.358319772</v>
      </c>
      <c r="Y142" t="n">
        <v>2.106348111</v>
      </c>
      <c r="Z142" t="n">
        <v>445.9058788</v>
      </c>
      <c r="AA142" t="n">
        <v>47.99140324</v>
      </c>
      <c r="AB142" t="n">
        <v>4.784151176</v>
      </c>
      <c r="AC142" t="n">
        <v>1.011498849</v>
      </c>
      <c r="AD142" t="n">
        <v>34.29019031</v>
      </c>
      <c r="AE142" t="n">
        <v>22.06550201</v>
      </c>
      <c r="AF142" t="n">
        <v>1.175197723</v>
      </c>
      <c r="AG142" t="n">
        <v>185.3264795</v>
      </c>
      <c r="AH142" t="n">
        <v>50400.64773</v>
      </c>
      <c r="AI142" t="n">
        <v>113968.5093</v>
      </c>
      <c r="AJ142" t="n">
        <v>190.7415414</v>
      </c>
      <c r="AK142" t="n">
        <v>2.656763114</v>
      </c>
      <c r="AL142" t="n">
        <v>71.73098951</v>
      </c>
      <c r="AM142" t="n">
        <v>0</v>
      </c>
      <c r="AN142" t="n">
        <v>0</v>
      </c>
      <c r="AO142" t="n">
        <v>0</v>
      </c>
      <c r="AP142" t="inlineStr">
        <is>
          <t>South Carolina</t>
        </is>
      </c>
      <c r="AQ142" t="n">
        <v>45005</v>
      </c>
      <c r="AR142" t="inlineStr">
        <is>
          <t>Allendale</t>
        </is>
      </c>
    </row>
    <row r="143">
      <c r="A143" t="inlineStr">
        <is>
          <t>electricity PM25</t>
        </is>
      </c>
      <c r="B143" t="n">
        <v>2286</v>
      </c>
      <c r="C143" t="n">
        <v>7.848576813</v>
      </c>
      <c r="D143" t="n">
        <v>7.796310577</v>
      </c>
      <c r="E143" t="n">
        <v>0.052266235</v>
      </c>
      <c r="F143" t="n">
        <v>0.524556019</v>
      </c>
      <c r="G143" t="n">
        <v>0.708946272</v>
      </c>
      <c r="H143" t="n">
        <v>0.274292535</v>
      </c>
      <c r="I143" t="n">
        <v>0.029534128</v>
      </c>
      <c r="J143" t="n">
        <v>3.031786347</v>
      </c>
      <c r="K143" t="n">
        <v>4.082687874</v>
      </c>
      <c r="L143" t="n">
        <v>6.237841922</v>
      </c>
      <c r="M143" t="n">
        <v>0.16247082</v>
      </c>
      <c r="N143" t="n">
        <v>0.06723865800000001</v>
      </c>
      <c r="O143" t="n">
        <v>0.041559937</v>
      </c>
      <c r="P143" t="n">
        <v>0.006847911</v>
      </c>
      <c r="Q143" t="n">
        <v>0.02110949</v>
      </c>
      <c r="R143" t="n">
        <v>9.009856785</v>
      </c>
      <c r="S143" t="n">
        <v>365.9998608</v>
      </c>
      <c r="T143" t="n">
        <v>0.681020905</v>
      </c>
      <c r="U143" t="n">
        <v>1.541703539</v>
      </c>
      <c r="V143" t="n">
        <v>0.003491424</v>
      </c>
      <c r="W143" t="n">
        <v>12.80944139</v>
      </c>
      <c r="X143" t="n">
        <v>61.37367605</v>
      </c>
      <c r="Y143" t="n">
        <v>437.4774145</v>
      </c>
      <c r="Z143" t="n">
        <v>43711.41743</v>
      </c>
      <c r="AA143" t="n">
        <v>4706.793013</v>
      </c>
      <c r="AB143" t="n">
        <v>990.8466639</v>
      </c>
      <c r="AC143" t="n">
        <v>91.5352628</v>
      </c>
      <c r="AD143" t="n">
        <v>3447.663798</v>
      </c>
      <c r="AE143" t="n">
        <v>2427.07422</v>
      </c>
      <c r="AF143" t="n">
        <v>243.3151791</v>
      </c>
      <c r="AG143" t="n">
        <v>32085.33349</v>
      </c>
      <c r="AH143" t="n">
        <v>7452340.806</v>
      </c>
      <c r="AI143" t="n">
        <v>16870701.2</v>
      </c>
      <c r="AJ143" t="n">
        <v>42585.2381</v>
      </c>
      <c r="AK143" t="n">
        <v>547.2750258999999</v>
      </c>
      <c r="AL143" t="n">
        <v>12286.2171</v>
      </c>
      <c r="AM143" t="n">
        <v>201.9393254</v>
      </c>
      <c r="AN143" t="n">
        <v>0</v>
      </c>
      <c r="AO143" t="n">
        <v>0</v>
      </c>
      <c r="AP143" t="inlineStr">
        <is>
          <t>South Carolina</t>
        </is>
      </c>
      <c r="AQ143" t="n">
        <v>45007</v>
      </c>
      <c r="AR143" t="inlineStr">
        <is>
          <t>Anderson</t>
        </is>
      </c>
    </row>
    <row r="144">
      <c r="A144" t="inlineStr">
        <is>
          <t>electricity PM25</t>
        </is>
      </c>
      <c r="B144" t="n">
        <v>2287</v>
      </c>
      <c r="C144" t="n">
        <v>8.174937808999999</v>
      </c>
      <c r="D144" t="n">
        <v>8.165641239999999</v>
      </c>
      <c r="E144" t="n">
        <v>0.009296568999999999</v>
      </c>
      <c r="F144" t="n">
        <v>0.687145921</v>
      </c>
      <c r="G144" t="n">
        <v>0.007887096</v>
      </c>
      <c r="H144" t="n">
        <v>0.00650764</v>
      </c>
      <c r="I144" t="n">
        <v>0.000700386</v>
      </c>
      <c r="J144" t="n">
        <v>0.036040162</v>
      </c>
      <c r="K144" t="n">
        <v>0.04853325</v>
      </c>
      <c r="L144" t="n">
        <v>0.074150787</v>
      </c>
      <c r="M144" t="n">
        <v>0.004867918</v>
      </c>
      <c r="N144" t="n">
        <v>0.001474088</v>
      </c>
      <c r="O144" t="n">
        <v>0.00142316</v>
      </c>
      <c r="P144" t="n">
        <v>7.87511e-05</v>
      </c>
      <c r="Q144" t="n">
        <v>0.000272523</v>
      </c>
      <c r="R144" t="n">
        <v>0.10020922</v>
      </c>
      <c r="S144" t="n">
        <v>4.543004771</v>
      </c>
      <c r="T144" t="n">
        <v>0.009766445</v>
      </c>
      <c r="U144" t="n">
        <v>0.022125765</v>
      </c>
      <c r="V144" t="n">
        <v>4.25685e-05</v>
      </c>
      <c r="W144" t="n">
        <v>0.14238278</v>
      </c>
      <c r="X144" t="n">
        <v>0.763091867</v>
      </c>
      <c r="Y144" t="n">
        <v>4.86697837</v>
      </c>
      <c r="Z144" t="n">
        <v>1036.7778</v>
      </c>
      <c r="AA144" t="n">
        <v>111.5885928</v>
      </c>
      <c r="AB144" t="n">
        <v>11.77858141</v>
      </c>
      <c r="AC144" t="n">
        <v>2.742561382</v>
      </c>
      <c r="AD144" t="n">
        <v>74.90503022</v>
      </c>
      <c r="AE144" t="n">
        <v>68.30161037000001</v>
      </c>
      <c r="AF144" t="n">
        <v>2.706194428</v>
      </c>
      <c r="AG144" t="n">
        <v>398.2619632</v>
      </c>
      <c r="AH144" t="n">
        <v>106873.191</v>
      </c>
      <c r="AI144" t="n">
        <v>242119.9463</v>
      </c>
      <c r="AJ144" t="n">
        <v>519.2116435</v>
      </c>
      <c r="AK144" t="n">
        <v>6.083211377</v>
      </c>
      <c r="AL144" t="n">
        <v>152.7611339</v>
      </c>
      <c r="AM144" t="n">
        <v>0</v>
      </c>
      <c r="AN144" t="n">
        <v>0</v>
      </c>
      <c r="AO144" t="n">
        <v>0</v>
      </c>
      <c r="AP144" t="inlineStr">
        <is>
          <t>South Carolina</t>
        </is>
      </c>
      <c r="AQ144" t="n">
        <v>45009</v>
      </c>
      <c r="AR144" t="inlineStr">
        <is>
          <t>Bamberg</t>
        </is>
      </c>
    </row>
    <row r="145">
      <c r="A145" t="inlineStr">
        <is>
          <t>electricity PM25</t>
        </is>
      </c>
      <c r="B145" t="n">
        <v>2288</v>
      </c>
      <c r="C145" t="n">
        <v>8.34450172</v>
      </c>
      <c r="D145" t="n">
        <v>8.336536365000001</v>
      </c>
      <c r="E145" t="n">
        <v>0.007965355</v>
      </c>
      <c r="F145" t="n">
        <v>0.652349825</v>
      </c>
      <c r="G145" t="n">
        <v>0.012066252</v>
      </c>
      <c r="H145" t="n">
        <v>0.00765061</v>
      </c>
      <c r="I145" t="n">
        <v>0.000823386</v>
      </c>
      <c r="J145" t="n">
        <v>0.051274602</v>
      </c>
      <c r="K145" t="n">
        <v>0.069048634</v>
      </c>
      <c r="L145" t="n">
        <v>0.105494815</v>
      </c>
      <c r="M145" t="n">
        <v>0.002628264</v>
      </c>
      <c r="N145" t="n">
        <v>0.002650125</v>
      </c>
      <c r="O145" t="n">
        <v>0.002035654</v>
      </c>
      <c r="P145" t="n">
        <v>0.00015889</v>
      </c>
      <c r="Q145" t="n">
        <v>0.00087623</v>
      </c>
      <c r="R145" t="n">
        <v>0.153786317</v>
      </c>
      <c r="S145" t="n">
        <v>5.757790833</v>
      </c>
      <c r="T145" t="n">
        <v>0.013277416</v>
      </c>
      <c r="U145" t="n">
        <v>0.030012102</v>
      </c>
      <c r="V145" t="n">
        <v>5.78384e-05</v>
      </c>
      <c r="W145" t="n">
        <v>0.219648335</v>
      </c>
      <c r="X145" t="n">
        <v>0.963020172</v>
      </c>
      <c r="Y145" t="n">
        <v>7.445857335</v>
      </c>
      <c r="Z145" t="n">
        <v>1259.725724</v>
      </c>
      <c r="AA145" t="n">
        <v>135.5824924</v>
      </c>
      <c r="AB145" t="n">
        <v>16.75747193</v>
      </c>
      <c r="AC145" t="n">
        <v>1.480750983</v>
      </c>
      <c r="AD145" t="n">
        <v>136.0857901</v>
      </c>
      <c r="AE145" t="n">
        <v>111.2848624</v>
      </c>
      <c r="AF145" t="n">
        <v>4.153067705</v>
      </c>
      <c r="AG145" t="n">
        <v>504.7560363</v>
      </c>
      <c r="AH145" t="n">
        <v>145293.3808</v>
      </c>
      <c r="AI145" t="n">
        <v>328419.3011</v>
      </c>
      <c r="AJ145" t="n">
        <v>705.4601844</v>
      </c>
      <c r="AK145" t="n">
        <v>9.384331781</v>
      </c>
      <c r="AL145" t="n">
        <v>192.7841979</v>
      </c>
      <c r="AM145" t="n">
        <v>0</v>
      </c>
      <c r="AN145" t="n">
        <v>0</v>
      </c>
      <c r="AO145" t="n">
        <v>0</v>
      </c>
      <c r="AP145" t="inlineStr">
        <is>
          <t>South Carolina</t>
        </is>
      </c>
      <c r="AQ145" t="n">
        <v>45011</v>
      </c>
      <c r="AR145" t="inlineStr">
        <is>
          <t>Barnwell</t>
        </is>
      </c>
    </row>
    <row r="146">
      <c r="A146" t="inlineStr">
        <is>
          <t>electricity PM25</t>
        </is>
      </c>
      <c r="B146" t="n">
        <v>2289</v>
      </c>
      <c r="C146" t="n">
        <v>7.678033678</v>
      </c>
      <c r="D146" t="n">
        <v>7.666696834</v>
      </c>
      <c r="E146" t="n">
        <v>0.011336844</v>
      </c>
      <c r="F146" t="n">
        <v>0.862132471</v>
      </c>
      <c r="G146" t="n">
        <v>0.136755653</v>
      </c>
      <c r="H146" t="n">
        <v>0.122125135</v>
      </c>
      <c r="I146" t="n">
        <v>0.013144036</v>
      </c>
      <c r="J146" t="n">
        <v>0.572309931</v>
      </c>
      <c r="K146" t="n">
        <v>0.770697024</v>
      </c>
      <c r="L146" t="n">
        <v>1.177499229</v>
      </c>
      <c r="M146" t="n">
        <v>0.049865515</v>
      </c>
      <c r="N146" t="n">
        <v>0.043014001</v>
      </c>
      <c r="O146" t="n">
        <v>0.021959008</v>
      </c>
      <c r="P146" t="n">
        <v>0.001379405</v>
      </c>
      <c r="Q146" t="n">
        <v>0.004353236</v>
      </c>
      <c r="R146" t="n">
        <v>1.733025127</v>
      </c>
      <c r="S146" t="n">
        <v>71.02167437999999</v>
      </c>
      <c r="T146" t="n">
        <v>0.136623288</v>
      </c>
      <c r="U146" t="n">
        <v>0.30883862</v>
      </c>
      <c r="V146" t="n">
        <v>0.000405145</v>
      </c>
      <c r="W146" t="n">
        <v>2.451627407</v>
      </c>
      <c r="X146" t="n">
        <v>11.95004238</v>
      </c>
      <c r="Y146" t="n">
        <v>84.38934199000001</v>
      </c>
      <c r="Z146" t="n">
        <v>18903.78336</v>
      </c>
      <c r="AA146" t="n">
        <v>2034.662675</v>
      </c>
      <c r="AB146" t="n">
        <v>187.041343</v>
      </c>
      <c r="AC146" t="n">
        <v>28.09398669</v>
      </c>
      <c r="AD146" t="n">
        <v>2192.525545</v>
      </c>
      <c r="AE146" t="n">
        <v>1060.984979</v>
      </c>
      <c r="AF146" t="n">
        <v>46.80111228</v>
      </c>
      <c r="AG146" t="n">
        <v>6226.106486</v>
      </c>
      <c r="AH146" t="n">
        <v>1495054.406</v>
      </c>
      <c r="AI146" t="n">
        <v>3379588.845</v>
      </c>
      <c r="AJ146" t="n">
        <v>4941.592742</v>
      </c>
      <c r="AK146" t="n">
        <v>104.7441814</v>
      </c>
      <c r="AL146" t="n">
        <v>2392.24411</v>
      </c>
      <c r="AM146" t="n">
        <v>0.1214604</v>
      </c>
      <c r="AN146" t="n">
        <v>0</v>
      </c>
      <c r="AO146" t="n">
        <v>0</v>
      </c>
      <c r="AP146" t="inlineStr">
        <is>
          <t>South Carolina</t>
        </is>
      </c>
      <c r="AQ146" t="n">
        <v>45013</v>
      </c>
      <c r="AR146" t="inlineStr">
        <is>
          <t>Beaufort</t>
        </is>
      </c>
    </row>
    <row r="147">
      <c r="A147" t="inlineStr">
        <is>
          <t>electricity PM25</t>
        </is>
      </c>
      <c r="B147" t="n">
        <v>2290</v>
      </c>
      <c r="C147" t="n">
        <v>7.33635428</v>
      </c>
      <c r="D147" t="n">
        <v>7.309383174</v>
      </c>
      <c r="E147" t="n">
        <v>0.026971106</v>
      </c>
      <c r="F147" t="n">
        <v>0.641205075</v>
      </c>
      <c r="G147" t="n">
        <v>0.460993917</v>
      </c>
      <c r="H147" t="n">
        <v>0.256123593</v>
      </c>
      <c r="I147" t="n">
        <v>0.027570497</v>
      </c>
      <c r="J147" t="n">
        <v>1.916409265</v>
      </c>
      <c r="K147" t="n">
        <v>2.580707732</v>
      </c>
      <c r="L147" t="n">
        <v>3.942939058</v>
      </c>
      <c r="M147" t="n">
        <v>0.160927543</v>
      </c>
      <c r="N147" t="n">
        <v>0.076961272</v>
      </c>
      <c r="O147" t="n">
        <v>0.044343457</v>
      </c>
      <c r="P147" t="n">
        <v>0.004463881</v>
      </c>
      <c r="Q147" t="n">
        <v>0.014170913</v>
      </c>
      <c r="R147" t="n">
        <v>5.855409158</v>
      </c>
      <c r="S147" t="n">
        <v>233.5626422</v>
      </c>
      <c r="T147" t="n">
        <v>0.297234405</v>
      </c>
      <c r="U147" t="n">
        <v>0.675256651</v>
      </c>
      <c r="V147" t="n">
        <v>0.002477712</v>
      </c>
      <c r="W147" t="n">
        <v>8.316119305000001</v>
      </c>
      <c r="X147" t="n">
        <v>39.63583187</v>
      </c>
      <c r="Y147" t="n">
        <v>284.4706779</v>
      </c>
      <c r="Z147" t="n">
        <v>42507.86224</v>
      </c>
      <c r="AA147" t="n">
        <v>4575.981992</v>
      </c>
      <c r="AB147" t="n">
        <v>626.3184077</v>
      </c>
      <c r="AC147" t="n">
        <v>90.66578847</v>
      </c>
      <c r="AD147" t="n">
        <v>3953.014016</v>
      </c>
      <c r="AE147" t="n">
        <v>2315.857233</v>
      </c>
      <c r="AF147" t="n">
        <v>158.1279216</v>
      </c>
      <c r="AG147" t="n">
        <v>20475.24075</v>
      </c>
      <c r="AH147" t="n">
        <v>3252605.123</v>
      </c>
      <c r="AI147" t="n">
        <v>7389263.185</v>
      </c>
      <c r="AJ147" t="n">
        <v>30220.89896</v>
      </c>
      <c r="AK147" t="n">
        <v>355.3007714</v>
      </c>
      <c r="AL147" t="n">
        <v>7934.581513</v>
      </c>
      <c r="AM147" t="n">
        <v>389.6613724</v>
      </c>
      <c r="AN147" t="n">
        <v>0</v>
      </c>
      <c r="AO147" t="n">
        <v>0</v>
      </c>
      <c r="AP147" t="inlineStr">
        <is>
          <t>South Carolina</t>
        </is>
      </c>
      <c r="AQ147" t="n">
        <v>45015</v>
      </c>
      <c r="AR147" t="inlineStr">
        <is>
          <t>Berkeley</t>
        </is>
      </c>
    </row>
    <row r="148">
      <c r="A148" t="inlineStr">
        <is>
          <t>electricity PM25</t>
        </is>
      </c>
      <c r="B148" t="n">
        <v>2291</v>
      </c>
      <c r="C148" t="n">
        <v>8.094057019999999</v>
      </c>
      <c r="D148" t="n">
        <v>8.065431717999999</v>
      </c>
      <c r="E148" t="n">
        <v>0.028625302</v>
      </c>
      <c r="F148" t="n">
        <v>0.684282431</v>
      </c>
      <c r="G148" t="n">
        <v>0.027043578</v>
      </c>
      <c r="H148" t="n">
        <v>0.014269317</v>
      </c>
      <c r="I148" t="n">
        <v>0.001536047</v>
      </c>
      <c r="J148" t="n">
        <v>0.115459608</v>
      </c>
      <c r="K148" t="n">
        <v>0.155482118</v>
      </c>
      <c r="L148" t="n">
        <v>0.237553888</v>
      </c>
      <c r="M148" t="n">
        <v>0.010154838</v>
      </c>
      <c r="N148" t="n">
        <v>0.004641205</v>
      </c>
      <c r="O148" t="n">
        <v>0.003178022</v>
      </c>
      <c r="P148" t="n">
        <v>0.000474617</v>
      </c>
      <c r="Q148" t="n">
        <v>0.001007455</v>
      </c>
      <c r="R148" t="n">
        <v>0.344197546</v>
      </c>
      <c r="S148" t="n">
        <v>14.5656551</v>
      </c>
      <c r="T148" t="n">
        <v>0.032432437</v>
      </c>
      <c r="U148" t="n">
        <v>0.073415039</v>
      </c>
      <c r="V148" t="n">
        <v>0.000141553</v>
      </c>
      <c r="W148" t="n">
        <v>0.490512323</v>
      </c>
      <c r="X148" t="n">
        <v>2.435082193</v>
      </c>
      <c r="Y148" t="n">
        <v>16.68808328</v>
      </c>
      <c r="Z148" t="n">
        <v>2349.508011</v>
      </c>
      <c r="AA148" t="n">
        <v>252.9288966</v>
      </c>
      <c r="AB148" t="n">
        <v>37.73436589</v>
      </c>
      <c r="AC148" t="n">
        <v>5.721186103</v>
      </c>
      <c r="AD148" t="n">
        <v>237.5651274</v>
      </c>
      <c r="AE148" t="n">
        <v>168.8160945</v>
      </c>
      <c r="AF148" t="n">
        <v>9.295207409</v>
      </c>
      <c r="AG148" t="n">
        <v>1276.896391</v>
      </c>
      <c r="AH148" t="n">
        <v>354904.7836</v>
      </c>
      <c r="AI148" t="n">
        <v>803373.1243</v>
      </c>
      <c r="AJ148" t="n">
        <v>1726.540011</v>
      </c>
      <c r="AK148" t="n">
        <v>20.95681898</v>
      </c>
      <c r="AL148" t="n">
        <v>487.471998</v>
      </c>
      <c r="AM148" t="n">
        <v>94.86275255</v>
      </c>
      <c r="AN148" t="n">
        <v>0</v>
      </c>
      <c r="AO148" t="n">
        <v>0</v>
      </c>
      <c r="AP148" t="inlineStr">
        <is>
          <t>South Carolina</t>
        </is>
      </c>
      <c r="AQ148" t="n">
        <v>45017</v>
      </c>
      <c r="AR148" t="inlineStr">
        <is>
          <t>Calhoun</t>
        </is>
      </c>
    </row>
    <row r="149">
      <c r="A149" t="inlineStr">
        <is>
          <t>electricity PM25</t>
        </is>
      </c>
      <c r="B149" t="n">
        <v>2292</v>
      </c>
      <c r="C149" t="n">
        <v>7.208049223</v>
      </c>
      <c r="D149" t="n">
        <v>7.199587376</v>
      </c>
      <c r="E149" t="n">
        <v>0.008461847</v>
      </c>
      <c r="F149" t="n">
        <v>0.780228636</v>
      </c>
      <c r="G149" t="n">
        <v>0.211658884</v>
      </c>
      <c r="H149" t="n">
        <v>0.110255087</v>
      </c>
      <c r="I149" t="n">
        <v>0.011866101</v>
      </c>
      <c r="J149" t="n">
        <v>0.884827301</v>
      </c>
      <c r="K149" t="n">
        <v>1.191547204</v>
      </c>
      <c r="L149" t="n">
        <v>1.820486287</v>
      </c>
      <c r="M149" t="n">
        <v>0.06873175199999999</v>
      </c>
      <c r="N149" t="n">
        <v>0.03809269</v>
      </c>
      <c r="O149" t="n">
        <v>0.022691604</v>
      </c>
      <c r="P149" t="n">
        <v>0.002217374</v>
      </c>
      <c r="Q149" t="n">
        <v>0.007335152</v>
      </c>
      <c r="R149" t="n">
        <v>2.684529919</v>
      </c>
      <c r="S149" t="n">
        <v>123.0802855</v>
      </c>
      <c r="T149" t="n">
        <v>0.176248188</v>
      </c>
      <c r="U149" t="n">
        <v>0.398572137</v>
      </c>
      <c r="V149" t="n">
        <v>0.000766952</v>
      </c>
      <c r="W149" t="n">
        <v>3.803128323</v>
      </c>
      <c r="X149" t="n">
        <v>21.00008656</v>
      </c>
      <c r="Y149" t="n">
        <v>130.6107174</v>
      </c>
      <c r="Z149" t="n">
        <v>16823.70576</v>
      </c>
      <c r="AA149" t="n">
        <v>1810.719043</v>
      </c>
      <c r="AB149" t="n">
        <v>289.1776583</v>
      </c>
      <c r="AC149" t="n">
        <v>38.72313184</v>
      </c>
      <c r="AD149" t="n">
        <v>1948.666417</v>
      </c>
      <c r="AE149" t="n">
        <v>1185.935539</v>
      </c>
      <c r="AF149" t="n">
        <v>72.49692128</v>
      </c>
      <c r="AG149" t="n">
        <v>10789.81832</v>
      </c>
      <c r="AH149" t="n">
        <v>1928665.554</v>
      </c>
      <c r="AI149" t="n">
        <v>4361533.368</v>
      </c>
      <c r="AJ149" t="n">
        <v>9354.590784</v>
      </c>
      <c r="AK149" t="n">
        <v>162.4861762</v>
      </c>
      <c r="AL149" t="n">
        <v>4203.946044</v>
      </c>
      <c r="AM149" t="n">
        <v>0.781668695</v>
      </c>
      <c r="AN149" t="n">
        <v>0</v>
      </c>
      <c r="AO149" t="n">
        <v>0</v>
      </c>
      <c r="AP149" t="inlineStr">
        <is>
          <t>South Carolina</t>
        </is>
      </c>
      <c r="AQ149" t="n">
        <v>45019</v>
      </c>
      <c r="AR149" t="inlineStr">
        <is>
          <t>Charleston</t>
        </is>
      </c>
    </row>
    <row r="150">
      <c r="A150" t="inlineStr">
        <is>
          <t>electricity PM25</t>
        </is>
      </c>
      <c r="B150" t="n">
        <v>2293</v>
      </c>
      <c r="C150" t="n">
        <v>8.264584308</v>
      </c>
      <c r="D150" t="n">
        <v>8.253026703</v>
      </c>
      <c r="E150" t="n">
        <v>0.011557605</v>
      </c>
      <c r="F150" t="n">
        <v>0.584736839</v>
      </c>
      <c r="G150" t="n">
        <v>0.045339081</v>
      </c>
      <c r="H150" t="n">
        <v>0.02751985</v>
      </c>
      <c r="I150" t="n">
        <v>0.002961899</v>
      </c>
      <c r="J150" t="n">
        <v>0.191256816</v>
      </c>
      <c r="K150" t="n">
        <v>0.257554591</v>
      </c>
      <c r="L150" t="n">
        <v>0.393501421</v>
      </c>
      <c r="M150" t="n">
        <v>0.020374201</v>
      </c>
      <c r="N150" t="n">
        <v>0.005264538</v>
      </c>
      <c r="O150" t="n">
        <v>0.002825088</v>
      </c>
      <c r="P150" t="n">
        <v>0.000436181</v>
      </c>
      <c r="Q150" t="n">
        <v>0.001429879</v>
      </c>
      <c r="R150" t="n">
        <v>0.57623501</v>
      </c>
      <c r="S150" t="n">
        <v>22.79994683</v>
      </c>
      <c r="T150" t="n">
        <v>0.041841224</v>
      </c>
      <c r="U150" t="n">
        <v>0.094794854</v>
      </c>
      <c r="V150" t="n">
        <v>0.000266791</v>
      </c>
      <c r="W150" t="n">
        <v>0.819184593</v>
      </c>
      <c r="X150" t="n">
        <v>3.830072698</v>
      </c>
      <c r="Y150" t="n">
        <v>27.97789443</v>
      </c>
      <c r="Z150" t="n">
        <v>4543.170045</v>
      </c>
      <c r="AA150" t="n">
        <v>488.9936767</v>
      </c>
      <c r="AB150" t="n">
        <v>62.50622337</v>
      </c>
      <c r="AC150" t="n">
        <v>11.47872492</v>
      </c>
      <c r="AD150" t="n">
        <v>269.5164507</v>
      </c>
      <c r="AE150" t="n">
        <v>164.272494</v>
      </c>
      <c r="AF150" t="n">
        <v>15.56148206</v>
      </c>
      <c r="AG150" t="n">
        <v>1998.754578</v>
      </c>
      <c r="AH150" t="n">
        <v>457864.1522</v>
      </c>
      <c r="AI150" t="n">
        <v>1037330.213</v>
      </c>
      <c r="AJ150" t="n">
        <v>3254.073777</v>
      </c>
      <c r="AK150" t="n">
        <v>34.99912726</v>
      </c>
      <c r="AL150" t="n">
        <v>766.7310762</v>
      </c>
      <c r="AM150" t="n">
        <v>23.33194717</v>
      </c>
      <c r="AN150" t="n">
        <v>0</v>
      </c>
      <c r="AO150" t="n">
        <v>0</v>
      </c>
      <c r="AP150" t="inlineStr">
        <is>
          <t>South Carolina</t>
        </is>
      </c>
      <c r="AQ150" t="n">
        <v>45021</v>
      </c>
      <c r="AR150" t="inlineStr">
        <is>
          <t>Cherokee</t>
        </is>
      </c>
    </row>
    <row r="151">
      <c r="A151" t="inlineStr">
        <is>
          <t>electricity PM25</t>
        </is>
      </c>
      <c r="B151" t="n">
        <v>2294</v>
      </c>
      <c r="C151" t="n">
        <v>8.266170094</v>
      </c>
      <c r="D151" t="n">
        <v>8.260760525</v>
      </c>
      <c r="E151" t="n">
        <v>0.005409569</v>
      </c>
      <c r="F151" t="n">
        <v>0.628163239</v>
      </c>
      <c r="G151" t="n">
        <v>0.011577901</v>
      </c>
      <c r="H151" t="n">
        <v>0.005940765</v>
      </c>
      <c r="I151" t="n">
        <v>0.000639348</v>
      </c>
      <c r="J151" t="n">
        <v>0.049061548</v>
      </c>
      <c r="K151" t="n">
        <v>0.066068485</v>
      </c>
      <c r="L151" t="n">
        <v>0.10094148</v>
      </c>
      <c r="M151" t="n">
        <v>0.004479546</v>
      </c>
      <c r="N151" t="n">
        <v>0.002137954</v>
      </c>
      <c r="O151" t="n">
        <v>0.001126404</v>
      </c>
      <c r="P151" t="n">
        <v>0.000218751</v>
      </c>
      <c r="Q151" t="n">
        <v>0.000271621</v>
      </c>
      <c r="R151" t="n">
        <v>0.147553554</v>
      </c>
      <c r="S151" t="n">
        <v>5.849763431</v>
      </c>
      <c r="T151" t="n">
        <v>0.013184085</v>
      </c>
      <c r="U151" t="n">
        <v>0.029792438</v>
      </c>
      <c r="V151" t="n">
        <v>5.84315e-05</v>
      </c>
      <c r="W151" t="n">
        <v>0.210723652</v>
      </c>
      <c r="X151" t="n">
        <v>0.973476211</v>
      </c>
      <c r="Y151" t="n">
        <v>7.144504747</v>
      </c>
      <c r="Z151" t="n">
        <v>973.0134604</v>
      </c>
      <c r="AA151" t="n">
        <v>104.7210694</v>
      </c>
      <c r="AB151" t="n">
        <v>16.03420229</v>
      </c>
      <c r="AC151" t="n">
        <v>2.523754052</v>
      </c>
      <c r="AD151" t="n">
        <v>109.2770135</v>
      </c>
      <c r="AE151" t="n">
        <v>58.60548952</v>
      </c>
      <c r="AF151" t="n">
        <v>3.984749171</v>
      </c>
      <c r="AG151" t="n">
        <v>512.818803</v>
      </c>
      <c r="AH151" t="n">
        <v>144272.0732</v>
      </c>
      <c r="AI151" t="n">
        <v>326015.5398</v>
      </c>
      <c r="AJ151" t="n">
        <v>712.6949269</v>
      </c>
      <c r="AK151" t="n">
        <v>9.003030537000001</v>
      </c>
      <c r="AL151" t="n">
        <v>194.8773618</v>
      </c>
      <c r="AM151" t="n">
        <v>0</v>
      </c>
      <c r="AN151" t="n">
        <v>0</v>
      </c>
      <c r="AO151" t="n">
        <v>0</v>
      </c>
      <c r="AP151" t="inlineStr">
        <is>
          <t>South Carolina</t>
        </is>
      </c>
      <c r="AQ151" t="n">
        <v>45023</v>
      </c>
      <c r="AR151" t="inlineStr">
        <is>
          <t>Chester</t>
        </is>
      </c>
    </row>
    <row r="152">
      <c r="A152" t="inlineStr">
        <is>
          <t>electricity PM25</t>
        </is>
      </c>
      <c r="B152" t="n">
        <v>2295</v>
      </c>
      <c r="C152" t="n">
        <v>7.486937408</v>
      </c>
      <c r="D152" t="n">
        <v>7.482869391</v>
      </c>
      <c r="E152" t="n">
        <v>0.004068016</v>
      </c>
      <c r="F152" t="n">
        <v>0.6473571420000001</v>
      </c>
      <c r="G152" t="n">
        <v>0.012447589</v>
      </c>
      <c r="H152" t="n">
        <v>0.009159054</v>
      </c>
      <c r="I152" t="n">
        <v>0.00098569</v>
      </c>
      <c r="J152" t="n">
        <v>0.053302561</v>
      </c>
      <c r="K152" t="n">
        <v>0.071779649</v>
      </c>
      <c r="L152" t="n">
        <v>0.109667082</v>
      </c>
      <c r="M152" t="n">
        <v>0.004294807</v>
      </c>
      <c r="N152" t="n">
        <v>0.00286798</v>
      </c>
      <c r="O152" t="n">
        <v>0.002033951</v>
      </c>
      <c r="P152" t="n">
        <v>0.000117477</v>
      </c>
      <c r="Q152" t="n">
        <v>0.000782887</v>
      </c>
      <c r="R152" t="n">
        <v>0.158384174</v>
      </c>
      <c r="S152" t="n">
        <v>6.765400819</v>
      </c>
      <c r="T152" t="n">
        <v>0.013062473</v>
      </c>
      <c r="U152" t="n">
        <v>0.02959536</v>
      </c>
      <c r="V152" t="n">
        <v>6.73685e-05</v>
      </c>
      <c r="W152" t="n">
        <v>0.225588732</v>
      </c>
      <c r="X152" t="n">
        <v>1.126628483</v>
      </c>
      <c r="Y152" t="n">
        <v>7.681172958</v>
      </c>
      <c r="Z152" t="n">
        <v>1528.538172</v>
      </c>
      <c r="AA152" t="n">
        <v>164.5076947</v>
      </c>
      <c r="AB152" t="n">
        <v>17.42024009</v>
      </c>
      <c r="AC152" t="n">
        <v>2.419673151</v>
      </c>
      <c r="AD152" t="n">
        <v>147.5268984</v>
      </c>
      <c r="AE152" t="n">
        <v>107.9634202</v>
      </c>
      <c r="AF152" t="n">
        <v>4.277234884</v>
      </c>
      <c r="AG152" t="n">
        <v>593.0880438</v>
      </c>
      <c r="AH152" t="n">
        <v>142941.2765</v>
      </c>
      <c r="AI152" t="n">
        <v>323858.9435</v>
      </c>
      <c r="AJ152" t="n">
        <v>821.6997560999999</v>
      </c>
      <c r="AK152" t="n">
        <v>9.638131408</v>
      </c>
      <c r="AL152" t="n">
        <v>225.5364682</v>
      </c>
      <c r="AM152" t="n">
        <v>0</v>
      </c>
      <c r="AN152" t="n">
        <v>0</v>
      </c>
      <c r="AO152" t="n">
        <v>0</v>
      </c>
      <c r="AP152" t="inlineStr">
        <is>
          <t>South Carolina</t>
        </is>
      </c>
      <c r="AQ152" t="n">
        <v>45025</v>
      </c>
      <c r="AR152" t="inlineStr">
        <is>
          <t>Chesterfield</t>
        </is>
      </c>
    </row>
    <row r="153">
      <c r="A153" t="inlineStr">
        <is>
          <t>electricity PM25</t>
        </is>
      </c>
      <c r="B153" t="n">
        <v>2296</v>
      </c>
      <c r="C153" t="n">
        <v>7.634794765</v>
      </c>
      <c r="D153" t="n">
        <v>7.624100974</v>
      </c>
      <c r="E153" t="n">
        <v>0.010693791</v>
      </c>
      <c r="F153" t="n">
        <v>0.716590427</v>
      </c>
      <c r="G153" t="n">
        <v>0.020305508</v>
      </c>
      <c r="H153" t="n">
        <v>0.026576712</v>
      </c>
      <c r="I153" t="n">
        <v>0.002860378</v>
      </c>
      <c r="J153" t="n">
        <v>0.089694606</v>
      </c>
      <c r="K153" t="n">
        <v>0.120786613</v>
      </c>
      <c r="L153" t="n">
        <v>0.18454215</v>
      </c>
      <c r="M153" t="n">
        <v>0.010248228</v>
      </c>
      <c r="N153" t="n">
        <v>0.007435188</v>
      </c>
      <c r="O153" t="n">
        <v>0.005044828</v>
      </c>
      <c r="P153" t="n">
        <v>0.000200492</v>
      </c>
      <c r="Q153" t="n">
        <v>0.001111147</v>
      </c>
      <c r="R153" t="n">
        <v>0.257893191</v>
      </c>
      <c r="S153" t="n">
        <v>12.23558687</v>
      </c>
      <c r="T153" t="n">
        <v>0.025454734</v>
      </c>
      <c r="U153" t="n">
        <v>0.057573453</v>
      </c>
      <c r="V153" t="n">
        <v>0.000121044</v>
      </c>
      <c r="W153" t="n">
        <v>0.366197893</v>
      </c>
      <c r="X153" t="n">
        <v>2.043898123</v>
      </c>
      <c r="Y153" t="n">
        <v>12.53014721</v>
      </c>
      <c r="Z153" t="n">
        <v>4402.084491</v>
      </c>
      <c r="AA153" t="n">
        <v>473.8060596</v>
      </c>
      <c r="AB153" t="n">
        <v>29.3138346</v>
      </c>
      <c r="AC153" t="n">
        <v>5.773801595</v>
      </c>
      <c r="AD153" t="n">
        <v>381.8431155</v>
      </c>
      <c r="AE153" t="n">
        <v>244.3436208</v>
      </c>
      <c r="AF153" t="n">
        <v>6.964520018</v>
      </c>
      <c r="AG153" t="n">
        <v>1072.631242</v>
      </c>
      <c r="AH153" t="n">
        <v>278548.5028</v>
      </c>
      <c r="AI153" t="n">
        <v>630020.2974</v>
      </c>
      <c r="AJ153" t="n">
        <v>1476.380422</v>
      </c>
      <c r="AK153" t="n">
        <v>15.64556606</v>
      </c>
      <c r="AL153" t="n">
        <v>409.1620006</v>
      </c>
      <c r="AM153" t="n">
        <v>0</v>
      </c>
      <c r="AN153" t="n">
        <v>0</v>
      </c>
      <c r="AO153" t="n">
        <v>0</v>
      </c>
      <c r="AP153" t="inlineStr">
        <is>
          <t>South Carolina</t>
        </is>
      </c>
      <c r="AQ153" t="n">
        <v>45027</v>
      </c>
      <c r="AR153" t="inlineStr">
        <is>
          <t>Clarendon</t>
        </is>
      </c>
    </row>
    <row r="154">
      <c r="A154" t="inlineStr">
        <is>
          <t>electricity PM25</t>
        </is>
      </c>
      <c r="B154" t="n">
        <v>2297</v>
      </c>
      <c r="C154" t="n">
        <v>7.827316251</v>
      </c>
      <c r="D154" t="n">
        <v>7.818442351</v>
      </c>
      <c r="E154" t="n">
        <v>0.008873901</v>
      </c>
      <c r="F154" t="n">
        <v>0.753258434</v>
      </c>
      <c r="G154" t="n">
        <v>0.022521718</v>
      </c>
      <c r="H154" t="n">
        <v>0.024895176</v>
      </c>
      <c r="I154" t="n">
        <v>0.002679353</v>
      </c>
      <c r="J154" t="n">
        <v>0.09300510300000001</v>
      </c>
      <c r="K154" t="n">
        <v>0.125244732</v>
      </c>
      <c r="L154" t="n">
        <v>0.191353205</v>
      </c>
      <c r="M154" t="n">
        <v>0.006311813</v>
      </c>
      <c r="N154" t="n">
        <v>0.00572179</v>
      </c>
      <c r="O154" t="n">
        <v>0.003189154</v>
      </c>
      <c r="P154" t="n">
        <v>0.000206874</v>
      </c>
      <c r="Q154" t="n">
        <v>0.00110145</v>
      </c>
      <c r="R154" t="n">
        <v>0.286935123</v>
      </c>
      <c r="S154" t="n">
        <v>11.48170707</v>
      </c>
      <c r="T154" t="n">
        <v>0.030132961</v>
      </c>
      <c r="U154" t="n">
        <v>0.06828558699999999</v>
      </c>
      <c r="V154" t="n">
        <v>0.000114746</v>
      </c>
      <c r="W154" t="n">
        <v>0.409566139</v>
      </c>
      <c r="X154" t="n">
        <v>1.914960248</v>
      </c>
      <c r="Y154" t="n">
        <v>13.89772858</v>
      </c>
      <c r="Z154" t="n">
        <v>3941.883584</v>
      </c>
      <c r="AA154" t="n">
        <v>424.2659422</v>
      </c>
      <c r="AB154" t="n">
        <v>30.39576059</v>
      </c>
      <c r="AC154" t="n">
        <v>3.556044656</v>
      </c>
      <c r="AD154" t="n">
        <v>294.0725592</v>
      </c>
      <c r="AE154" t="n">
        <v>166.4447064</v>
      </c>
      <c r="AF154" t="n">
        <v>7.748810269</v>
      </c>
      <c r="AG154" t="n">
        <v>1006.54246</v>
      </c>
      <c r="AH154" t="n">
        <v>329741.8575</v>
      </c>
      <c r="AI154" t="n">
        <v>747242.0649</v>
      </c>
      <c r="AJ154" t="n">
        <v>1399.568129</v>
      </c>
      <c r="AK154" t="n">
        <v>17.49844607</v>
      </c>
      <c r="AL154" t="n">
        <v>383.3503037</v>
      </c>
      <c r="AM154" t="n">
        <v>0</v>
      </c>
      <c r="AN154" t="n">
        <v>0</v>
      </c>
      <c r="AO154" t="n">
        <v>0</v>
      </c>
      <c r="AP154" t="inlineStr">
        <is>
          <t>South Carolina</t>
        </is>
      </c>
      <c r="AQ154" t="n">
        <v>45029</v>
      </c>
      <c r="AR154" t="inlineStr">
        <is>
          <t>Colleton</t>
        </is>
      </c>
    </row>
    <row r="155">
      <c r="A155" t="inlineStr">
        <is>
          <t>electricity PM25</t>
        </is>
      </c>
      <c r="B155" t="n">
        <v>2298</v>
      </c>
      <c r="C155" t="n">
        <v>7.569086582</v>
      </c>
      <c r="D155" t="n">
        <v>7.56333692</v>
      </c>
      <c r="E155" t="n">
        <v>0.005749662</v>
      </c>
      <c r="F155" t="n">
        <v>0.706825565</v>
      </c>
      <c r="G155" t="n">
        <v>0.025635922</v>
      </c>
      <c r="H155" t="n">
        <v>0.026400865</v>
      </c>
      <c r="I155" t="n">
        <v>0.002841308</v>
      </c>
      <c r="J155" t="n">
        <v>0.10946838</v>
      </c>
      <c r="K155" t="n">
        <v>0.147415024</v>
      </c>
      <c r="L155" t="n">
        <v>0.225225294</v>
      </c>
      <c r="M155" t="n">
        <v>0.018628338</v>
      </c>
      <c r="N155" t="n">
        <v>0.00665321</v>
      </c>
      <c r="O155" t="n">
        <v>0.00424639</v>
      </c>
      <c r="P155" t="n">
        <v>0.000850749</v>
      </c>
      <c r="Q155" t="n">
        <v>0.001418203</v>
      </c>
      <c r="R155" t="n">
        <v>0.326179462</v>
      </c>
      <c r="S155" t="n">
        <v>13.0587207</v>
      </c>
      <c r="T155" t="n">
        <v>0.02882441</v>
      </c>
      <c r="U155" t="n">
        <v>0.06537673099999999</v>
      </c>
      <c r="V155" t="n">
        <v>0.000132521</v>
      </c>
      <c r="W155" t="n">
        <v>0.464551091</v>
      </c>
      <c r="X155" t="n">
        <v>2.183096555</v>
      </c>
      <c r="Y155" t="n">
        <v>15.8194456</v>
      </c>
      <c r="Z155" t="n">
        <v>4282.431928</v>
      </c>
      <c r="AA155" t="n">
        <v>460.9038788</v>
      </c>
      <c r="AB155" t="n">
        <v>35.77624961</v>
      </c>
      <c r="AC155" t="n">
        <v>10.49511427</v>
      </c>
      <c r="AD155" t="n">
        <v>342.3198023</v>
      </c>
      <c r="AE155" t="n">
        <v>231.72235</v>
      </c>
      <c r="AF155" t="n">
        <v>8.808621066000001</v>
      </c>
      <c r="AG155" t="n">
        <v>1144.79117</v>
      </c>
      <c r="AH155" t="n">
        <v>315422.5201</v>
      </c>
      <c r="AI155" t="n">
        <v>715410.7544</v>
      </c>
      <c r="AJ155" t="n">
        <v>1616.366365</v>
      </c>
      <c r="AK155" t="n">
        <v>19.84764226</v>
      </c>
      <c r="AL155" t="n">
        <v>437.0277285</v>
      </c>
      <c r="AM155" t="n">
        <v>0.30992772</v>
      </c>
      <c r="AN155" t="n">
        <v>0</v>
      </c>
      <c r="AO155" t="n">
        <v>0</v>
      </c>
      <c r="AP155" t="inlineStr">
        <is>
          <t>South Carolina</t>
        </is>
      </c>
      <c r="AQ155" t="n">
        <v>45031</v>
      </c>
      <c r="AR155" t="inlineStr">
        <is>
          <t>Darlington</t>
        </is>
      </c>
    </row>
    <row r="156">
      <c r="A156" t="inlineStr">
        <is>
          <t>electricity PM25</t>
        </is>
      </c>
      <c r="B156" t="n">
        <v>2299</v>
      </c>
      <c r="C156" t="n">
        <v>7.299256769</v>
      </c>
      <c r="D156" t="n">
        <v>7.294183361</v>
      </c>
      <c r="E156" t="n">
        <v>0.005073407</v>
      </c>
      <c r="F156" t="n">
        <v>0.707534835</v>
      </c>
      <c r="G156" t="n">
        <v>0.011470301</v>
      </c>
      <c r="H156" t="n">
        <v>0.008263120000000001</v>
      </c>
      <c r="I156" t="n">
        <v>0.000889282</v>
      </c>
      <c r="J156" t="n">
        <v>0.04853403</v>
      </c>
      <c r="K156" t="n">
        <v>0.065358111</v>
      </c>
      <c r="L156" t="n">
        <v>0.099856127</v>
      </c>
      <c r="M156" t="n">
        <v>0.005815759</v>
      </c>
      <c r="N156" t="n">
        <v>0.002946955</v>
      </c>
      <c r="O156" t="n">
        <v>0.001573547</v>
      </c>
      <c r="P156" t="n">
        <v>0.000106747</v>
      </c>
      <c r="Q156" t="n">
        <v>0.000647906</v>
      </c>
      <c r="R156" t="n">
        <v>0.14610818</v>
      </c>
      <c r="S156" t="n">
        <v>5.178400164</v>
      </c>
      <c r="T156" t="n">
        <v>0.01166773</v>
      </c>
      <c r="U156" t="n">
        <v>0.026487668</v>
      </c>
      <c r="V156" t="n">
        <v>6.05677e-05</v>
      </c>
      <c r="W156" t="n">
        <v>0.20848322</v>
      </c>
      <c r="X156" t="n">
        <v>0.867733971</v>
      </c>
      <c r="Y156" t="n">
        <v>7.078107327</v>
      </c>
      <c r="Z156" t="n">
        <v>1368.564425</v>
      </c>
      <c r="AA156" t="n">
        <v>147.292465</v>
      </c>
      <c r="AB156" t="n">
        <v>15.86179926</v>
      </c>
      <c r="AC156" t="n">
        <v>3.27656994</v>
      </c>
      <c r="AD156" t="n">
        <v>151.3949647</v>
      </c>
      <c r="AE156" t="n">
        <v>84.93860467</v>
      </c>
      <c r="AF156" t="n">
        <v>3.945716219</v>
      </c>
      <c r="AG156" t="n">
        <v>453.9638234</v>
      </c>
      <c r="AH156" t="n">
        <v>127678.7503</v>
      </c>
      <c r="AI156" t="n">
        <v>289851.7917</v>
      </c>
      <c r="AJ156" t="n">
        <v>738.750657</v>
      </c>
      <c r="AK156" t="n">
        <v>8.907309554999999</v>
      </c>
      <c r="AL156" t="n">
        <v>173.7091314</v>
      </c>
      <c r="AM156" t="n">
        <v>0</v>
      </c>
      <c r="AN156" t="n">
        <v>0</v>
      </c>
      <c r="AO156" t="n">
        <v>0</v>
      </c>
      <c r="AP156" t="inlineStr">
        <is>
          <t>South Carolina</t>
        </is>
      </c>
      <c r="AQ156" t="n">
        <v>45033</v>
      </c>
      <c r="AR156" t="inlineStr">
        <is>
          <t>Dillon</t>
        </is>
      </c>
    </row>
    <row r="157">
      <c r="A157" t="inlineStr">
        <is>
          <t>electricity PM25</t>
        </is>
      </c>
      <c r="B157" t="n">
        <v>2300</v>
      </c>
      <c r="C157" t="n">
        <v>7.707512132</v>
      </c>
      <c r="D157" t="n">
        <v>7.696898262</v>
      </c>
      <c r="E157" t="n">
        <v>0.01061387</v>
      </c>
      <c r="F157" t="n">
        <v>0.678320187</v>
      </c>
      <c r="G157" t="n">
        <v>0.121665226</v>
      </c>
      <c r="H157" t="n">
        <v>0.109642034</v>
      </c>
      <c r="I157" t="n">
        <v>0.011800474</v>
      </c>
      <c r="J157" t="n">
        <v>0.50312668</v>
      </c>
      <c r="K157" t="n">
        <v>0.677532033</v>
      </c>
      <c r="L157" t="n">
        <v>1.03515786</v>
      </c>
      <c r="M157" t="n">
        <v>0.04982271</v>
      </c>
      <c r="N157" t="n">
        <v>0.030927677</v>
      </c>
      <c r="O157" t="n">
        <v>0.018302471</v>
      </c>
      <c r="P157" t="n">
        <v>0.003045401</v>
      </c>
      <c r="Q157" t="n">
        <v>0.00723232</v>
      </c>
      <c r="R157" t="n">
        <v>1.545754057</v>
      </c>
      <c r="S157" t="n">
        <v>63.3645794</v>
      </c>
      <c r="T157" t="n">
        <v>0.08093357900000001</v>
      </c>
      <c r="U157" t="n">
        <v>0.183481469</v>
      </c>
      <c r="V157" t="n">
        <v>0.000404471</v>
      </c>
      <c r="W157" t="n">
        <v>2.196162355</v>
      </c>
      <c r="X157" t="n">
        <v>10.6969349</v>
      </c>
      <c r="Y157" t="n">
        <v>75.07732351</v>
      </c>
      <c r="Z157" t="n">
        <v>17778.81791</v>
      </c>
      <c r="AA157" t="n">
        <v>1913.572657</v>
      </c>
      <c r="AB157" t="n">
        <v>164.4309823</v>
      </c>
      <c r="AC157" t="n">
        <v>28.06987061</v>
      </c>
      <c r="AD157" t="n">
        <v>1591.548611</v>
      </c>
      <c r="AE157" t="n">
        <v>1015.656296</v>
      </c>
      <c r="AF157" t="n">
        <v>41.74377398</v>
      </c>
      <c r="AG157" t="n">
        <v>5554.848181</v>
      </c>
      <c r="AH157" t="n">
        <v>885647.7252</v>
      </c>
      <c r="AI157" t="n">
        <v>2007818.604</v>
      </c>
      <c r="AJ157" t="n">
        <v>4933.374359</v>
      </c>
      <c r="AK157" t="n">
        <v>93.82960371</v>
      </c>
      <c r="AL157" t="n">
        <v>2141.388181</v>
      </c>
      <c r="AM157" t="n">
        <v>0</v>
      </c>
      <c r="AN157" t="n">
        <v>0</v>
      </c>
      <c r="AO157" t="n">
        <v>0</v>
      </c>
      <c r="AP157" t="inlineStr">
        <is>
          <t>South Carolina</t>
        </is>
      </c>
      <c r="AQ157" t="n">
        <v>45035</v>
      </c>
      <c r="AR157" t="inlineStr">
        <is>
          <t>Dorchester</t>
        </is>
      </c>
    </row>
    <row r="158">
      <c r="A158" t="inlineStr">
        <is>
          <t>electricity PM25</t>
        </is>
      </c>
      <c r="B158" t="n">
        <v>2301</v>
      </c>
      <c r="C158" t="n">
        <v>8.588149683999999</v>
      </c>
      <c r="D158" t="n">
        <v>8.581924312</v>
      </c>
      <c r="E158" t="n">
        <v>0.006225372</v>
      </c>
      <c r="F158" t="n">
        <v>0.603984915</v>
      </c>
      <c r="G158" t="n">
        <v>0.007953085</v>
      </c>
      <c r="H158" t="n">
        <v>0.017228056</v>
      </c>
      <c r="I158" t="n">
        <v>0.001854136</v>
      </c>
      <c r="J158" t="n">
        <v>0.035941601</v>
      </c>
      <c r="K158" t="n">
        <v>0.048400564</v>
      </c>
      <c r="L158" t="n">
        <v>0.073947922</v>
      </c>
      <c r="M158" t="n">
        <v>0.010326254</v>
      </c>
      <c r="N158" t="n">
        <v>0.003639384</v>
      </c>
      <c r="O158" t="n">
        <v>0.002269593</v>
      </c>
      <c r="P158" t="n">
        <v>7.782690000000001e-05</v>
      </c>
      <c r="Q158" t="n">
        <v>0.0006394630000000001</v>
      </c>
      <c r="R158" t="n">
        <v>0.100932165</v>
      </c>
      <c r="S158" t="n">
        <v>6.070372484</v>
      </c>
      <c r="T158" t="n">
        <v>0.008680467000000001</v>
      </c>
      <c r="U158" t="n">
        <v>0.019695718</v>
      </c>
      <c r="V158" t="n">
        <v>4.06718e-05</v>
      </c>
      <c r="W158" t="n">
        <v>0.143133099</v>
      </c>
      <c r="X158" t="n">
        <v>1.017504</v>
      </c>
      <c r="Y158" t="n">
        <v>4.907699481</v>
      </c>
      <c r="Z158" t="n">
        <v>2985.466546</v>
      </c>
      <c r="AA158" t="n">
        <v>321.3196612</v>
      </c>
      <c r="AB158" t="n">
        <v>11.74636695</v>
      </c>
      <c r="AC158" t="n">
        <v>5.817760782</v>
      </c>
      <c r="AD158" t="n">
        <v>187.665093</v>
      </c>
      <c r="AE158" t="n">
        <v>113.3191565</v>
      </c>
      <c r="AF158" t="n">
        <v>2.725717897</v>
      </c>
      <c r="AG158" t="n">
        <v>532.1584689</v>
      </c>
      <c r="AH158" t="n">
        <v>94989.44349000001</v>
      </c>
      <c r="AI158" t="n">
        <v>215528.186</v>
      </c>
      <c r="AJ158" t="n">
        <v>496.0775898</v>
      </c>
      <c r="AK158" t="n">
        <v>6.115268282</v>
      </c>
      <c r="AL158" t="n">
        <v>203.6911565</v>
      </c>
      <c r="AM158" t="n">
        <v>0</v>
      </c>
      <c r="AN158" t="n">
        <v>0</v>
      </c>
      <c r="AO158" t="n">
        <v>0</v>
      </c>
      <c r="AP158" t="inlineStr">
        <is>
          <t>South Carolina</t>
        </is>
      </c>
      <c r="AQ158" t="n">
        <v>45037</v>
      </c>
      <c r="AR158" t="inlineStr">
        <is>
          <t>Edgefield</t>
        </is>
      </c>
    </row>
    <row r="159">
      <c r="A159" t="inlineStr">
        <is>
          <t>electricity PM25</t>
        </is>
      </c>
      <c r="B159" t="n">
        <v>2302</v>
      </c>
      <c r="C159" t="n">
        <v>8.260427345</v>
      </c>
      <c r="D159" t="n">
        <v>8.253671707000001</v>
      </c>
      <c r="E159" t="n">
        <v>0.006755638</v>
      </c>
      <c r="F159" t="n">
        <v>0.678756214</v>
      </c>
      <c r="G159" t="n">
        <v>0.008707149000000001</v>
      </c>
      <c r="H159" t="n">
        <v>0.007842605000000001</v>
      </c>
      <c r="I159" t="n">
        <v>0.000844039</v>
      </c>
      <c r="J159" t="n">
        <v>0.03764343</v>
      </c>
      <c r="K159" t="n">
        <v>0.050692315</v>
      </c>
      <c r="L159" t="n">
        <v>0.077449357</v>
      </c>
      <c r="M159" t="n">
        <v>0.002944634</v>
      </c>
      <c r="N159" t="n">
        <v>0.002427375</v>
      </c>
      <c r="O159" t="n">
        <v>0.00170475</v>
      </c>
      <c r="P159" t="n">
        <v>0.0001284</v>
      </c>
      <c r="Q159" t="n">
        <v>0.000501646</v>
      </c>
      <c r="R159" t="n">
        <v>0.110632055</v>
      </c>
      <c r="S159" t="n">
        <v>5.191380943</v>
      </c>
      <c r="T159" t="n">
        <v>0.012292467</v>
      </c>
      <c r="U159" t="n">
        <v>0.027775112</v>
      </c>
      <c r="V159" t="n">
        <v>4.49177e-05</v>
      </c>
      <c r="W159" t="n">
        <v>0.157199357</v>
      </c>
      <c r="X159" t="n">
        <v>0.863219231</v>
      </c>
      <c r="Y159" t="n">
        <v>5.373017736</v>
      </c>
      <c r="Z159" t="n">
        <v>1235.458532</v>
      </c>
      <c r="AA159" t="n">
        <v>132.9690318</v>
      </c>
      <c r="AB159" t="n">
        <v>12.30255578</v>
      </c>
      <c r="AC159" t="n">
        <v>1.658992172</v>
      </c>
      <c r="AD159" t="n">
        <v>123.8222573</v>
      </c>
      <c r="AE159" t="n">
        <v>87.05383979</v>
      </c>
      <c r="AF159" t="n">
        <v>2.987667715</v>
      </c>
      <c r="AG159" t="n">
        <v>455.1017819</v>
      </c>
      <c r="AH159" t="n">
        <v>134515.1805</v>
      </c>
      <c r="AI159" t="n">
        <v>303940.1618</v>
      </c>
      <c r="AJ159" t="n">
        <v>547.8653924</v>
      </c>
      <c r="AK159" t="n">
        <v>6.71623995</v>
      </c>
      <c r="AL159" t="n">
        <v>172.8053388</v>
      </c>
      <c r="AM159" t="n">
        <v>0.0001675</v>
      </c>
      <c r="AN159" t="n">
        <v>0</v>
      </c>
      <c r="AO159" t="n">
        <v>0</v>
      </c>
      <c r="AP159" t="inlineStr">
        <is>
          <t>South Carolina</t>
        </is>
      </c>
      <c r="AQ159" t="n">
        <v>45039</v>
      </c>
      <c r="AR159" t="inlineStr">
        <is>
          <t>Fairfield</t>
        </is>
      </c>
    </row>
    <row r="160">
      <c r="A160" t="inlineStr">
        <is>
          <t>electricity PM25</t>
        </is>
      </c>
      <c r="B160" t="n">
        <v>2303</v>
      </c>
      <c r="C160" t="n">
        <v>7.362753372</v>
      </c>
      <c r="D160" t="n">
        <v>7.352647849</v>
      </c>
      <c r="E160" t="n">
        <v>0.010105523</v>
      </c>
      <c r="F160" t="n">
        <v>0.699237195</v>
      </c>
      <c r="G160" t="n">
        <v>0.106649115</v>
      </c>
      <c r="H160" t="n">
        <v>0.062424057</v>
      </c>
      <c r="I160" t="n">
        <v>0.006718457</v>
      </c>
      <c r="J160" t="n">
        <v>0.454450597</v>
      </c>
      <c r="K160" t="n">
        <v>0.61198281</v>
      </c>
      <c r="L160" t="n">
        <v>0.935009094</v>
      </c>
      <c r="M160" t="n">
        <v>0.043497801</v>
      </c>
      <c r="N160" t="n">
        <v>0.008902976999999999</v>
      </c>
      <c r="O160" t="n">
        <v>0.005307962</v>
      </c>
      <c r="P160" t="n">
        <v>0.001009036</v>
      </c>
      <c r="Q160" t="n">
        <v>0.003210959</v>
      </c>
      <c r="R160" t="n">
        <v>1.357202169</v>
      </c>
      <c r="S160" t="n">
        <v>51.81644487</v>
      </c>
      <c r="T160" t="n">
        <v>0.099725561</v>
      </c>
      <c r="U160" t="n">
        <v>0.225724294</v>
      </c>
      <c r="V160" t="n">
        <v>0.000965195</v>
      </c>
      <c r="W160" t="n">
        <v>1.933577984</v>
      </c>
      <c r="X160" t="n">
        <v>8.736496372</v>
      </c>
      <c r="Y160" t="n">
        <v>65.81116342</v>
      </c>
      <c r="Z160" t="n">
        <v>10240.70048</v>
      </c>
      <c r="AA160" t="n">
        <v>1102.217351</v>
      </c>
      <c r="AB160" t="n">
        <v>148.5227435</v>
      </c>
      <c r="AC160" t="n">
        <v>24.50644792</v>
      </c>
      <c r="AD160" t="n">
        <v>459.4999886</v>
      </c>
      <c r="AE160" t="n">
        <v>326.0528056</v>
      </c>
      <c r="AF160" t="n">
        <v>36.65184659</v>
      </c>
      <c r="AG160" t="n">
        <v>4542.482366</v>
      </c>
      <c r="AH160" t="n">
        <v>1091286.419</v>
      </c>
      <c r="AI160" t="n">
        <v>2470077.428</v>
      </c>
      <c r="AJ160" t="n">
        <v>11772.57758</v>
      </c>
      <c r="AK160" t="n">
        <v>82.61085777</v>
      </c>
      <c r="AL160" t="n">
        <v>1748.933713</v>
      </c>
      <c r="AM160" t="n">
        <v>10.6528477</v>
      </c>
      <c r="AN160" t="n">
        <v>0</v>
      </c>
      <c r="AO160" t="n">
        <v>0</v>
      </c>
      <c r="AP160" t="inlineStr">
        <is>
          <t>South Carolina</t>
        </is>
      </c>
      <c r="AQ160" t="n">
        <v>45041</v>
      </c>
      <c r="AR160" t="inlineStr">
        <is>
          <t>Florence</t>
        </is>
      </c>
    </row>
    <row r="161">
      <c r="A161" t="inlineStr">
        <is>
          <t>electricity PM25</t>
        </is>
      </c>
      <c r="B161" t="n">
        <v>2304</v>
      </c>
      <c r="C161" t="n">
        <v>6.883703673</v>
      </c>
      <c r="D161" t="n">
        <v>6.866836986</v>
      </c>
      <c r="E161" t="n">
        <v>0.016866687</v>
      </c>
      <c r="F161" t="n">
        <v>0.77261205</v>
      </c>
      <c r="G161" t="n">
        <v>0.060870347</v>
      </c>
      <c r="H161" t="n">
        <v>0.063534915</v>
      </c>
      <c r="I161" t="n">
        <v>0.00683851</v>
      </c>
      <c r="J161" t="n">
        <v>0.258069521</v>
      </c>
      <c r="K161" t="n">
        <v>0.347526931</v>
      </c>
      <c r="L161" t="n">
        <v>0.53096627</v>
      </c>
      <c r="M161" t="n">
        <v>0.038666383</v>
      </c>
      <c r="N161" t="n">
        <v>0.020526033</v>
      </c>
      <c r="O161" t="n">
        <v>0.008965522</v>
      </c>
      <c r="P161" t="n">
        <v>0.000574952</v>
      </c>
      <c r="Q161" t="n">
        <v>0.002295115</v>
      </c>
      <c r="R161" t="n">
        <v>0.773457498</v>
      </c>
      <c r="S161" t="n">
        <v>32.96707035</v>
      </c>
      <c r="T161" t="n">
        <v>0.090717611</v>
      </c>
      <c r="U161" t="n">
        <v>0.204747449</v>
      </c>
      <c r="V161" t="n">
        <v>0.00031807</v>
      </c>
      <c r="W161" t="n">
        <v>1.099173017</v>
      </c>
      <c r="X161" t="n">
        <v>5.454343273</v>
      </c>
      <c r="Y161" t="n">
        <v>37.56194684</v>
      </c>
      <c r="Z161" t="n">
        <v>9976.580907</v>
      </c>
      <c r="AA161" t="n">
        <v>1073.86768</v>
      </c>
      <c r="AB161" t="n">
        <v>84.34187527</v>
      </c>
      <c r="AC161" t="n">
        <v>21.78445064</v>
      </c>
      <c r="AD161" t="n">
        <v>1047.508536</v>
      </c>
      <c r="AE161" t="n">
        <v>446.9071169</v>
      </c>
      <c r="AF161" t="n">
        <v>20.88756283</v>
      </c>
      <c r="AG161" t="n">
        <v>2890.054231</v>
      </c>
      <c r="AH161" t="n">
        <v>992713.3706</v>
      </c>
      <c r="AI161" t="n">
        <v>2240530.002</v>
      </c>
      <c r="AJ161" t="n">
        <v>3879.532137</v>
      </c>
      <c r="AK161" t="n">
        <v>46.96144997</v>
      </c>
      <c r="AL161" t="n">
        <v>1091.889063</v>
      </c>
      <c r="AM161" t="n">
        <v>124.7470759</v>
      </c>
      <c r="AN161" t="n">
        <v>0</v>
      </c>
      <c r="AO161" t="n">
        <v>0</v>
      </c>
      <c r="AP161" t="inlineStr">
        <is>
          <t>South Carolina</t>
        </is>
      </c>
      <c r="AQ161" t="n">
        <v>45043</v>
      </c>
      <c r="AR161" t="inlineStr">
        <is>
          <t>Georgetown</t>
        </is>
      </c>
    </row>
    <row r="162">
      <c r="A162" t="inlineStr">
        <is>
          <t>electricity PM25</t>
        </is>
      </c>
      <c r="B162" t="n">
        <v>2305</v>
      </c>
      <c r="C162" t="n">
        <v>8.02392087</v>
      </c>
      <c r="D162" t="n">
        <v>8.017189773</v>
      </c>
      <c r="E162" t="n">
        <v>0.006731096</v>
      </c>
      <c r="F162" t="n">
        <v>0.522748496</v>
      </c>
      <c r="G162" t="n">
        <v>0.238090519</v>
      </c>
      <c r="H162" t="n">
        <v>0.265111243</v>
      </c>
      <c r="I162" t="n">
        <v>0.028532073</v>
      </c>
      <c r="J162" t="n">
        <v>1.021443311</v>
      </c>
      <c r="K162" t="n">
        <v>1.375520953</v>
      </c>
      <c r="L162" t="n">
        <v>2.10156533</v>
      </c>
      <c r="M162" t="n">
        <v>0.140263206</v>
      </c>
      <c r="N162" t="n">
        <v>0.071882241</v>
      </c>
      <c r="O162" t="n">
        <v>0.040190973</v>
      </c>
      <c r="P162" t="n">
        <v>0.005035213</v>
      </c>
      <c r="Q162" t="n">
        <v>0.020708951</v>
      </c>
      <c r="R162" t="n">
        <v>3.027472362</v>
      </c>
      <c r="S162" t="n">
        <v>123.4885438</v>
      </c>
      <c r="T162" t="n">
        <v>0.178563471</v>
      </c>
      <c r="U162" t="n">
        <v>0.404450144</v>
      </c>
      <c r="V162" t="n">
        <v>0.000890315</v>
      </c>
      <c r="W162" t="n">
        <v>4.307327688</v>
      </c>
      <c r="X162" t="n">
        <v>20.88840522</v>
      </c>
      <c r="Y162" t="n">
        <v>146.9211823</v>
      </c>
      <c r="Z162" t="n">
        <v>43044.34693</v>
      </c>
      <c r="AA162" t="n">
        <v>4632.773645</v>
      </c>
      <c r="AB162" t="n">
        <v>333.8262061</v>
      </c>
      <c r="AC162" t="n">
        <v>79.02360219000001</v>
      </c>
      <c r="AD162" t="n">
        <v>3694.224212</v>
      </c>
      <c r="AE162" t="n">
        <v>2323.4678</v>
      </c>
      <c r="AF162" t="n">
        <v>81.75823407</v>
      </c>
      <c r="AG162" t="n">
        <v>10825.60824</v>
      </c>
      <c r="AH162" t="n">
        <v>1954001.455</v>
      </c>
      <c r="AI162" t="n">
        <v>4425855.783</v>
      </c>
      <c r="AJ162" t="n">
        <v>10859.25674</v>
      </c>
      <c r="AK162" t="n">
        <v>184.0277651</v>
      </c>
      <c r="AL162" t="n">
        <v>4181.588883</v>
      </c>
      <c r="AM162" t="n">
        <v>1.831594448</v>
      </c>
      <c r="AN162" t="n">
        <v>0</v>
      </c>
      <c r="AO162" t="n">
        <v>0</v>
      </c>
      <c r="AP162" t="inlineStr">
        <is>
          <t>South Carolina</t>
        </is>
      </c>
      <c r="AQ162" t="n">
        <v>45045</v>
      </c>
      <c r="AR162" t="inlineStr">
        <is>
          <t>Greenville</t>
        </is>
      </c>
    </row>
    <row r="163">
      <c r="A163" t="inlineStr">
        <is>
          <t>electricity PM25</t>
        </is>
      </c>
      <c r="B163" t="n">
        <v>2306</v>
      </c>
      <c r="C163" t="n">
        <v>8.317807015</v>
      </c>
      <c r="D163" t="n">
        <v>8.307435584</v>
      </c>
      <c r="E163" t="n">
        <v>0.010371431</v>
      </c>
      <c r="F163" t="n">
        <v>0.581615467</v>
      </c>
      <c r="G163" t="n">
        <v>0.047720009</v>
      </c>
      <c r="H163" t="n">
        <v>0.04560219</v>
      </c>
      <c r="I163" t="n">
        <v>0.004908023</v>
      </c>
      <c r="J163" t="n">
        <v>0.208321909</v>
      </c>
      <c r="K163" t="n">
        <v>0.280535263</v>
      </c>
      <c r="L163" t="n">
        <v>0.428611821</v>
      </c>
      <c r="M163" t="n">
        <v>0.022593608</v>
      </c>
      <c r="N163" t="n">
        <v>0.011824336</v>
      </c>
      <c r="O163" t="n">
        <v>0.006091203</v>
      </c>
      <c r="P163" t="n">
        <v>0.001057733</v>
      </c>
      <c r="Q163" t="n">
        <v>0.002253059</v>
      </c>
      <c r="R163" t="n">
        <v>0.607351226</v>
      </c>
      <c r="S163" t="n">
        <v>24.52181346</v>
      </c>
      <c r="T163" t="n">
        <v>0.044661815</v>
      </c>
      <c r="U163" t="n">
        <v>0.101184095</v>
      </c>
      <c r="V163" t="n">
        <v>0.000271731</v>
      </c>
      <c r="W163" t="n">
        <v>0.865455046</v>
      </c>
      <c r="X163" t="n">
        <v>4.125749495</v>
      </c>
      <c r="Y163" t="n">
        <v>29.44711998</v>
      </c>
      <c r="Z163" t="n">
        <v>7366.849099</v>
      </c>
      <c r="AA163" t="n">
        <v>792.9075098</v>
      </c>
      <c r="AB163" t="n">
        <v>68.08340074</v>
      </c>
      <c r="AC163" t="n">
        <v>12.72912773</v>
      </c>
      <c r="AD163" t="n">
        <v>605.979638</v>
      </c>
      <c r="AE163" t="n">
        <v>334.8805384</v>
      </c>
      <c r="AF163" t="n">
        <v>16.40178926</v>
      </c>
      <c r="AG163" t="n">
        <v>2149.701808</v>
      </c>
      <c r="AH163" t="n">
        <v>488729.5882</v>
      </c>
      <c r="AI163" t="n">
        <v>1107247.012</v>
      </c>
      <c r="AJ163" t="n">
        <v>3314.327728</v>
      </c>
      <c r="AK163" t="n">
        <v>36.97600217</v>
      </c>
      <c r="AL163" t="n">
        <v>825.9217512</v>
      </c>
      <c r="AM163" t="n">
        <v>0</v>
      </c>
      <c r="AN163" t="n">
        <v>0</v>
      </c>
      <c r="AO163" t="n">
        <v>0</v>
      </c>
      <c r="AP163" t="inlineStr">
        <is>
          <t>South Carolina</t>
        </is>
      </c>
      <c r="AQ163" t="n">
        <v>45047</v>
      </c>
      <c r="AR163" t="inlineStr">
        <is>
          <t>Greenwood</t>
        </is>
      </c>
    </row>
    <row r="164">
      <c r="A164" t="inlineStr">
        <is>
          <t>electricity PM25</t>
        </is>
      </c>
      <c r="B164" t="n">
        <v>2307</v>
      </c>
      <c r="C164" t="n">
        <v>8.086458403</v>
      </c>
      <c r="D164" t="n">
        <v>8.078352432999999</v>
      </c>
      <c r="E164" t="n">
        <v>0.008105970000000001</v>
      </c>
      <c r="F164" t="n">
        <v>0.707747084</v>
      </c>
      <c r="G164" t="n">
        <v>0.01030717</v>
      </c>
      <c r="H164" t="n">
        <v>0.006279468</v>
      </c>
      <c r="I164" t="n">
        <v>0.00067582</v>
      </c>
      <c r="J164" t="n">
        <v>0.044047938</v>
      </c>
      <c r="K164" t="n">
        <v>0.059316889</v>
      </c>
      <c r="L164" t="n">
        <v>0.090626337</v>
      </c>
      <c r="M164" t="n">
        <v>0.003029773</v>
      </c>
      <c r="N164" t="n">
        <v>0.001752941</v>
      </c>
      <c r="O164" t="n">
        <v>0.001024063</v>
      </c>
      <c r="P164" t="n">
        <v>7.9179e-05</v>
      </c>
      <c r="Q164" t="n">
        <v>0.000316093</v>
      </c>
      <c r="R164" t="n">
        <v>0.131211678</v>
      </c>
      <c r="S164" t="n">
        <v>5.755861615</v>
      </c>
      <c r="T164" t="n">
        <v>0.011015077</v>
      </c>
      <c r="U164" t="n">
        <v>0.024928754</v>
      </c>
      <c r="V164" t="n">
        <v>4.8338e-05</v>
      </c>
      <c r="W164" t="n">
        <v>0.187037882</v>
      </c>
      <c r="X164" t="n">
        <v>0.970516116</v>
      </c>
      <c r="Y164" t="n">
        <v>6.360361074</v>
      </c>
      <c r="Z164" t="n">
        <v>1017.154038</v>
      </c>
      <c r="AA164" t="n">
        <v>109.4749442</v>
      </c>
      <c r="AB164" t="n">
        <v>14.395667</v>
      </c>
      <c r="AC164" t="n">
        <v>1.706959508</v>
      </c>
      <c r="AD164" t="n">
        <v>89.66623967</v>
      </c>
      <c r="AE164" t="n">
        <v>52.71899973</v>
      </c>
      <c r="AF164" t="n">
        <v>3.543429568</v>
      </c>
      <c r="AG164" t="n">
        <v>504.5869116</v>
      </c>
      <c r="AH164" t="n">
        <v>120536.8379</v>
      </c>
      <c r="AI164" t="n">
        <v>272792.7575</v>
      </c>
      <c r="AJ164" t="n">
        <v>589.5828878</v>
      </c>
      <c r="AK164" t="n">
        <v>7.991071462</v>
      </c>
      <c r="AL164" t="n">
        <v>194.284789</v>
      </c>
      <c r="AM164" t="n">
        <v>0</v>
      </c>
      <c r="AN164" t="n">
        <v>0</v>
      </c>
      <c r="AO164" t="n">
        <v>0</v>
      </c>
      <c r="AP164" t="inlineStr">
        <is>
          <t>South Carolina</t>
        </is>
      </c>
      <c r="AQ164" t="n">
        <v>45049</v>
      </c>
      <c r="AR164" t="inlineStr">
        <is>
          <t>Hampton</t>
        </is>
      </c>
    </row>
    <row r="165">
      <c r="A165" t="inlineStr">
        <is>
          <t>electricity PM25</t>
        </is>
      </c>
      <c r="B165" t="n">
        <v>2308</v>
      </c>
      <c r="C165" t="n">
        <v>6.842263793</v>
      </c>
      <c r="D165" t="n">
        <v>6.836050996</v>
      </c>
      <c r="E165" t="n">
        <v>0.006212797</v>
      </c>
      <c r="F165" t="n">
        <v>0.719441127</v>
      </c>
      <c r="G165" t="n">
        <v>0.114267196</v>
      </c>
      <c r="H165" t="n">
        <v>0.137421377</v>
      </c>
      <c r="I165" t="n">
        <v>0.014789559</v>
      </c>
      <c r="J165" t="n">
        <v>0.496451254</v>
      </c>
      <c r="K165" t="n">
        <v>0.668543413</v>
      </c>
      <c r="L165" t="n">
        <v>1.021421881</v>
      </c>
      <c r="M165" t="n">
        <v>0.052344055</v>
      </c>
      <c r="N165" t="n">
        <v>0.032684505</v>
      </c>
      <c r="O165" t="n">
        <v>0.025617144</v>
      </c>
      <c r="P165" t="n">
        <v>0.001127577</v>
      </c>
      <c r="Q165" t="n">
        <v>0.005695921</v>
      </c>
      <c r="R165" t="n">
        <v>1.45165922</v>
      </c>
      <c r="S165" t="n">
        <v>70.9651708</v>
      </c>
      <c r="T165" t="n">
        <v>0.145431882</v>
      </c>
      <c r="U165" t="n">
        <v>0.329214727</v>
      </c>
      <c r="V165" t="n">
        <v>0.000563025</v>
      </c>
      <c r="W165" t="n">
        <v>2.062194924</v>
      </c>
      <c r="X165" t="n">
        <v>11.9313794</v>
      </c>
      <c r="Y165" t="n">
        <v>70.5121383</v>
      </c>
      <c r="Z165" t="n">
        <v>22221.31119</v>
      </c>
      <c r="AA165" t="n">
        <v>2391.611363</v>
      </c>
      <c r="AB165" t="n">
        <v>162.2492697</v>
      </c>
      <c r="AC165" t="n">
        <v>29.49038367</v>
      </c>
      <c r="AD165" t="n">
        <v>1671.395581</v>
      </c>
      <c r="AE165" t="n">
        <v>1244.312796</v>
      </c>
      <c r="AF165" t="n">
        <v>39.20270115</v>
      </c>
      <c r="AG165" t="n">
        <v>6221.153107</v>
      </c>
      <c r="AH165" t="n">
        <v>1591445.938</v>
      </c>
      <c r="AI165" t="n">
        <v>3602562.463</v>
      </c>
      <c r="AJ165" t="n">
        <v>6867.272173</v>
      </c>
      <c r="AK165" t="n">
        <v>88.10593262</v>
      </c>
      <c r="AL165" t="n">
        <v>2388.508024</v>
      </c>
      <c r="AM165" t="n">
        <v>2.002733823</v>
      </c>
      <c r="AN165" t="n">
        <v>0</v>
      </c>
      <c r="AO165" t="n">
        <v>0</v>
      </c>
      <c r="AP165" t="inlineStr">
        <is>
          <t>South Carolina</t>
        </is>
      </c>
      <c r="AQ165" t="n">
        <v>45051</v>
      </c>
      <c r="AR165" t="inlineStr">
        <is>
          <t>Horry</t>
        </is>
      </c>
    </row>
    <row r="166">
      <c r="A166" t="inlineStr">
        <is>
          <t>electricity PM25</t>
        </is>
      </c>
      <c r="B166" t="n">
        <v>2309</v>
      </c>
      <c r="C166" t="n">
        <v>7.966660302</v>
      </c>
      <c r="D166" t="n">
        <v>7.935158547</v>
      </c>
      <c r="E166" t="n">
        <v>0.031501755</v>
      </c>
      <c r="F166" t="n">
        <v>0.719882057</v>
      </c>
      <c r="G166" t="n">
        <v>0.065345874</v>
      </c>
      <c r="H166" t="n">
        <v>0.042174799</v>
      </c>
      <c r="I166" t="n">
        <v>0.004540138</v>
      </c>
      <c r="J166" t="n">
        <v>0.276065065</v>
      </c>
      <c r="K166" t="n">
        <v>0.37175899</v>
      </c>
      <c r="L166" t="n">
        <v>0.567994284</v>
      </c>
      <c r="M166" t="n">
        <v>0.053368133</v>
      </c>
      <c r="N166" t="n">
        <v>0.018844761</v>
      </c>
      <c r="O166" t="n">
        <v>0.010063626</v>
      </c>
      <c r="P166" t="n">
        <v>0.000622745</v>
      </c>
      <c r="Q166" t="n">
        <v>0.00385941</v>
      </c>
      <c r="R166" t="n">
        <v>0.831104632</v>
      </c>
      <c r="S166" t="n">
        <v>34.34504125</v>
      </c>
      <c r="T166" t="n">
        <v>0.052656113</v>
      </c>
      <c r="U166" t="n">
        <v>0.119346685</v>
      </c>
      <c r="V166" t="n">
        <v>0.000338018</v>
      </c>
      <c r="W166" t="n">
        <v>1.18301728</v>
      </c>
      <c r="X166" t="n">
        <v>5.834166107</v>
      </c>
      <c r="Y166" t="n">
        <v>40.32371024</v>
      </c>
      <c r="Z166" t="n">
        <v>6861.197053</v>
      </c>
      <c r="AA166" t="n">
        <v>738.6452517</v>
      </c>
      <c r="AB166" t="n">
        <v>90.22326404</v>
      </c>
      <c r="AC166" t="n">
        <v>30.06734403</v>
      </c>
      <c r="AD166" t="n">
        <v>964.5569988</v>
      </c>
      <c r="AE166" t="n">
        <v>534.6337274</v>
      </c>
      <c r="AF166" t="n">
        <v>22.44434926</v>
      </c>
      <c r="AG166" t="n">
        <v>3010.853883</v>
      </c>
      <c r="AH166" t="n">
        <v>576210.3609</v>
      </c>
      <c r="AI166" t="n">
        <v>1305998.342</v>
      </c>
      <c r="AJ166" t="n">
        <v>4122.833018</v>
      </c>
      <c r="AK166" t="n">
        <v>50.54364143</v>
      </c>
      <c r="AL166" t="n">
        <v>1167.924687</v>
      </c>
      <c r="AM166" t="n">
        <v>114.3808729</v>
      </c>
      <c r="AN166" t="n">
        <v>0</v>
      </c>
      <c r="AO166" t="n">
        <v>0</v>
      </c>
      <c r="AP166" t="inlineStr">
        <is>
          <t>South Carolina</t>
        </is>
      </c>
      <c r="AQ166" t="n">
        <v>45053</v>
      </c>
      <c r="AR166" t="inlineStr">
        <is>
          <t>Jasper</t>
        </is>
      </c>
    </row>
    <row r="167">
      <c r="A167" t="inlineStr">
        <is>
          <t>electricity PM25</t>
        </is>
      </c>
      <c r="B167" t="n">
        <v>2310</v>
      </c>
      <c r="C167" t="n">
        <v>7.909872342</v>
      </c>
      <c r="D167" t="n">
        <v>7.902947617</v>
      </c>
      <c r="E167" t="n">
        <v>0.006924724</v>
      </c>
      <c r="F167" t="n">
        <v>0.7124187870000001</v>
      </c>
      <c r="G167" t="n">
        <v>0.03015838</v>
      </c>
      <c r="H167" t="n">
        <v>0.024604964</v>
      </c>
      <c r="I167" t="n">
        <v>0.00264805</v>
      </c>
      <c r="J167" t="n">
        <v>0.127890975</v>
      </c>
      <c r="K167" t="n">
        <v>0.172223661</v>
      </c>
      <c r="L167" t="n">
        <v>0.263128903</v>
      </c>
      <c r="M167" t="n">
        <v>0.013922178</v>
      </c>
      <c r="N167" t="n">
        <v>0.006513747</v>
      </c>
      <c r="O167" t="n">
        <v>0.003832409</v>
      </c>
      <c r="P167" t="n">
        <v>0.000236673</v>
      </c>
      <c r="Q167" t="n">
        <v>0.001194431</v>
      </c>
      <c r="R167" t="n">
        <v>0.383724173</v>
      </c>
      <c r="S167" t="n">
        <v>15.73678965</v>
      </c>
      <c r="T167" t="n">
        <v>0.030544155</v>
      </c>
      <c r="U167" t="n">
        <v>0.069117476</v>
      </c>
      <c r="V167" s="10" t="n">
        <v>0.000166306</v>
      </c>
      <c r="W167" t="n">
        <v>0.546517159</v>
      </c>
      <c r="X167" t="n">
        <v>2.636547599</v>
      </c>
      <c r="Y167" t="n">
        <v>18.61016947</v>
      </c>
      <c r="Z167" t="n">
        <v>3944.060416</v>
      </c>
      <c r="AA167" t="n">
        <v>424.4894578</v>
      </c>
      <c r="AB167" t="n">
        <v>41.79709169</v>
      </c>
      <c r="AC167" t="n">
        <v>7.843686584</v>
      </c>
      <c r="AD167" t="n">
        <v>333.6620835</v>
      </c>
      <c r="AE167" t="n">
        <v>196.4151398</v>
      </c>
      <c r="AF167" t="n">
        <v>10.3626415</v>
      </c>
      <c r="AG167" t="n">
        <v>1379.563759</v>
      </c>
      <c r="AH167" t="n">
        <v>334241.507</v>
      </c>
      <c r="AI167" t="n">
        <v>756345.3421</v>
      </c>
      <c r="AJ167" t="n">
        <v>2028.44936</v>
      </c>
      <c r="AK167" t="n">
        <v>23.34958904</v>
      </c>
      <c r="AL167" t="n">
        <v>527.8027697</v>
      </c>
      <c r="AM167" t="n">
        <v>0</v>
      </c>
      <c r="AN167" t="n">
        <v>0</v>
      </c>
      <c r="AO167" t="n">
        <v>0</v>
      </c>
      <c r="AP167" t="inlineStr">
        <is>
          <t>South Carolina</t>
        </is>
      </c>
      <c r="AQ167" t="n">
        <v>45055</v>
      </c>
      <c r="AR167" t="inlineStr">
        <is>
          <t>Kershaw</t>
        </is>
      </c>
    </row>
    <row r="168">
      <c r="A168" t="inlineStr">
        <is>
          <t>electricity PM25</t>
        </is>
      </c>
      <c r="B168" t="n">
        <v>2311</v>
      </c>
      <c r="C168" t="n">
        <v>8.038025028</v>
      </c>
      <c r="D168" t="n">
        <v>8.033858711000001</v>
      </c>
      <c r="E168" t="n">
        <v>0.004166316</v>
      </c>
      <c r="F168" t="n">
        <v>0.615786336</v>
      </c>
      <c r="G168" t="n">
        <v>0.023827424</v>
      </c>
      <c r="H168" t="n">
        <v>0.018451554</v>
      </c>
      <c r="I168" t="n">
        <v>0.001985745</v>
      </c>
      <c r="J168" t="n">
        <v>0.102798371</v>
      </c>
      <c r="K168" t="n">
        <v>0.13843295</v>
      </c>
      <c r="L168" t="n">
        <v>0.211501989</v>
      </c>
      <c r="M168" t="n">
        <v>0.009776819000000001</v>
      </c>
      <c r="N168" t="n">
        <v>0.004380394</v>
      </c>
      <c r="O168" t="n">
        <v>0.00274327</v>
      </c>
      <c r="P168" t="n">
        <v>0.000228443</v>
      </c>
      <c r="Q168" t="n">
        <v>0.001128405</v>
      </c>
      <c r="R168" t="n">
        <v>0.303131695</v>
      </c>
      <c r="S168" t="n">
        <v>12.90707529</v>
      </c>
      <c r="T168" t="n">
        <v>0.024913054</v>
      </c>
      <c r="U168" t="n">
        <v>0.056307275</v>
      </c>
      <c r="V168" t="n">
        <v>0.000133959</v>
      </c>
      <c r="W168" t="n">
        <v>0.431634679</v>
      </c>
      <c r="X168" t="n">
        <v>2.161112343</v>
      </c>
      <c r="Y168" t="n">
        <v>14.70345523</v>
      </c>
      <c r="Z168" t="n">
        <v>2948.844056</v>
      </c>
      <c r="AA168" t="n">
        <v>317.36734</v>
      </c>
      <c r="AB168" t="n">
        <v>33.59636522</v>
      </c>
      <c r="AC168" t="n">
        <v>5.508211701</v>
      </c>
      <c r="AD168" t="n">
        <v>224.2287124</v>
      </c>
      <c r="AE168" t="n">
        <v>148.8857706</v>
      </c>
      <c r="AF168" t="n">
        <v>8.186205893</v>
      </c>
      <c r="AG168" t="n">
        <v>1131.497193</v>
      </c>
      <c r="AH168" t="n">
        <v>272620.9551</v>
      </c>
      <c r="AI168" t="n">
        <v>616164.648</v>
      </c>
      <c r="AJ168" t="n">
        <v>1633.916087</v>
      </c>
      <c r="AK168" t="n">
        <v>18.44131004</v>
      </c>
      <c r="AL168" t="n">
        <v>432.6267732</v>
      </c>
      <c r="AM168" t="n">
        <v>0</v>
      </c>
      <c r="AN168" t="n">
        <v>0</v>
      </c>
      <c r="AO168" t="n">
        <v>0</v>
      </c>
      <c r="AP168" t="inlineStr">
        <is>
          <t>South Carolina</t>
        </is>
      </c>
      <c r="AQ168" t="n">
        <v>45057</v>
      </c>
      <c r="AR168" t="inlineStr">
        <is>
          <t>Lancaster</t>
        </is>
      </c>
    </row>
    <row r="169">
      <c r="A169" t="inlineStr">
        <is>
          <t>electricity PM25</t>
        </is>
      </c>
      <c r="B169" t="n">
        <v>2312</v>
      </c>
      <c r="C169" t="n">
        <v>8.233187673</v>
      </c>
      <c r="D169" t="n">
        <v>8.222235838</v>
      </c>
      <c r="E169" t="n">
        <v>0.010951835</v>
      </c>
      <c r="F169" t="n">
        <v>0.58411021</v>
      </c>
      <c r="G169" t="n">
        <v>0.04774441</v>
      </c>
      <c r="H169" t="n">
        <v>0.058928848</v>
      </c>
      <c r="I169" t="n">
        <v>0.006342403</v>
      </c>
      <c r="J169" t="n">
        <v>0.207053349</v>
      </c>
      <c r="K169" t="n">
        <v>0.278826921</v>
      </c>
      <c r="L169" t="n">
        <v>0.426001911</v>
      </c>
      <c r="M169" t="n">
        <v>0.017587184</v>
      </c>
      <c r="N169" t="n">
        <v>0.011874315</v>
      </c>
      <c r="O169" t="n">
        <v>0.008017444</v>
      </c>
      <c r="P169" t="n">
        <v>0.000965479</v>
      </c>
      <c r="Q169" t="n">
        <v>0.002320532</v>
      </c>
      <c r="R169" t="n">
        <v>0.606492801</v>
      </c>
      <c r="S169" t="n">
        <v>24.1901281</v>
      </c>
      <c r="T169" t="n">
        <v>0.055140668</v>
      </c>
      <c r="U169" t="n">
        <v>0.124567834</v>
      </c>
      <c r="V169" t="n">
        <v>0.000288952</v>
      </c>
      <c r="W169" t="n">
        <v>0.861452745</v>
      </c>
      <c r="X169" t="n">
        <v>4.039692941</v>
      </c>
      <c r="Y169" t="n">
        <v>29.46217784</v>
      </c>
      <c r="Z169" t="n">
        <v>9205.573985999999</v>
      </c>
      <c r="AA169" t="n">
        <v>990.8233676</v>
      </c>
      <c r="AB169" t="n">
        <v>67.66881543</v>
      </c>
      <c r="AC169" t="n">
        <v>9.908532979</v>
      </c>
      <c r="AD169" t="n">
        <v>606.5559886999999</v>
      </c>
      <c r="AE169" t="n">
        <v>415.5467266</v>
      </c>
      <c r="AF169" t="n">
        <v>16.37860713</v>
      </c>
      <c r="AG169" t="n">
        <v>2120.624651</v>
      </c>
      <c r="AH169" t="n">
        <v>603398.5901</v>
      </c>
      <c r="AI169" t="n">
        <v>1363132.827</v>
      </c>
      <c r="AJ169" t="n">
        <v>3524.376391</v>
      </c>
      <c r="AK169" t="n">
        <v>36.80500649</v>
      </c>
      <c r="AL169" t="n">
        <v>808.6943408</v>
      </c>
      <c r="AM169" t="n">
        <v>1.21e-07</v>
      </c>
      <c r="AN169" t="n">
        <v>0</v>
      </c>
      <c r="AO169" t="n">
        <v>0</v>
      </c>
      <c r="AP169" t="inlineStr">
        <is>
          <t>South Carolina</t>
        </is>
      </c>
      <c r="AQ169" t="n">
        <v>45059</v>
      </c>
      <c r="AR169" t="inlineStr">
        <is>
          <t>Laurens</t>
        </is>
      </c>
    </row>
    <row r="170">
      <c r="A170" t="inlineStr">
        <is>
          <t>electricity PM25</t>
        </is>
      </c>
      <c r="B170" t="n">
        <v>2313</v>
      </c>
      <c r="C170" t="n">
        <v>7.715986757</v>
      </c>
      <c r="D170" t="n">
        <v>7.706587724</v>
      </c>
      <c r="E170" t="n">
        <v>0.009399032999999999</v>
      </c>
      <c r="F170" t="n">
        <v>0.698599394</v>
      </c>
      <c r="G170" t="n">
        <v>0.009115760000000001</v>
      </c>
      <c r="H170" t="n">
        <v>0.008152823999999999</v>
      </c>
      <c r="I170" t="n">
        <v>0.00087745</v>
      </c>
      <c r="J170" t="n">
        <v>0.040034725</v>
      </c>
      <c r="K170" t="n">
        <v>0.0539125</v>
      </c>
      <c r="L170" t="n">
        <v>0.082369398</v>
      </c>
      <c r="M170" t="n">
        <v>0.002263811</v>
      </c>
      <c r="N170" t="n">
        <v>0.00190243</v>
      </c>
      <c r="O170" t="n">
        <v>0.001125741</v>
      </c>
      <c r="P170" t="n">
        <v>8.79095e-05</v>
      </c>
      <c r="Q170" t="n">
        <v>0.0007162479999999999</v>
      </c>
      <c r="R170" t="n">
        <v>0.115833484</v>
      </c>
      <c r="S170" t="n">
        <v>6.042327606</v>
      </c>
      <c r="T170" t="n">
        <v>0.012241286</v>
      </c>
      <c r="U170" t="n">
        <v>0.027699608</v>
      </c>
      <c r="V170" t="n">
        <v>4.6002e-05</v>
      </c>
      <c r="W170" t="n">
        <v>0.164614858</v>
      </c>
      <c r="X170" t="n">
        <v>1.026602877</v>
      </c>
      <c r="Y170" t="n">
        <v>5.625164063</v>
      </c>
      <c r="Z170" t="n">
        <v>1357.241376</v>
      </c>
      <c r="AA170" t="n">
        <v>146.0803177</v>
      </c>
      <c r="AB170" t="n">
        <v>13.08407736</v>
      </c>
      <c r="AC170" t="n">
        <v>1.275420219</v>
      </c>
      <c r="AD170" t="n">
        <v>98.02836404</v>
      </c>
      <c r="AE170" t="n">
        <v>67.57961885</v>
      </c>
      <c r="AF170" t="n">
        <v>3.128134612</v>
      </c>
      <c r="AG170" t="n">
        <v>529.6999181</v>
      </c>
      <c r="AH170" t="n">
        <v>133955.1211</v>
      </c>
      <c r="AI170" t="n">
        <v>303113.9245</v>
      </c>
      <c r="AJ170" t="n">
        <v>561.0912144</v>
      </c>
      <c r="AK170" t="n">
        <v>7.033062387</v>
      </c>
      <c r="AL170" t="n">
        <v>205.512634</v>
      </c>
      <c r="AM170" t="n">
        <v>6.517595305</v>
      </c>
      <c r="AN170" t="n">
        <v>0</v>
      </c>
      <c r="AO170" t="n">
        <v>0</v>
      </c>
      <c r="AP170" t="inlineStr">
        <is>
          <t>South Carolina</t>
        </is>
      </c>
      <c r="AQ170" t="n">
        <v>45061</v>
      </c>
      <c r="AR170" t="inlineStr">
        <is>
          <t>Lee</t>
        </is>
      </c>
    </row>
    <row r="171">
      <c r="A171" t="inlineStr">
        <is>
          <t>electricity PM25</t>
        </is>
      </c>
      <c r="B171" t="n">
        <v>2314</v>
      </c>
      <c r="C171" t="n">
        <v>8.426589255</v>
      </c>
      <c r="D171" t="n">
        <v>8.416676048999999</v>
      </c>
      <c r="E171" t="n">
        <v>0.009913206000000001</v>
      </c>
      <c r="F171" t="n">
        <v>0.647167456</v>
      </c>
      <c r="G171" t="n">
        <v>0.20880325</v>
      </c>
      <c r="H171" t="n">
        <v>0.180349205</v>
      </c>
      <c r="I171" t="n">
        <v>0.019410285</v>
      </c>
      <c r="J171" t="n">
        <v>0.876554464</v>
      </c>
      <c r="K171" t="n">
        <v>1.180406176</v>
      </c>
      <c r="L171" t="n">
        <v>1.803466301</v>
      </c>
      <c r="M171" t="n">
        <v>0.08793915200000001</v>
      </c>
      <c r="N171" t="n">
        <v>0.041403245</v>
      </c>
      <c r="O171" t="n">
        <v>0.024505091</v>
      </c>
      <c r="P171" t="n">
        <v>0.002026689</v>
      </c>
      <c r="Q171" t="n">
        <v>0.009173447</v>
      </c>
      <c r="R171" t="n">
        <v>2.652379926</v>
      </c>
      <c r="S171" t="n">
        <v>110.3837801</v>
      </c>
      <c r="T171" t="n">
        <v>0.16825717</v>
      </c>
      <c r="U171" t="n">
        <v>0.380812257</v>
      </c>
      <c r="V171" t="n">
        <v>0.000854486</v>
      </c>
      <c r="W171" t="n">
        <v>3.76731585</v>
      </c>
      <c r="X171" t="n">
        <v>18.64668833</v>
      </c>
      <c r="Y171" t="n">
        <v>128.8485595</v>
      </c>
      <c r="Z171" t="n">
        <v>29821.62961</v>
      </c>
      <c r="AA171" t="n">
        <v>3209.734235</v>
      </c>
      <c r="AB171" t="n">
        <v>286.4739806</v>
      </c>
      <c r="AC171" t="n">
        <v>49.54448653</v>
      </c>
      <c r="AD171" t="n">
        <v>2128.616048</v>
      </c>
      <c r="AE171" t="n">
        <v>1306.074574</v>
      </c>
      <c r="AF171" t="n">
        <v>71.62869644</v>
      </c>
      <c r="AG171" t="n">
        <v>9676.780717</v>
      </c>
      <c r="AH171" t="n">
        <v>1841220.678</v>
      </c>
      <c r="AI171" t="n">
        <v>4167188.853</v>
      </c>
      <c r="AJ171" t="n">
        <v>10422.25208</v>
      </c>
      <c r="AK171" t="n">
        <v>160.9561117</v>
      </c>
      <c r="AL171" t="n">
        <v>3732.826121</v>
      </c>
      <c r="AM171" t="n">
        <v>9.043713284000001</v>
      </c>
      <c r="AN171" t="n">
        <v>0</v>
      </c>
      <c r="AO171" t="n">
        <v>0</v>
      </c>
      <c r="AP171" t="inlineStr">
        <is>
          <t>South Carolina</t>
        </is>
      </c>
      <c r="AQ171" t="n">
        <v>45063</v>
      </c>
      <c r="AR171" t="inlineStr">
        <is>
          <t>Lexington</t>
        </is>
      </c>
    </row>
    <row r="172">
      <c r="A172" t="inlineStr">
        <is>
          <t>electricity PM25</t>
        </is>
      </c>
      <c r="B172" t="n">
        <v>2315</v>
      </c>
      <c r="C172" t="n">
        <v>8.341675709</v>
      </c>
      <c r="D172" t="n">
        <v>8.336015597999999</v>
      </c>
      <c r="E172" t="n">
        <v>0.005660111</v>
      </c>
      <c r="F172" t="n">
        <v>0.586235668</v>
      </c>
      <c r="G172" t="n">
        <v>0.002295412</v>
      </c>
      <c r="H172" t="n">
        <v>0.003475165</v>
      </c>
      <c r="I172" t="n">
        <v>0.000374001</v>
      </c>
      <c r="J172" t="n">
        <v>0.010004636</v>
      </c>
      <c r="K172" t="n">
        <v>0.013472692</v>
      </c>
      <c r="L172" t="n">
        <v>0.020584</v>
      </c>
      <c r="M172" t="n">
        <v>0.001700784</v>
      </c>
      <c r="N172" t="n">
        <v>0.001564724</v>
      </c>
      <c r="O172" t="n">
        <v>0.000975953</v>
      </c>
      <c r="P172" t="n">
        <v>2.23792e-05</v>
      </c>
      <c r="Q172" t="n">
        <v>0.000114963</v>
      </c>
      <c r="R172" t="n">
        <v>0.029210292</v>
      </c>
      <c r="S172" t="n">
        <v>1.683206237</v>
      </c>
      <c r="T172" t="n">
        <v>0.004588663</v>
      </c>
      <c r="U172" t="n">
        <v>0.010359964</v>
      </c>
      <c r="V172" t="n">
        <v>1.14891e-05</v>
      </c>
      <c r="W172" t="n">
        <v>0.04161265</v>
      </c>
      <c r="X172" t="n">
        <v>0.281965461</v>
      </c>
      <c r="Y172" t="n">
        <v>1.41645586</v>
      </c>
      <c r="Z172" t="n">
        <v>533.9011971</v>
      </c>
      <c r="AA172" t="n">
        <v>57.46171088</v>
      </c>
      <c r="AB172" t="n">
        <v>3.269696374</v>
      </c>
      <c r="AC172" t="n">
        <v>0.958213615</v>
      </c>
      <c r="AD172" t="n">
        <v>79.78838727999999</v>
      </c>
      <c r="AE172" t="n">
        <v>44.34022913</v>
      </c>
      <c r="AF172" t="n">
        <v>0.788836892</v>
      </c>
      <c r="AG172" t="n">
        <v>147.558071</v>
      </c>
      <c r="AH172" t="n">
        <v>50213.25738</v>
      </c>
      <c r="AI172" s="10" t="n">
        <v>113368.0056</v>
      </c>
      <c r="AJ172" t="n">
        <v>140.1337091</v>
      </c>
      <c r="AK172" t="n">
        <v>1.777873316</v>
      </c>
      <c r="AL172" t="n">
        <v>56.4458428</v>
      </c>
      <c r="AM172" t="n">
        <v>0</v>
      </c>
      <c r="AN172" t="n">
        <v>0</v>
      </c>
      <c r="AO172" t="n">
        <v>0</v>
      </c>
      <c r="AP172" t="inlineStr">
        <is>
          <t>South Carolina</t>
        </is>
      </c>
      <c r="AQ172" t="n">
        <v>45065</v>
      </c>
      <c r="AR172" t="inlineStr">
        <is>
          <t>McCormick</t>
        </is>
      </c>
    </row>
    <row r="173">
      <c r="A173" t="inlineStr">
        <is>
          <t>electricity PM25</t>
        </is>
      </c>
      <c r="B173" t="n">
        <v>2316</v>
      </c>
      <c r="C173" t="n">
        <v>7.194073337</v>
      </c>
      <c r="D173" t="n">
        <v>7.187622732</v>
      </c>
      <c r="E173" t="n">
        <v>0.006450606</v>
      </c>
      <c r="F173" t="n">
        <v>0.682668818</v>
      </c>
      <c r="G173" t="n">
        <v>0.013710046</v>
      </c>
      <c r="H173" t="n">
        <v>0.010751126</v>
      </c>
      <c r="I173" t="n">
        <v>0.001157058</v>
      </c>
      <c r="J173" t="n">
        <v>0.057949768</v>
      </c>
      <c r="K173" t="n">
        <v>0.07803773899999999</v>
      </c>
      <c r="L173" t="n">
        <v>0.119228557</v>
      </c>
      <c r="M173" t="n">
        <v>0.002935247</v>
      </c>
      <c r="N173" t="n">
        <v>0.002683048</v>
      </c>
      <c r="O173" t="n">
        <v>0.001452959</v>
      </c>
      <c r="P173" t="n">
        <v>0.000137958</v>
      </c>
      <c r="Q173" t="n">
        <v>0.000441429</v>
      </c>
      <c r="R173" t="n">
        <v>0.174312091</v>
      </c>
      <c r="S173" t="n">
        <v>6.477989163</v>
      </c>
      <c r="T173" t="n">
        <v>0.017374593</v>
      </c>
      <c r="U173" t="n">
        <v>0.03923452</v>
      </c>
      <c r="V173" s="10" t="n">
        <v>7.52515e-05</v>
      </c>
      <c r="W173" t="n">
        <v>0.24795446</v>
      </c>
      <c r="X173" t="n">
        <v>1.084093224</v>
      </c>
      <c r="Y173" t="n">
        <v>8.460211791000001</v>
      </c>
      <c r="Z173" t="n">
        <v>1742.081755</v>
      </c>
      <c r="AA173" t="n">
        <v>187.495069</v>
      </c>
      <c r="AB173" t="n">
        <v>18.93903526</v>
      </c>
      <c r="AC173" t="n">
        <v>1.653703779</v>
      </c>
      <c r="AD173" t="n">
        <v>136.8257384</v>
      </c>
      <c r="AE173" t="n">
        <v>75.12084464</v>
      </c>
      <c r="AF173" t="n">
        <v>4.707375336</v>
      </c>
      <c r="AG173" t="n">
        <v>567.8921357</v>
      </c>
      <c r="AH173" t="n">
        <v>190128.3608</v>
      </c>
      <c r="AI173" t="n">
        <v>429339.268</v>
      </c>
      <c r="AJ173" t="n">
        <v>917.8502761</v>
      </c>
      <c r="AK173" t="n">
        <v>10.59369253</v>
      </c>
      <c r="AL173" t="n">
        <v>217.0214588</v>
      </c>
      <c r="AM173" t="n">
        <v>0</v>
      </c>
      <c r="AN173" t="n">
        <v>0</v>
      </c>
      <c r="AO173" t="n">
        <v>0</v>
      </c>
      <c r="AP173" t="inlineStr">
        <is>
          <t>South Carolina</t>
        </is>
      </c>
      <c r="AQ173" t="n">
        <v>45067</v>
      </c>
      <c r="AR173" t="inlineStr">
        <is>
          <t>Marion</t>
        </is>
      </c>
    </row>
    <row r="174">
      <c r="A174" t="inlineStr">
        <is>
          <t>electricity PM25</t>
        </is>
      </c>
      <c r="B174" t="n">
        <v>2317</v>
      </c>
      <c r="C174" t="n">
        <v>7.499768763</v>
      </c>
      <c r="D174" t="n">
        <v>7.495576122</v>
      </c>
      <c r="E174" t="n">
        <v>0.004192641</v>
      </c>
      <c r="F174" t="n">
        <v>0.675430079</v>
      </c>
      <c r="G174" t="n">
        <v>0.006770831</v>
      </c>
      <c r="H174" t="n">
        <v>0.005310896</v>
      </c>
      <c r="I174" t="n">
        <v>0.000571555</v>
      </c>
      <c r="J174" t="n">
        <v>0.028328715</v>
      </c>
      <c r="K174" t="n">
        <v>0.038148733</v>
      </c>
      <c r="L174" t="n">
        <v>0.058284773</v>
      </c>
      <c r="M174" t="n">
        <v>0.002076009</v>
      </c>
      <c r="N174" t="n">
        <v>0.000999109</v>
      </c>
      <c r="O174" t="n">
        <v>0.000449799</v>
      </c>
      <c r="P174" t="n">
        <v>6.22693e-05</v>
      </c>
      <c r="Q174" t="n">
        <v>0.0002769</v>
      </c>
      <c r="R174" t="n">
        <v>0.086129727</v>
      </c>
      <c r="S174" t="n">
        <v>4.174773449</v>
      </c>
      <c r="T174" t="n">
        <v>0.009225743</v>
      </c>
      <c r="U174" t="n">
        <v>0.020843331</v>
      </c>
      <c r="V174" t="n">
        <v>3.07579e-05</v>
      </c>
      <c r="W174" t="n">
        <v>0.122621322</v>
      </c>
      <c r="X174" t="n">
        <v>0.702290028</v>
      </c>
      <c r="Y174" t="n">
        <v>4.178152256</v>
      </c>
      <c r="Z174" t="n">
        <v>876.5152685</v>
      </c>
      <c r="AA174" t="n">
        <v>94.33434801</v>
      </c>
      <c r="AB174" t="n">
        <v>9.258336061</v>
      </c>
      <c r="AC174" t="n">
        <v>1.169613101</v>
      </c>
      <c r="AD174" t="n">
        <v>51.19155293</v>
      </c>
      <c r="AE174" t="n">
        <v>27.2961402</v>
      </c>
      <c r="AF174" t="n">
        <v>2.325971484</v>
      </c>
      <c r="AG174" t="n">
        <v>365.9810089</v>
      </c>
      <c r="AH174" t="n">
        <v>100956.3473</v>
      </c>
      <c r="AI174" t="n">
        <v>228086.3955</v>
      </c>
      <c r="AJ174" t="n">
        <v>375.1572109</v>
      </c>
      <c r="AK174" t="n">
        <v>5.238915978</v>
      </c>
      <c r="AL174" t="n">
        <v>140.5893913</v>
      </c>
      <c r="AM174" t="n">
        <v>0</v>
      </c>
      <c r="AN174" t="n">
        <v>0</v>
      </c>
      <c r="AO174" t="n">
        <v>0</v>
      </c>
      <c r="AP174" t="inlineStr">
        <is>
          <t>South Carolina</t>
        </is>
      </c>
      <c r="AQ174" t="n">
        <v>45069</v>
      </c>
      <c r="AR174" t="inlineStr">
        <is>
          <t>Marlboro</t>
        </is>
      </c>
    </row>
    <row r="175">
      <c r="A175" t="inlineStr">
        <is>
          <t>electricity PM25</t>
        </is>
      </c>
      <c r="B175" t="n">
        <v>2318</v>
      </c>
      <c r="C175" t="n">
        <v>8.389176965000001</v>
      </c>
      <c r="D175" t="n">
        <v>8.381447398000001</v>
      </c>
      <c r="E175" t="n">
        <v>0.007729566</v>
      </c>
      <c r="F175" t="n">
        <v>0.620966072</v>
      </c>
      <c r="G175" t="n">
        <v>0.018563759</v>
      </c>
      <c r="H175" t="n">
        <v>0.026115552</v>
      </c>
      <c r="I175" t="n">
        <v>0.002810663</v>
      </c>
      <c r="J175" t="n">
        <v>0.079087113</v>
      </c>
      <c r="K175" t="n">
        <v>0.106502192</v>
      </c>
      <c r="L175" t="n">
        <v>0.162717591</v>
      </c>
      <c r="M175" t="n">
        <v>0.015031923</v>
      </c>
      <c r="N175" t="n">
        <v>0.008640350999999999</v>
      </c>
      <c r="O175" t="n">
        <v>0.003344783</v>
      </c>
      <c r="P175" t="n">
        <v>0.000176882</v>
      </c>
      <c r="Q175" t="n">
        <v>0.001640414</v>
      </c>
      <c r="R175" t="n">
        <v>0.23606332</v>
      </c>
      <c r="S175" t="n">
        <v>9.693950976</v>
      </c>
      <c r="T175" t="n">
        <v>0.019833533</v>
      </c>
      <c r="U175" t="n">
        <v>0.04486576</v>
      </c>
      <c r="V175" t="n">
        <v>9.36524e-05</v>
      </c>
      <c r="W175" t="n">
        <v>0.33589141</v>
      </c>
      <c r="X175" t="n">
        <v>1.623141169</v>
      </c>
      <c r="Y175" t="n">
        <v>11.4553467</v>
      </c>
      <c r="Z175" t="n">
        <v>4301.946763</v>
      </c>
      <c r="AA175" t="n">
        <v>463.0145427</v>
      </c>
      <c r="AB175" t="n">
        <v>25.84710561</v>
      </c>
      <c r="AC175" t="n">
        <v>8.468911687</v>
      </c>
      <c r="AD175" t="n">
        <v>443.4330234</v>
      </c>
      <c r="AE175" t="n">
        <v>186.4187079</v>
      </c>
      <c r="AF175" t="n">
        <v>6.374994662</v>
      </c>
      <c r="AG175" t="n">
        <v>849.8190387</v>
      </c>
      <c r="AH175" t="n">
        <v>217036.2823</v>
      </c>
      <c r="AI175" t="n">
        <v>490961.3387</v>
      </c>
      <c r="AJ175" t="n">
        <v>1142.287275</v>
      </c>
      <c r="AK175" t="n">
        <v>14.35074136</v>
      </c>
      <c r="AL175" t="n">
        <v>324.9318939</v>
      </c>
      <c r="AM175" t="n">
        <v>0</v>
      </c>
      <c r="AN175" t="n">
        <v>0</v>
      </c>
      <c r="AO175" t="n">
        <v>0</v>
      </c>
      <c r="AP175" t="inlineStr">
        <is>
          <t>South Carolina</t>
        </is>
      </c>
      <c r="AQ175" t="n">
        <v>45071</v>
      </c>
      <c r="AR175" t="inlineStr">
        <is>
          <t>Newberry</t>
        </is>
      </c>
    </row>
    <row r="176">
      <c r="A176" t="inlineStr">
        <is>
          <t>electricity PM25</t>
        </is>
      </c>
      <c r="B176" t="n">
        <v>2319</v>
      </c>
      <c r="C176" t="n">
        <v>7.079732081</v>
      </c>
      <c r="D176" t="n">
        <v>7.075965048</v>
      </c>
      <c r="E176" t="n">
        <v>0.003767032</v>
      </c>
      <c r="F176" t="n">
        <v>0.484062576</v>
      </c>
      <c r="G176" t="n">
        <v>0.016627433</v>
      </c>
      <c r="H176" t="n">
        <v>0.018921082</v>
      </c>
      <c r="I176" t="n">
        <v>0.00203627</v>
      </c>
      <c r="J176" t="n">
        <v>0.071121297</v>
      </c>
      <c r="K176" t="n">
        <v>0.095775176</v>
      </c>
      <c r="L176" t="n">
        <v>0.146328132</v>
      </c>
      <c r="M176" t="n">
        <v>0.009603743</v>
      </c>
      <c r="N176" t="n">
        <v>0.004399073</v>
      </c>
      <c r="O176" t="n">
        <v>0.002820864</v>
      </c>
      <c r="P176" t="n">
        <v>0.000161592</v>
      </c>
      <c r="Q176" t="n">
        <v>0.001212841</v>
      </c>
      <c r="R176" t="n">
        <v>0.211374583</v>
      </c>
      <c r="S176" t="n">
        <v>9.260925485</v>
      </c>
      <c r="T176" t="n">
        <v>0.02012185</v>
      </c>
      <c r="U176" t="n">
        <v>0.045467915</v>
      </c>
      <c r="V176" t="n">
        <v>9.824170000000001e-05</v>
      </c>
      <c r="W176" t="n">
        <v>0.300601078</v>
      </c>
      <c r="X176" t="n">
        <v>1.548454334</v>
      </c>
      <c r="Y176" t="n">
        <v>10.260476</v>
      </c>
      <c r="Z176" t="n">
        <v>3239.311015</v>
      </c>
      <c r="AA176" t="n">
        <v>348.6279642</v>
      </c>
      <c r="AB176" t="n">
        <v>23.24372426</v>
      </c>
      <c r="AC176" t="n">
        <v>5.410701585</v>
      </c>
      <c r="AD176" t="n">
        <v>225.8994139</v>
      </c>
      <c r="AE176" t="n">
        <v>153.0178179</v>
      </c>
      <c r="AF176" t="n">
        <v>5.708264367</v>
      </c>
      <c r="AG176" t="n">
        <v>811.8579114</v>
      </c>
      <c r="AH176" t="n">
        <v>220191.3108</v>
      </c>
      <c r="AI176" t="n">
        <v>497550.66</v>
      </c>
      <c r="AJ176" t="n">
        <v>1198.2641</v>
      </c>
      <c r="AK176" t="n">
        <v>12.84298495</v>
      </c>
      <c r="AL176" t="n">
        <v>309.9805543</v>
      </c>
      <c r="AM176" t="n">
        <v>0</v>
      </c>
      <c r="AN176" t="n">
        <v>0</v>
      </c>
      <c r="AO176" t="n">
        <v>0</v>
      </c>
      <c r="AP176" t="inlineStr">
        <is>
          <t>South Carolina</t>
        </is>
      </c>
      <c r="AQ176" t="n">
        <v>45073</v>
      </c>
      <c r="AR176" t="inlineStr">
        <is>
          <t>Oconee</t>
        </is>
      </c>
    </row>
    <row r="177">
      <c r="A177" t="inlineStr">
        <is>
          <t>electricity PM25</t>
        </is>
      </c>
      <c r="B177" t="n">
        <v>2320</v>
      </c>
      <c r="C177" t="n">
        <v>8.038813208000001</v>
      </c>
      <c r="D177" t="n">
        <v>8.024778246</v>
      </c>
      <c r="E177" t="n">
        <v>0.014034962</v>
      </c>
      <c r="F177" t="n">
        <v>0.7086341</v>
      </c>
      <c r="G177" t="n">
        <v>0.088278679</v>
      </c>
      <c r="H177" t="n">
        <v>0.083614193</v>
      </c>
      <c r="I177" t="n">
        <v>0.008999493000000001</v>
      </c>
      <c r="J177" t="n">
        <v>0.38548581</v>
      </c>
      <c r="K177" t="n">
        <v>0.519111295</v>
      </c>
      <c r="L177" t="n">
        <v>0.793118662</v>
      </c>
      <c r="M177" t="n">
        <v>0.03554752</v>
      </c>
      <c r="N177" t="n">
        <v>0.015485342</v>
      </c>
      <c r="O177" t="n">
        <v>0.011349862</v>
      </c>
      <c r="P177" t="n">
        <v>0.000843602</v>
      </c>
      <c r="Q177" t="n">
        <v>0.003748392</v>
      </c>
      <c r="R177" t="n">
        <v>1.123867639</v>
      </c>
      <c r="S177" t="n">
        <v>41.82876512</v>
      </c>
      <c r="T177" t="n">
        <v>0.089616749</v>
      </c>
      <c r="U177" t="n">
        <v>0.20298906</v>
      </c>
      <c r="V177" t="n">
        <v>0.000654525</v>
      </c>
      <c r="W177" t="n">
        <v>1.602234442</v>
      </c>
      <c r="X177" t="n">
        <v>6.998593466</v>
      </c>
      <c r="Y177" t="n">
        <v>54.47511268</v>
      </c>
      <c r="Z177" t="n">
        <v>14585.48636</v>
      </c>
      <c r="AA177" t="n">
        <v>1569.92551</v>
      </c>
      <c r="AB177" t="n">
        <v>125.9838359</v>
      </c>
      <c r="AC177" t="n">
        <v>20.02729812</v>
      </c>
      <c r="AD177" t="n">
        <v>795.8078758</v>
      </c>
      <c r="AE177" t="n">
        <v>590.0090760000001</v>
      </c>
      <c r="AF177" t="n">
        <v>30.3505441</v>
      </c>
      <c r="AG177" t="n">
        <v>3666.91363</v>
      </c>
      <c r="AH177" t="n">
        <v>980666.7421</v>
      </c>
      <c r="AI177" t="n">
        <v>2221288.13</v>
      </c>
      <c r="AJ177" t="n">
        <v>7983.307693</v>
      </c>
      <c r="AK177" t="n">
        <v>68.45442115</v>
      </c>
      <c r="AL177" t="n">
        <v>1401.028002</v>
      </c>
      <c r="AM177" t="n">
        <v>37.79466994</v>
      </c>
      <c r="AN177" t="n">
        <v>0</v>
      </c>
      <c r="AO177" t="n">
        <v>0</v>
      </c>
      <c r="AP177" t="inlineStr">
        <is>
          <t>South Carolina</t>
        </is>
      </c>
      <c r="AQ177" t="n">
        <v>45075</v>
      </c>
      <c r="AR177" t="inlineStr">
        <is>
          <t>Orangeburg</t>
        </is>
      </c>
    </row>
    <row r="178">
      <c r="A178" t="inlineStr">
        <is>
          <t>electricity PM25</t>
        </is>
      </c>
      <c r="B178" t="n">
        <v>2321</v>
      </c>
      <c r="C178" t="n">
        <v>7.408684646</v>
      </c>
      <c r="D178" t="n">
        <v>7.403811474</v>
      </c>
      <c r="E178" t="n">
        <v>0.004873172</v>
      </c>
      <c r="F178" t="n">
        <v>0.531476696</v>
      </c>
      <c r="G178" t="n">
        <v>0.032645579</v>
      </c>
      <c r="H178" t="n">
        <v>0.022347193</v>
      </c>
      <c r="I178" t="n">
        <v>0.002405005</v>
      </c>
      <c r="J178" t="n">
        <v>0.166212233</v>
      </c>
      <c r="K178" t="n">
        <v>0.223828892</v>
      </c>
      <c r="L178" t="n">
        <v>0.341972607</v>
      </c>
      <c r="M178" t="n">
        <v>0.011586801</v>
      </c>
      <c r="N178" t="n">
        <v>0.006578429</v>
      </c>
      <c r="O178" t="n">
        <v>0.005729767</v>
      </c>
      <c r="P178" t="n">
        <v>0.000348875</v>
      </c>
      <c r="Q178" t="n">
        <v>0.001198695</v>
      </c>
      <c r="R178" t="n">
        <v>0.414932046</v>
      </c>
      <c r="S178" t="n">
        <v>22.49611191</v>
      </c>
      <c r="T178" t="n">
        <v>0.036276835</v>
      </c>
      <c r="U178" t="n">
        <v>0.082310148</v>
      </c>
      <c r="V178" t="n">
        <v>0.000158004</v>
      </c>
      <c r="W178" t="n">
        <v>0.5899171560000001</v>
      </c>
      <c r="X178" t="n">
        <v>3.780155328</v>
      </c>
      <c r="Y178" t="n">
        <v>20.14497272</v>
      </c>
      <c r="Z178" t="n">
        <v>3845.218267</v>
      </c>
      <c r="AA178" t="n">
        <v>413.8416536</v>
      </c>
      <c r="AB178" t="n">
        <v>54.32116473</v>
      </c>
      <c r="AC178" t="n">
        <v>6.527946685</v>
      </c>
      <c r="AD178" t="n">
        <v>336.4418367</v>
      </c>
      <c r="AE178" t="n">
        <v>278.2611865</v>
      </c>
      <c r="AF178" t="n">
        <v>11.20542396</v>
      </c>
      <c r="AG178" t="n">
        <v>1972.118927</v>
      </c>
      <c r="AH178" t="n">
        <v>396973.6226</v>
      </c>
      <c r="AI178" t="n">
        <v>900711.3761</v>
      </c>
      <c r="AJ178" t="n">
        <v>1927.189588</v>
      </c>
      <c r="AK178" t="n">
        <v>25.20382559</v>
      </c>
      <c r="AL178" t="n">
        <v>756.7382636</v>
      </c>
      <c r="AM178" t="n">
        <v>0</v>
      </c>
      <c r="AN178" t="n">
        <v>0</v>
      </c>
      <c r="AO178" t="n">
        <v>0</v>
      </c>
      <c r="AP178" t="inlineStr">
        <is>
          <t>South Carolina</t>
        </is>
      </c>
      <c r="AQ178" t="n">
        <v>45077</v>
      </c>
      <c r="AR178" t="inlineStr">
        <is>
          <t>Pickens</t>
        </is>
      </c>
    </row>
    <row r="179">
      <c r="A179" t="inlineStr">
        <is>
          <t>electricity PM25</t>
        </is>
      </c>
      <c r="B179" t="n">
        <v>2322</v>
      </c>
      <c r="C179" t="n">
        <v>8.174156052000001</v>
      </c>
      <c r="D179" t="n">
        <v>8.160413217</v>
      </c>
      <c r="E179" t="n">
        <v>0.013742834</v>
      </c>
      <c r="F179" t="n">
        <v>0.6595788849999999</v>
      </c>
      <c r="G179" t="n">
        <v>0.339340517</v>
      </c>
      <c r="H179" t="n">
        <v>0.243616644</v>
      </c>
      <c r="I179" t="n">
        <v>0.026220558</v>
      </c>
      <c r="J179" t="n">
        <v>1.575943348</v>
      </c>
      <c r="K179" t="n">
        <v>2.122231314</v>
      </c>
      <c r="L179" t="n">
        <v>3.242427905</v>
      </c>
      <c r="M179" t="n">
        <v>0.265870577</v>
      </c>
      <c r="N179" t="n">
        <v>0.073839029</v>
      </c>
      <c r="O179" t="n">
        <v>0.02220832</v>
      </c>
      <c r="P179" t="n">
        <v>0.009571935</v>
      </c>
      <c r="Q179" t="n">
        <v>0.012420669</v>
      </c>
      <c r="R179" t="n">
        <v>4.312591153</v>
      </c>
      <c r="S179" t="n">
        <v>215.4814427</v>
      </c>
      <c r="T179" t="n">
        <v>0.238903995</v>
      </c>
      <c r="U179" t="n">
        <v>0.543016206</v>
      </c>
      <c r="V179" t="n">
        <v>0.001935007</v>
      </c>
      <c r="W179" t="n">
        <v>6.130321249</v>
      </c>
      <c r="X179" t="n">
        <v>36.8742417</v>
      </c>
      <c r="Y179" t="n">
        <v>209.4006526</v>
      </c>
      <c r="Z179" t="n">
        <v>41473.98866</v>
      </c>
      <c r="AA179" t="n">
        <v>4464.068981</v>
      </c>
      <c r="AB179" t="n">
        <v>515.0471892</v>
      </c>
      <c r="AC179" t="n">
        <v>149.7901785</v>
      </c>
      <c r="AD179" t="n">
        <v>3832.891285</v>
      </c>
      <c r="AE179" t="n">
        <v>1443.4252</v>
      </c>
      <c r="AF179" t="n">
        <v>116.4634371</v>
      </c>
      <c r="AG179" t="n">
        <v>18890.15459</v>
      </c>
      <c r="AH179" t="n">
        <v>2614301.523</v>
      </c>
      <c r="AI179" t="n">
        <v>5942169.764</v>
      </c>
      <c r="AJ179" t="n">
        <v>23601.47696</v>
      </c>
      <c r="AK179" t="n">
        <v>261.9139756</v>
      </c>
      <c r="AL179" t="n">
        <v>7381.746837</v>
      </c>
      <c r="AM179" t="n">
        <v>74.94005534999999</v>
      </c>
      <c r="AN179" t="n">
        <v>0</v>
      </c>
      <c r="AO179" t="n">
        <v>0</v>
      </c>
      <c r="AP179" t="inlineStr">
        <is>
          <t>South Carolina</t>
        </is>
      </c>
      <c r="AQ179" t="n">
        <v>45079</v>
      </c>
      <c r="AR179" t="inlineStr">
        <is>
          <t>Richland</t>
        </is>
      </c>
    </row>
    <row r="180">
      <c r="A180" t="inlineStr">
        <is>
          <t>electricity PM25</t>
        </is>
      </c>
      <c r="B180" t="n">
        <v>2323</v>
      </c>
      <c r="C180" t="n">
        <v>8.48988127</v>
      </c>
      <c r="D180" t="n">
        <v>8.482378441</v>
      </c>
      <c r="E180" t="n">
        <v>0.007502829</v>
      </c>
      <c r="F180" t="n">
        <v>0.62587432</v>
      </c>
      <c r="G180" t="n">
        <v>0.010018454</v>
      </c>
      <c r="H180" t="n">
        <v>0.009688217000000001</v>
      </c>
      <c r="I180" t="n">
        <v>0.001042679</v>
      </c>
      <c r="J180" t="n">
        <v>0.041952014</v>
      </c>
      <c r="K180" t="n">
        <v>0.056494435</v>
      </c>
      <c r="L180" t="n">
        <v>0.086314064</v>
      </c>
      <c r="M180" t="n">
        <v>0.003437368</v>
      </c>
      <c r="N180" t="n">
        <v>0.002274014</v>
      </c>
      <c r="O180" t="n">
        <v>0.001622853</v>
      </c>
      <c r="P180" t="n">
        <v>9.189100000000001e-05</v>
      </c>
      <c r="Q180" t="n">
        <v>0.000583839</v>
      </c>
      <c r="R180" t="n">
        <v>0.127701723</v>
      </c>
      <c r="S180" t="n">
        <v>5.030422468</v>
      </c>
      <c r="T180" t="n">
        <v>0.010020516</v>
      </c>
      <c r="U180" t="n">
        <v>0.022656033</v>
      </c>
      <c r="V180" t="n">
        <v>4.67417e-05</v>
      </c>
      <c r="W180" t="n">
        <v>0.182427631</v>
      </c>
      <c r="X180" t="n">
        <v>0.844294324</v>
      </c>
      <c r="Y180" t="n">
        <v>6.182199364</v>
      </c>
      <c r="Z180" t="n">
        <v>1618.466009</v>
      </c>
      <c r="AA180" t="n">
        <v>174.1928826</v>
      </c>
      <c r="AB180" t="n">
        <v>13.7106803</v>
      </c>
      <c r="AC180" t="n">
        <v>1.936596392</v>
      </c>
      <c r="AD180" t="n">
        <v>116.3772868</v>
      </c>
      <c r="AE180" t="n">
        <v>85.04227184</v>
      </c>
      <c r="AF180" t="n">
        <v>3.448641668</v>
      </c>
      <c r="AG180" t="n">
        <v>440.9913767</v>
      </c>
      <c r="AH180" t="n">
        <v>109653.4644</v>
      </c>
      <c r="AI180" t="n">
        <v>247922.6127</v>
      </c>
      <c r="AJ180" t="n">
        <v>570.1135667</v>
      </c>
      <c r="AK180" t="n">
        <v>7.794101513</v>
      </c>
      <c r="AL180" t="n">
        <v>169.0168168</v>
      </c>
      <c r="AM180" t="n">
        <v>0</v>
      </c>
      <c r="AN180" t="n">
        <v>0</v>
      </c>
      <c r="AO180" t="n">
        <v>0</v>
      </c>
      <c r="AP180" t="inlineStr">
        <is>
          <t>South Carolina</t>
        </is>
      </c>
      <c r="AQ180" t="n">
        <v>45081</v>
      </c>
      <c r="AR180" t="inlineStr">
        <is>
          <t>Saluda</t>
        </is>
      </c>
    </row>
    <row r="181">
      <c r="A181" t="inlineStr">
        <is>
          <t>electricity PM25</t>
        </is>
      </c>
      <c r="B181" t="n">
        <v>2324</v>
      </c>
      <c r="C181" t="n">
        <v>8.302424594</v>
      </c>
      <c r="D181" t="n">
        <v>8.295562890999999</v>
      </c>
      <c r="E181" t="n">
        <v>0.006861703</v>
      </c>
      <c r="F181" t="n">
        <v>0.553490836</v>
      </c>
      <c r="G181" t="n">
        <v>0.144079523</v>
      </c>
      <c r="H181" t="n">
        <v>0.08855998299999999</v>
      </c>
      <c r="I181" t="n">
        <v>0.009531048</v>
      </c>
      <c r="J181" t="n">
        <v>0.619355322</v>
      </c>
      <c r="K181" t="n">
        <v>0.834051369</v>
      </c>
      <c r="L181" t="n">
        <v>1.27429072</v>
      </c>
      <c r="M181" t="n">
        <v>0.049126016</v>
      </c>
      <c r="N181" t="n">
        <v>0.026870171</v>
      </c>
      <c r="O181" t="n">
        <v>0.011671879</v>
      </c>
      <c r="P181" t="n">
        <v>0.00296805</v>
      </c>
      <c r="Q181" t="n">
        <v>0.004132326</v>
      </c>
      <c r="R181" t="n">
        <v>1.832546434</v>
      </c>
      <c r="S181" t="n">
        <v>73.15790505</v>
      </c>
      <c r="T181" t="n">
        <v>0.124390572</v>
      </c>
      <c r="U181" t="n">
        <v>0.281314929</v>
      </c>
      <c r="V181" t="n">
        <v>0.000401936</v>
      </c>
      <c r="W181" t="n">
        <v>2.608403164</v>
      </c>
      <c r="X181" t="n">
        <v>12.34519461</v>
      </c>
      <c r="Y181" t="n">
        <v>88.90876471999999</v>
      </c>
      <c r="Z181" t="n">
        <v>14676.92646</v>
      </c>
      <c r="AA181" t="n">
        <v>1579.640292</v>
      </c>
      <c r="AB181" t="n">
        <v>202.4165584</v>
      </c>
      <c r="AC181" t="n">
        <v>27.67735639</v>
      </c>
      <c r="AD181" t="n">
        <v>1379.641393</v>
      </c>
      <c r="AE181" t="n">
        <v>655.4608358</v>
      </c>
      <c r="AF181" t="n">
        <v>49.48872933</v>
      </c>
      <c r="AG181" t="n">
        <v>6413.378889</v>
      </c>
      <c r="AH181" t="n">
        <v>1361193.075</v>
      </c>
      <c r="AI181" t="n">
        <v>3078399.96</v>
      </c>
      <c r="AJ181" t="n">
        <v>4902.453362</v>
      </c>
      <c r="AK181" t="n">
        <v>111.4423233</v>
      </c>
      <c r="AL181" t="n">
        <v>2471.348481</v>
      </c>
      <c r="AM181" t="n">
        <v>7.944359445</v>
      </c>
      <c r="AN181" t="n">
        <v>0</v>
      </c>
      <c r="AO181" t="n">
        <v>0</v>
      </c>
      <c r="AP181" t="inlineStr">
        <is>
          <t>South Carolina</t>
        </is>
      </c>
      <c r="AQ181" t="n">
        <v>45083</v>
      </c>
      <c r="AR181" t="inlineStr">
        <is>
          <t>Spartanburg</t>
        </is>
      </c>
    </row>
    <row r="182">
      <c r="A182" t="inlineStr">
        <is>
          <t>electricity PM25</t>
        </is>
      </c>
      <c r="B182" t="n">
        <v>2325</v>
      </c>
      <c r="C182" t="n">
        <v>7.788962278</v>
      </c>
      <c r="D182" t="n">
        <v>7.779483649</v>
      </c>
      <c r="E182" t="n">
        <v>0.009478629000000001</v>
      </c>
      <c r="F182" t="n">
        <v>0.697600499</v>
      </c>
      <c r="G182" t="n">
        <v>0.076973452</v>
      </c>
      <c r="H182" t="n">
        <v>0.041661752</v>
      </c>
      <c r="I182" t="n">
        <v>0.004483862</v>
      </c>
      <c r="J182" t="n">
        <v>0.321297274</v>
      </c>
      <c r="K182" t="n">
        <v>0.432672864</v>
      </c>
      <c r="L182" t="n">
        <v>0.661052722</v>
      </c>
      <c r="M182" t="n">
        <v>0.019315201</v>
      </c>
      <c r="N182" t="n">
        <v>0.009272056000000001</v>
      </c>
      <c r="O182" t="n">
        <v>0.003761097</v>
      </c>
      <c r="P182" t="n">
        <v>0.000725901</v>
      </c>
      <c r="Q182" t="n">
        <v>0.002124404</v>
      </c>
      <c r="R182" t="n">
        <v>0.979086224</v>
      </c>
      <c r="S182" t="n">
        <v>35.53599664</v>
      </c>
      <c r="T182" t="n">
        <v>0.061905726</v>
      </c>
      <c r="U182" t="n">
        <v>0.140161508</v>
      </c>
      <c r="V182" t="n">
        <v>0.000268092</v>
      </c>
      <c r="W182" t="n">
        <v>1.393768359</v>
      </c>
      <c r="X182" t="n">
        <v>6.012754015</v>
      </c>
      <c r="Y182" t="n">
        <v>47.49887013</v>
      </c>
      <c r="Z182" t="n">
        <v>6833.384181</v>
      </c>
      <c r="AA182" t="n">
        <v>735.4794716</v>
      </c>
      <c r="AB182" t="n">
        <v>105.0058031</v>
      </c>
      <c r="AC182" t="n">
        <v>10.88208961</v>
      </c>
      <c r="AD182" t="n">
        <v>476.1003875</v>
      </c>
      <c r="AE182" t="n">
        <v>227.3194775</v>
      </c>
      <c r="AF182" t="n">
        <v>26.44065777</v>
      </c>
      <c r="AG182" t="n">
        <v>3115.258843</v>
      </c>
      <c r="AH182" t="n">
        <v>677427.9057</v>
      </c>
      <c r="AI182" t="n">
        <v>1533772.775</v>
      </c>
      <c r="AJ182" t="n">
        <v>3269.947855</v>
      </c>
      <c r="AK182" t="n">
        <v>59.54784378</v>
      </c>
      <c r="AL182" t="n">
        <v>1203.675679</v>
      </c>
      <c r="AM182" t="n">
        <v>0</v>
      </c>
      <c r="AN182" t="n">
        <v>0</v>
      </c>
      <c r="AO182" t="n">
        <v>0</v>
      </c>
      <c r="AP182" t="inlineStr">
        <is>
          <t>South Carolina</t>
        </is>
      </c>
      <c r="AQ182" t="n">
        <v>45085</v>
      </c>
      <c r="AR182" t="inlineStr">
        <is>
          <t>Sumter</t>
        </is>
      </c>
    </row>
    <row r="183">
      <c r="A183" t="inlineStr">
        <is>
          <t>electricity PM25</t>
        </is>
      </c>
      <c r="B183" t="n">
        <v>2326</v>
      </c>
      <c r="C183" t="n">
        <v>8.343887037</v>
      </c>
      <c r="D183" t="n">
        <v>8.33485561</v>
      </c>
      <c r="E183" t="n">
        <v>0.009031426</v>
      </c>
      <c r="F183" t="n">
        <v>0.592898203</v>
      </c>
      <c r="G183" t="n">
        <v>0.014873135</v>
      </c>
      <c r="H183" t="n">
        <v>0.01348747</v>
      </c>
      <c r="I183" t="n">
        <v>0.00145159</v>
      </c>
      <c r="J183" t="n">
        <v>0.063288229</v>
      </c>
      <c r="K183" t="n">
        <v>0.08522668899999999</v>
      </c>
      <c r="L183" t="n">
        <v>0.130212277</v>
      </c>
      <c r="M183" t="n">
        <v>0.005713239</v>
      </c>
      <c r="N183" t="n">
        <v>0.003748313</v>
      </c>
      <c r="O183" t="n">
        <v>0.003417368</v>
      </c>
      <c r="P183" t="n">
        <v>0.000205759</v>
      </c>
      <c r="Q183" t="n">
        <v>0.001011093</v>
      </c>
      <c r="R183" t="n">
        <v>0.188895588</v>
      </c>
      <c r="S183" t="n">
        <v>8.259473082</v>
      </c>
      <c r="T183" t="n">
        <v>0.020211842</v>
      </c>
      <c r="U183" t="n">
        <v>0.045780243</v>
      </c>
      <c r="V183" t="n">
        <v>7.78532e-05</v>
      </c>
      <c r="W183" t="n">
        <v>0.268215406</v>
      </c>
      <c r="X183" t="n">
        <v>1.371532173</v>
      </c>
      <c r="Y183" t="n">
        <v>9.177932147</v>
      </c>
      <c r="Z183" t="n">
        <v>2190.126442</v>
      </c>
      <c r="AA183" t="n">
        <v>235.7232934</v>
      </c>
      <c r="AB183" t="n">
        <v>20.68374568</v>
      </c>
      <c r="AC183" t="n">
        <v>3.218810951</v>
      </c>
      <c r="AD183" t="n">
        <v>191.8581697</v>
      </c>
      <c r="AE183" t="n">
        <v>173.6328342</v>
      </c>
      <c r="AF183" t="n">
        <v>5.101209131</v>
      </c>
      <c r="AG183" t="n">
        <v>724.0657078</v>
      </c>
      <c r="AH183" t="n">
        <v>221176.0827</v>
      </c>
      <c r="AI183" t="n">
        <v>500968.4256</v>
      </c>
      <c r="AJ183" t="n">
        <v>949.5832685</v>
      </c>
      <c r="AK183" t="n">
        <v>11.45932822</v>
      </c>
      <c r="AL183" t="n">
        <v>274.5630231</v>
      </c>
      <c r="AM183" t="n">
        <v>6.47869497</v>
      </c>
      <c r="AN183" t="n">
        <v>0</v>
      </c>
      <c r="AO183" t="n">
        <v>0</v>
      </c>
      <c r="AP183" t="inlineStr">
        <is>
          <t>South Carolina</t>
        </is>
      </c>
      <c r="AQ183" t="n">
        <v>45087</v>
      </c>
      <c r="AR183" t="inlineStr">
        <is>
          <t>Union</t>
        </is>
      </c>
    </row>
    <row r="184">
      <c r="A184" t="inlineStr">
        <is>
          <t>electricity PM25</t>
        </is>
      </c>
      <c r="B184" t="n">
        <v>2327</v>
      </c>
      <c r="C184" t="n">
        <v>7.267988222</v>
      </c>
      <c r="D184" t="n">
        <v>7.255927076</v>
      </c>
      <c r="E184" t="n">
        <v>0.012061146</v>
      </c>
      <c r="F184" t="n">
        <v>0.72447889</v>
      </c>
      <c r="G184" t="n">
        <v>0.0238248</v>
      </c>
      <c r="H184" t="n">
        <v>0.029588771</v>
      </c>
      <c r="I184" t="n">
        <v>0.00318461</v>
      </c>
      <c r="J184" t="n">
        <v>0.101866782</v>
      </c>
      <c r="K184" t="n">
        <v>0.137178137</v>
      </c>
      <c r="L184" t="n">
        <v>0.209585894</v>
      </c>
      <c r="M184" t="n">
        <v>0.013615599</v>
      </c>
      <c r="N184" t="n">
        <v>0.007624523</v>
      </c>
      <c r="O184" t="n">
        <v>0.004262077</v>
      </c>
      <c r="P184" t="n">
        <v>0.000802618</v>
      </c>
      <c r="Q184" t="n">
        <v>0.001843138</v>
      </c>
      <c r="R184" t="n">
        <v>0.303969462</v>
      </c>
      <c r="S184" t="n">
        <v>12.96293999</v>
      </c>
      <c r="T184" t="n">
        <v>0.031609252</v>
      </c>
      <c r="U184" t="n">
        <v>0.071486146</v>
      </c>
      <c r="V184" t="n">
        <v>0.000106735</v>
      </c>
      <c r="W184" t="n">
        <v>0.434914075</v>
      </c>
      <c r="X184" t="n">
        <v>2.163953459</v>
      </c>
      <c r="Y184" t="n">
        <v>14.70183588</v>
      </c>
      <c r="Z184" t="n">
        <v>4563.050499</v>
      </c>
      <c r="AA184" t="n">
        <v>491.1389265</v>
      </c>
      <c r="AB184" t="n">
        <v>33.2919277</v>
      </c>
      <c r="AC184" t="n">
        <v>7.670961467</v>
      </c>
      <c r="AD184" t="n">
        <v>390.5493435</v>
      </c>
      <c r="AE184" t="n">
        <v>242.5018385</v>
      </c>
      <c r="AF184" t="n">
        <v>8.208830159</v>
      </c>
      <c r="AG184" t="n">
        <v>1136.394565</v>
      </c>
      <c r="AH184" t="n">
        <v>345896.7535</v>
      </c>
      <c r="AI184" t="n">
        <v>782265.4512</v>
      </c>
      <c r="AJ184" t="n">
        <v>1301.861645</v>
      </c>
      <c r="AK184" t="n">
        <v>18.58142011</v>
      </c>
      <c r="AL184" t="n">
        <v>433.1955278</v>
      </c>
      <c r="AM184" t="n">
        <v>0</v>
      </c>
      <c r="AN184" t="n">
        <v>0</v>
      </c>
      <c r="AO184" t="n">
        <v>0</v>
      </c>
      <c r="AP184" t="inlineStr">
        <is>
          <t>South Carolina</t>
        </is>
      </c>
      <c r="AQ184" t="n">
        <v>45089</v>
      </c>
      <c r="AR184" t="inlineStr">
        <is>
          <t>Williamsburg</t>
        </is>
      </c>
    </row>
    <row r="185">
      <c r="A185" t="inlineStr">
        <is>
          <t>electricity PM25</t>
        </is>
      </c>
      <c r="B185" t="n">
        <v>2328</v>
      </c>
      <c r="C185" t="n">
        <v>8.302743848</v>
      </c>
      <c r="D185" t="n">
        <v>8.298627481</v>
      </c>
      <c r="E185" t="n">
        <v>0.004116367</v>
      </c>
      <c r="F185" t="n">
        <v>0.598574608</v>
      </c>
      <c r="G185" t="n">
        <v>0.07548376900000001</v>
      </c>
      <c r="H185" t="n">
        <v>0.057423591</v>
      </c>
      <c r="I185" t="n">
        <v>0.006179928</v>
      </c>
      <c r="J185" t="n">
        <v>0.329510183</v>
      </c>
      <c r="K185" t="n">
        <v>0.44373337</v>
      </c>
      <c r="L185" t="n">
        <v>0.677949051</v>
      </c>
      <c r="M185" t="n">
        <v>0.029710364</v>
      </c>
      <c r="N185" t="n">
        <v>0.016478241</v>
      </c>
      <c r="O185" t="n">
        <v>0.01693825</v>
      </c>
      <c r="P185" t="n">
        <v>0.000734085</v>
      </c>
      <c r="Q185" t="n">
        <v>0.007850922</v>
      </c>
      <c r="R185" t="n">
        <v>0.9597953299999999</v>
      </c>
      <c r="S185" t="n">
        <v>39.61495751</v>
      </c>
      <c r="T185" t="n">
        <v>0.058199596</v>
      </c>
      <c r="U185" t="n">
        <v>0.131669139</v>
      </c>
      <c r="V185" t="n">
        <v>0.000378323</v>
      </c>
      <c r="W185" t="n">
        <v>1.365463802</v>
      </c>
      <c r="X185" t="n">
        <v>6.626777995</v>
      </c>
      <c r="Y185" t="n">
        <v>46.57961477</v>
      </c>
      <c r="Z185" t="n">
        <v>9106.899041000001</v>
      </c>
      <c r="AA185" t="n">
        <v>980.128677</v>
      </c>
      <c r="AB185" t="n">
        <v>107.689882</v>
      </c>
      <c r="AC185" t="n">
        <v>16.73867307</v>
      </c>
      <c r="AD185" t="n">
        <v>847.6480726</v>
      </c>
      <c r="AE185" t="n">
        <v>928.9580911</v>
      </c>
      <c r="AF185" t="n">
        <v>25.91969864</v>
      </c>
      <c r="AG185" t="n">
        <v>3472.840454</v>
      </c>
      <c r="AH185" t="n">
        <v>636872.116</v>
      </c>
      <c r="AI185" t="n">
        <v>1440841.67</v>
      </c>
      <c r="AJ185" t="n">
        <v>4614.444391</v>
      </c>
      <c r="AK185" t="n">
        <v>58.33855004</v>
      </c>
      <c r="AL185" t="n">
        <v>1326.595348</v>
      </c>
      <c r="AM185" t="n">
        <v>0</v>
      </c>
      <c r="AN185" t="n">
        <v>0</v>
      </c>
      <c r="AO185" t="n">
        <v>0</v>
      </c>
      <c r="AP185" t="inlineStr">
        <is>
          <t>South Carolina</t>
        </is>
      </c>
      <c r="AQ185" t="n">
        <v>45091</v>
      </c>
      <c r="AR185" t="inlineStr">
        <is>
          <t>York</t>
        </is>
      </c>
    </row>
    <row r="186">
      <c r="A186" t="inlineStr">
        <is>
          <t>electricity SO2</t>
        </is>
      </c>
      <c r="B186" t="n">
        <v>2283</v>
      </c>
      <c r="C186" t="n">
        <v>8.104827601</v>
      </c>
      <c r="D186" t="n">
        <v>8.101374467999999</v>
      </c>
      <c r="E186" t="n">
        <v>0.003453133</v>
      </c>
      <c r="F186" t="n">
        <v>0.585010879</v>
      </c>
      <c r="G186" t="n">
        <v>0.005147271</v>
      </c>
      <c r="H186" t="n">
        <v>0.005609944</v>
      </c>
      <c r="I186" t="n">
        <v>0.000603737</v>
      </c>
      <c r="J186" t="n">
        <v>0.022629779</v>
      </c>
      <c r="K186" t="n">
        <v>0.030474293</v>
      </c>
      <c r="L186" t="n">
        <v>0.046559513</v>
      </c>
      <c r="M186" t="n">
        <v>0.002840259</v>
      </c>
      <c r="N186" t="n">
        <v>0.001327127</v>
      </c>
      <c r="O186" t="n">
        <v>0.000918292</v>
      </c>
      <c r="P186" t="n">
        <v>0.00010161</v>
      </c>
      <c r="Q186" t="n">
        <v>0.000315213</v>
      </c>
      <c r="R186" t="n">
        <v>0.065435778</v>
      </c>
      <c r="S186" t="n">
        <v>2.788367934</v>
      </c>
      <c r="T186" t="n">
        <v>0.005671729</v>
      </c>
      <c r="U186" t="n">
        <v>0.012833044</v>
      </c>
      <c r="V186" t="n">
        <v>3.03625e-05</v>
      </c>
      <c r="W186" t="n">
        <v>0.093061586</v>
      </c>
      <c r="X186" t="n">
        <v>0.464239811</v>
      </c>
      <c r="Y186" t="n">
        <v>3.176283879</v>
      </c>
      <c r="Z186" t="n">
        <v>879.2313087</v>
      </c>
      <c r="AA186" t="n">
        <v>94.62641184</v>
      </c>
      <c r="AB186" t="n">
        <v>7.39582031</v>
      </c>
      <c r="AC186" t="n">
        <v>1.600188081</v>
      </c>
      <c r="AD186" t="n">
        <v>67.49789909</v>
      </c>
      <c r="AE186" t="n">
        <v>48.70607246</v>
      </c>
      <c r="AF186" t="n">
        <v>1.767122213</v>
      </c>
      <c r="AG186" t="n">
        <v>244.4419373</v>
      </c>
      <c r="AH186" t="n">
        <v>62065.13839</v>
      </c>
      <c r="AI186" t="n">
        <v>140430.6596</v>
      </c>
      <c r="AJ186" t="n">
        <v>370.3338406</v>
      </c>
      <c r="AK186" t="n">
        <v>3.975995524</v>
      </c>
      <c r="AL186" t="n">
        <v>92.93481292</v>
      </c>
      <c r="AM186" t="n">
        <v>0</v>
      </c>
      <c r="AN186" t="n">
        <v>0</v>
      </c>
      <c r="AO186" t="n">
        <v>0</v>
      </c>
      <c r="AP186" t="inlineStr">
        <is>
          <t>South Carolina</t>
        </is>
      </c>
      <c r="AQ186" t="n">
        <v>45001</v>
      </c>
      <c r="AR186" t="inlineStr">
        <is>
          <t>Abbeville</t>
        </is>
      </c>
    </row>
    <row r="187">
      <c r="A187" t="inlineStr">
        <is>
          <t>electricity SO2</t>
        </is>
      </c>
      <c r="B187" t="n">
        <v>2284</v>
      </c>
      <c r="C187" t="n">
        <v>8.490406326</v>
      </c>
      <c r="D187" t="n">
        <v>8.48451333</v>
      </c>
      <c r="E187" t="n">
        <v>0.005892996</v>
      </c>
      <c r="F187" t="n">
        <v>0.6365791710000001</v>
      </c>
      <c r="G187" t="n">
        <v>0.06664952</v>
      </c>
      <c r="H187" t="n">
        <v>0.046715437</v>
      </c>
      <c r="I187" t="n">
        <v>0.005027591</v>
      </c>
      <c r="J187" t="n">
        <v>0.285368692</v>
      </c>
      <c r="K187" t="n">
        <v>0.384290249</v>
      </c>
      <c r="L187" t="n">
        <v>0.587130741</v>
      </c>
      <c r="M187" t="n">
        <v>0.015645162</v>
      </c>
      <c r="N187" t="n">
        <v>0.010653928</v>
      </c>
      <c r="O187" t="n">
        <v>0.008422990999999999</v>
      </c>
      <c r="P187" t="n">
        <v>0.000525989</v>
      </c>
      <c r="Q187" t="n">
        <v>0.001515562</v>
      </c>
      <c r="R187" t="n">
        <v>0.846590087</v>
      </c>
      <c r="S187" t="n">
        <v>34.89626502</v>
      </c>
      <c r="T187" t="n">
        <v>0.068844484</v>
      </c>
      <c r="U187" t="n">
        <v>0.155717066</v>
      </c>
      <c r="V187" t="n">
        <v>0.000354406</v>
      </c>
      <c r="W187" t="n">
        <v>1.202334598</v>
      </c>
      <c r="X187" t="n">
        <v>5.870615666</v>
      </c>
      <c r="Y187" t="n">
        <v>41.12816537</v>
      </c>
      <c r="Z187" t="n">
        <v>7013.235371</v>
      </c>
      <c r="AA187" t="n">
        <v>754.810152</v>
      </c>
      <c r="AB187" t="n">
        <v>93.26365926</v>
      </c>
      <c r="AC187" t="n">
        <v>8.814407322999999</v>
      </c>
      <c r="AD187" t="n">
        <v>540.5042797999999</v>
      </c>
      <c r="AE187" t="n">
        <v>402.8897274</v>
      </c>
      <c r="AF187" t="n">
        <v>22.86254082</v>
      </c>
      <c r="AG187" t="n">
        <v>3059.176848</v>
      </c>
      <c r="AH187" t="n">
        <v>753358.0186</v>
      </c>
      <c r="AI187" t="n">
        <v>1703995.628</v>
      </c>
      <c r="AJ187" t="n">
        <v>4322.723895</v>
      </c>
      <c r="AK187" t="n">
        <v>51.36896122</v>
      </c>
      <c r="AL187" t="n">
        <v>1175.221418</v>
      </c>
      <c r="AM187" t="n">
        <v>0</v>
      </c>
      <c r="AN187" t="n">
        <v>0.00353084</v>
      </c>
      <c r="AO187" t="n">
        <v>0</v>
      </c>
      <c r="AP187" t="inlineStr">
        <is>
          <t>South Carolina</t>
        </is>
      </c>
      <c r="AQ187" t="n">
        <v>45003</v>
      </c>
      <c r="AR187" t="inlineStr">
        <is>
          <t>Aiken</t>
        </is>
      </c>
    </row>
    <row r="188">
      <c r="A188" t="inlineStr">
        <is>
          <t>electricity SO2</t>
        </is>
      </c>
      <c r="B188" t="n">
        <v>2285</v>
      </c>
      <c r="C188" t="n">
        <v>8.219435253</v>
      </c>
      <c r="D188" t="n">
        <v>8.215842689</v>
      </c>
      <c r="E188" t="n">
        <v>0.003592563</v>
      </c>
      <c r="F188" t="n">
        <v>0.6863769199999999</v>
      </c>
      <c r="G188" t="n">
        <v>0.001939155</v>
      </c>
      <c r="H188" t="n">
        <v>0.001567463</v>
      </c>
      <c r="I188" t="n">
        <v>0.000168688</v>
      </c>
      <c r="J188" t="n">
        <v>0.008315908</v>
      </c>
      <c r="K188" t="n">
        <v>0.011198581</v>
      </c>
      <c r="L188" t="n">
        <v>0.01710952</v>
      </c>
      <c r="M188" t="n">
        <v>0.001019917</v>
      </c>
      <c r="N188" t="n">
        <v>0.000381407</v>
      </c>
      <c r="O188" t="n">
        <v>0.000243668</v>
      </c>
      <c r="P188" t="n">
        <v>1.80378e-05</v>
      </c>
      <c r="Q188" t="n">
        <v>7.54709e-05</v>
      </c>
      <c r="R188" t="n">
        <v>0.02472183</v>
      </c>
      <c r="S188" t="n">
        <v>1.200952917</v>
      </c>
      <c r="T188" t="n">
        <v>0.002616478</v>
      </c>
      <c r="U188" t="n">
        <v>0.005916572</v>
      </c>
      <c r="V188" t="n">
        <v>8.883840000000001e-06</v>
      </c>
      <c r="W188" t="n">
        <v>0.035325459</v>
      </c>
      <c r="X188" t="n">
        <v>0.203555691</v>
      </c>
      <c r="Y188" t="n">
        <v>1.196615832</v>
      </c>
      <c r="Z188" t="n">
        <v>253.318701</v>
      </c>
      <c r="AA188" t="n">
        <v>27.26308143</v>
      </c>
      <c r="AB188" t="n">
        <v>2.717788911</v>
      </c>
      <c r="AC188" t="n">
        <v>0.574616307</v>
      </c>
      <c r="AD188" t="n">
        <v>19.47961945</v>
      </c>
      <c r="AE188" t="n">
        <v>12.53500909</v>
      </c>
      <c r="AF188" t="n">
        <v>0.667623997</v>
      </c>
      <c r="AG188" t="n">
        <v>105.281392</v>
      </c>
      <c r="AH188" t="n">
        <v>28631.84416</v>
      </c>
      <c r="AI188" t="n">
        <v>64744.4263</v>
      </c>
      <c r="AJ188" t="n">
        <v>108.3570895</v>
      </c>
      <c r="AK188" t="n">
        <v>1.509257198</v>
      </c>
      <c r="AL188" t="n">
        <v>40.74921979</v>
      </c>
      <c r="AM188" t="n">
        <v>0</v>
      </c>
      <c r="AN188" t="n">
        <v>0</v>
      </c>
      <c r="AO188" t="n">
        <v>0</v>
      </c>
      <c r="AP188" t="inlineStr">
        <is>
          <t>South Carolina</t>
        </is>
      </c>
      <c r="AQ188" t="n">
        <v>45005</v>
      </c>
      <c r="AR188" t="inlineStr">
        <is>
          <t>Allendale</t>
        </is>
      </c>
    </row>
    <row r="189">
      <c r="A189" t="inlineStr">
        <is>
          <t>electricity SO2</t>
        </is>
      </c>
      <c r="B189" t="n">
        <v>2286</v>
      </c>
      <c r="C189" t="n">
        <v>7.848576813</v>
      </c>
      <c r="D189" t="n">
        <v>7.842742802</v>
      </c>
      <c r="E189" t="n">
        <v>0.005834011</v>
      </c>
      <c r="F189" t="n">
        <v>0.524556019</v>
      </c>
      <c r="G189" t="n">
        <v>0.079179318</v>
      </c>
      <c r="H189" t="n">
        <v>0.030633964</v>
      </c>
      <c r="I189" t="n">
        <v>0.003296855</v>
      </c>
      <c r="J189" t="n">
        <v>0.338426777</v>
      </c>
      <c r="K189" t="n">
        <v>0.455740648</v>
      </c>
      <c r="L189" t="n">
        <v>0.6962948839999999</v>
      </c>
      <c r="M189" t="n">
        <v>0.018137152</v>
      </c>
      <c r="N189" t="n">
        <v>0.007505491</v>
      </c>
      <c r="O189" t="n">
        <v>0.004639149</v>
      </c>
      <c r="P189" t="n">
        <v>0.000764429</v>
      </c>
      <c r="Q189" t="n">
        <v>0.002356383</v>
      </c>
      <c r="R189" t="n">
        <v>1.006132394</v>
      </c>
      <c r="S189" t="n">
        <v>40.86031038</v>
      </c>
      <c r="T189" t="n">
        <v>0.07602654</v>
      </c>
      <c r="U189" t="n">
        <v>0.172138892</v>
      </c>
      <c r="V189" t="n">
        <v>0.000389751</v>
      </c>
      <c r="W189" t="n">
        <v>1.429840851</v>
      </c>
      <c r="X189" t="n">
        <v>6.851324651</v>
      </c>
      <c r="Y189" t="n">
        <v>48.86006851</v>
      </c>
      <c r="Z189" t="n">
        <v>4881.846229</v>
      </c>
      <c r="AA189" t="n">
        <v>525.4129635</v>
      </c>
      <c r="AB189" t="n">
        <v>110.6040023</v>
      </c>
      <c r="AC189" t="n">
        <v>10.21838264</v>
      </c>
      <c r="AD189" t="n">
        <v>384.8442283</v>
      </c>
      <c r="AE189" t="n">
        <v>270.9245936</v>
      </c>
      <c r="AF189" t="n">
        <v>27.1710516</v>
      </c>
      <c r="AG189" t="n">
        <v>3582.014163</v>
      </c>
      <c r="AH189" t="n">
        <v>831950.5011</v>
      </c>
      <c r="AI189" t="n">
        <v>1883697.961</v>
      </c>
      <c r="AJ189" t="n">
        <v>4753.835634</v>
      </c>
      <c r="AK189" t="n">
        <v>61.08901743</v>
      </c>
      <c r="AL189" t="n">
        <v>1371.546688</v>
      </c>
      <c r="AM189" t="n">
        <v>0</v>
      </c>
      <c r="AN189" t="n">
        <v>0.50293889</v>
      </c>
      <c r="AO189" t="n">
        <v>0</v>
      </c>
      <c r="AP189" t="inlineStr">
        <is>
          <t>South Carolina</t>
        </is>
      </c>
      <c r="AQ189" t="n">
        <v>45007</v>
      </c>
      <c r="AR189" t="inlineStr">
        <is>
          <t>Anderson</t>
        </is>
      </c>
    </row>
    <row r="190">
      <c r="A190" t="inlineStr">
        <is>
          <t>electricity SO2</t>
        </is>
      </c>
      <c r="B190" t="n">
        <v>2287</v>
      </c>
      <c r="C190" t="n">
        <v>8.174937808999999</v>
      </c>
      <c r="D190" t="n">
        <v>8.170735334</v>
      </c>
      <c r="E190" t="n">
        <v>0.004202475</v>
      </c>
      <c r="F190" t="n">
        <v>0.687145921</v>
      </c>
      <c r="G190" t="n">
        <v>0.003565556</v>
      </c>
      <c r="H190" t="n">
        <v>0.002941932</v>
      </c>
      <c r="I190" t="n">
        <v>0.000316609</v>
      </c>
      <c r="J190" t="n">
        <v>0.016291888</v>
      </c>
      <c r="K190" t="n">
        <v>0.021939395</v>
      </c>
      <c r="L190" t="n">
        <v>0.033519662</v>
      </c>
      <c r="M190" t="n">
        <v>0.002200549</v>
      </c>
      <c r="N190" t="n">
        <v>0.000666358</v>
      </c>
      <c r="O190" t="n">
        <v>0.000643336</v>
      </c>
      <c r="P190" t="n">
        <v>3.55994e-05</v>
      </c>
      <c r="Q190" t="n">
        <v>0.000123194</v>
      </c>
      <c r="R190" t="n">
        <v>0.045301348</v>
      </c>
      <c r="S190" t="n">
        <v>2.053685118</v>
      </c>
      <c r="T190" t="n">
        <v>0.004414946</v>
      </c>
      <c r="U190" t="n">
        <v>0.010002194</v>
      </c>
      <c r="V190" t="n">
        <v>1.92431e-05</v>
      </c>
      <c r="W190" t="n">
        <v>0.064363728</v>
      </c>
      <c r="X190" t="n">
        <v>0.344956537</v>
      </c>
      <c r="Y190" t="n">
        <v>2.200237566</v>
      </c>
      <c r="Z190" t="n">
        <v>468.699874</v>
      </c>
      <c r="AA190" t="n">
        <v>50.44353582</v>
      </c>
      <c r="AB190" t="n">
        <v>5.324483294</v>
      </c>
      <c r="AC190" t="n">
        <v>1.239778372</v>
      </c>
      <c r="AD190" t="n">
        <v>33.8606264</v>
      </c>
      <c r="AE190" t="n">
        <v>30.87560032</v>
      </c>
      <c r="AF190" t="n">
        <v>1.223383</v>
      </c>
      <c r="AG190" t="n">
        <v>180.0360572</v>
      </c>
      <c r="AH190" t="n">
        <v>48312.29722</v>
      </c>
      <c r="AI190" t="n">
        <v>109452.9645</v>
      </c>
      <c r="AJ190" t="n">
        <v>234.7097717</v>
      </c>
      <c r="AK190" t="n">
        <v>2.749898304</v>
      </c>
      <c r="AL190" t="n">
        <v>69.05584248</v>
      </c>
      <c r="AM190" t="n">
        <v>0</v>
      </c>
      <c r="AN190" t="n">
        <v>0</v>
      </c>
      <c r="AO190" t="n">
        <v>0</v>
      </c>
      <c r="AP190" t="inlineStr">
        <is>
          <t>South Carolina</t>
        </is>
      </c>
      <c r="AQ190" t="n">
        <v>45009</v>
      </c>
      <c r="AR190" t="inlineStr">
        <is>
          <t>Bamberg</t>
        </is>
      </c>
    </row>
    <row r="191">
      <c r="A191" t="inlineStr">
        <is>
          <t>electricity SO2</t>
        </is>
      </c>
      <c r="B191" t="n">
        <v>2288</v>
      </c>
      <c r="C191" t="n">
        <v>8.34450172</v>
      </c>
      <c r="D191" t="n">
        <v>8.339821063</v>
      </c>
      <c r="E191" t="n">
        <v>0.004680657</v>
      </c>
      <c r="F191" t="n">
        <v>0.652349825</v>
      </c>
      <c r="G191" t="n">
        <v>0.007090746</v>
      </c>
      <c r="H191" t="n">
        <v>0.004495882</v>
      </c>
      <c r="I191" t="n">
        <v>0.000483846</v>
      </c>
      <c r="J191" t="n">
        <v>0.030130435</v>
      </c>
      <c r="K191" t="n">
        <v>0.040575005</v>
      </c>
      <c r="L191" t="n">
        <v>0.061991722</v>
      </c>
      <c r="M191" t="n">
        <v>0.001544451</v>
      </c>
      <c r="N191" t="n">
        <v>0.001557289</v>
      </c>
      <c r="O191" t="n">
        <v>0.001196209</v>
      </c>
      <c r="P191" t="n">
        <v>9.33687e-05</v>
      </c>
      <c r="Q191" t="n">
        <v>0.000514898</v>
      </c>
      <c r="R191" t="n">
        <v>0.09037179400000001</v>
      </c>
      <c r="S191" t="n">
        <v>3.38347405</v>
      </c>
      <c r="T191" t="n">
        <v>0.007802242</v>
      </c>
      <c r="U191" t="n">
        <v>0.017636298</v>
      </c>
      <c r="V191" t="n">
        <v>3.39876e-05</v>
      </c>
      <c r="W191" t="n">
        <v>0.129071515</v>
      </c>
      <c r="X191" t="n">
        <v>0.56590085</v>
      </c>
      <c r="Y191" t="n">
        <v>4.375566092</v>
      </c>
      <c r="Z191" t="n">
        <v>740.2780677</v>
      </c>
      <c r="AA191" t="n">
        <v>79.67230678999999</v>
      </c>
      <c r="AB191" t="n">
        <v>9.847171012</v>
      </c>
      <c r="AC191" t="n">
        <v>0.870135895</v>
      </c>
      <c r="AD191" t="n">
        <v>79.96785615</v>
      </c>
      <c r="AE191" t="n">
        <v>65.39418091</v>
      </c>
      <c r="AF191" t="n">
        <v>2.440530389</v>
      </c>
      <c r="AG191" t="n">
        <v>296.611843</v>
      </c>
      <c r="AH191" t="n">
        <v>85379.11844999999</v>
      </c>
      <c r="AI191" t="n">
        <v>192992.1743</v>
      </c>
      <c r="AJ191" t="n">
        <v>414.5500247</v>
      </c>
      <c r="AK191" t="n">
        <v>5.51449626</v>
      </c>
      <c r="AL191" t="n">
        <v>113.2860396</v>
      </c>
      <c r="AM191" t="n">
        <v>0</v>
      </c>
      <c r="AN191" t="n">
        <v>0</v>
      </c>
      <c r="AO191" t="n">
        <v>0</v>
      </c>
      <c r="AP191" t="inlineStr">
        <is>
          <t>South Carolina</t>
        </is>
      </c>
      <c r="AQ191" t="n">
        <v>45011</v>
      </c>
      <c r="AR191" t="inlineStr">
        <is>
          <t>Barnwell</t>
        </is>
      </c>
    </row>
    <row r="192">
      <c r="A192" t="inlineStr">
        <is>
          <t>electricity SO2</t>
        </is>
      </c>
      <c r="B192" t="n">
        <v>2289</v>
      </c>
      <c r="C192" t="n">
        <v>7.678033678</v>
      </c>
      <c r="D192" t="n">
        <v>7.675369433</v>
      </c>
      <c r="E192" t="n">
        <v>0.002664245</v>
      </c>
      <c r="F192" t="n">
        <v>0.862132471</v>
      </c>
      <c r="G192" t="n">
        <v>0.032142114</v>
      </c>
      <c r="H192" t="n">
        <v>0.028703343</v>
      </c>
      <c r="I192" t="n">
        <v>0.003088988</v>
      </c>
      <c r="J192" t="n">
        <v>0.134498376</v>
      </c>
      <c r="K192" t="n">
        <v>0.181121689</v>
      </c>
      <c r="L192" t="n">
        <v>0.276722853</v>
      </c>
      <c r="M192" t="n">
        <v>0.011719018</v>
      </c>
      <c r="N192" t="n">
        <v>0.01010868</v>
      </c>
      <c r="O192" t="n">
        <v>0.005160573</v>
      </c>
      <c r="P192" t="n">
        <v>0.000324175</v>
      </c>
      <c r="Q192" t="n">
        <v>0.001023054</v>
      </c>
      <c r="R192" t="n">
        <v>0.407307662</v>
      </c>
      <c r="S192" t="n">
        <v>16.69117325</v>
      </c>
      <c r="T192" t="n">
        <v>0.032108329</v>
      </c>
      <c r="U192" t="n">
        <v>0.072583563</v>
      </c>
      <c r="V192" t="n">
        <v>9.52138e-05</v>
      </c>
      <c r="W192" t="n">
        <v>0.576154044</v>
      </c>
      <c r="X192" t="n">
        <v>2.808407419</v>
      </c>
      <c r="Y192" t="n">
        <v>19.83429419</v>
      </c>
      <c r="Z192" t="n">
        <v>4442.998419</v>
      </c>
      <c r="AA192" t="n">
        <v>478.167396</v>
      </c>
      <c r="AB192" t="n">
        <v>43.95649395</v>
      </c>
      <c r="AC192" t="n">
        <v>6.602437288</v>
      </c>
      <c r="AD192" t="n">
        <v>515.2633885</v>
      </c>
      <c r="AE192" t="n">
        <v>249.3415506</v>
      </c>
      <c r="AF192" t="n">
        <v>10.99952409</v>
      </c>
      <c r="AG192" t="n">
        <v>1463.229682</v>
      </c>
      <c r="AH192" t="n">
        <v>351358.1033</v>
      </c>
      <c r="AI192" t="n">
        <v>794274.3663</v>
      </c>
      <c r="AJ192" t="n">
        <v>1161.331733</v>
      </c>
      <c r="AK192" t="n">
        <v>24.61580564</v>
      </c>
      <c r="AL192" t="n">
        <v>562.2068855</v>
      </c>
      <c r="AM192" t="n">
        <v>0</v>
      </c>
      <c r="AN192" t="n">
        <v>0.327482</v>
      </c>
      <c r="AO192" t="n">
        <v>0</v>
      </c>
      <c r="AP192" t="inlineStr">
        <is>
          <t>South Carolina</t>
        </is>
      </c>
      <c r="AQ192" t="n">
        <v>45013</v>
      </c>
      <c r="AR192" t="inlineStr">
        <is>
          <t>Beaufort</t>
        </is>
      </c>
    </row>
    <row r="193">
      <c r="A193" t="inlineStr">
        <is>
          <t>electricity SO2</t>
        </is>
      </c>
      <c r="B193" t="n">
        <v>2290</v>
      </c>
      <c r="C193" t="n">
        <v>7.33635428</v>
      </c>
      <c r="D193" t="n">
        <v>7.322281518</v>
      </c>
      <c r="E193" t="n">
        <v>0.014072762</v>
      </c>
      <c r="F193" t="n">
        <v>0.641205075</v>
      </c>
      <c r="G193" t="n">
        <v>0.240572448</v>
      </c>
      <c r="H193" t="n">
        <v>0.133658849</v>
      </c>
      <c r="I193" t="n">
        <v>0.01438578</v>
      </c>
      <c r="J193" t="n">
        <v>0.999941105</v>
      </c>
      <c r="K193" t="n">
        <v>1.346562449</v>
      </c>
      <c r="L193" t="n">
        <v>2.057331142</v>
      </c>
      <c r="M193" t="n">
        <v>0.083970011</v>
      </c>
      <c r="N193" t="n">
        <v>0.04015658</v>
      </c>
      <c r="O193" t="n">
        <v>0.023137421</v>
      </c>
      <c r="P193" t="n">
        <v>0.002329176</v>
      </c>
      <c r="Q193" t="n">
        <v>0.007394087</v>
      </c>
      <c r="R193" t="n">
        <v>3.055560895</v>
      </c>
      <c r="S193" t="n">
        <v>121.8722168</v>
      </c>
      <c r="T193" t="n">
        <v>0.155094349</v>
      </c>
      <c r="U193" t="n">
        <v>0.35235963</v>
      </c>
      <c r="V193" t="n">
        <v>0.001292833</v>
      </c>
      <c r="W193" t="n">
        <v>4.339148139</v>
      </c>
      <c r="X193" t="n">
        <v>20.68147164</v>
      </c>
      <c r="Y193" t="n">
        <v>148.4527345</v>
      </c>
      <c r="Z193" t="n">
        <v>22182.85268</v>
      </c>
      <c r="AA193" t="n">
        <v>2387.663505</v>
      </c>
      <c r="AB193" t="n">
        <v>326.7991014</v>
      </c>
      <c r="AC193" t="n">
        <v>47.30829215</v>
      </c>
      <c r="AD193" t="n">
        <v>2062.589641</v>
      </c>
      <c r="AE193" t="n">
        <v>1208.363412</v>
      </c>
      <c r="AF193" t="n">
        <v>82.51677736000001</v>
      </c>
      <c r="AG193" t="n">
        <v>10683.91313</v>
      </c>
      <c r="AH193" t="n">
        <v>1697181.304</v>
      </c>
      <c r="AI193" t="n">
        <v>3855834.723</v>
      </c>
      <c r="AJ193" t="n">
        <v>15768.8057</v>
      </c>
      <c r="AK193" t="n">
        <v>185.3872731</v>
      </c>
      <c r="AL193" t="n">
        <v>4140.163452</v>
      </c>
      <c r="AM193" t="n">
        <v>0</v>
      </c>
      <c r="AN193" t="n">
        <v>3944.38261</v>
      </c>
      <c r="AO193" t="n">
        <v>0</v>
      </c>
      <c r="AP193" t="inlineStr">
        <is>
          <t>South Carolina</t>
        </is>
      </c>
      <c r="AQ193" t="n">
        <v>45015</v>
      </c>
      <c r="AR193" t="inlineStr">
        <is>
          <t>Berkeley</t>
        </is>
      </c>
    </row>
    <row r="194">
      <c r="A194" t="inlineStr">
        <is>
          <t>electricity SO2</t>
        </is>
      </c>
      <c r="B194" t="n">
        <v>2291</v>
      </c>
      <c r="C194" t="n">
        <v>8.094057019999999</v>
      </c>
      <c r="D194" t="n">
        <v>8.088401941000001</v>
      </c>
      <c r="E194" t="n">
        <v>0.005655079</v>
      </c>
      <c r="F194" t="n">
        <v>0.684282431</v>
      </c>
      <c r="G194" t="n">
        <v>0.005344138</v>
      </c>
      <c r="H194" t="n">
        <v>0.00281976</v>
      </c>
      <c r="I194" t="n">
        <v>0.000303464</v>
      </c>
      <c r="J194" t="n">
        <v>0.022810176</v>
      </c>
      <c r="K194" t="n">
        <v>0.030717206</v>
      </c>
      <c r="L194" t="n">
        <v>0.046930707</v>
      </c>
      <c r="M194" t="n">
        <v>0.002006251</v>
      </c>
      <c r="N194" t="n">
        <v>0.000916909</v>
      </c>
      <c r="O194" t="n">
        <v>0.000627847</v>
      </c>
      <c r="P194" t="n">
        <v>9.37667e-05</v>
      </c>
      <c r="Q194" t="n">
        <v>0.000199033</v>
      </c>
      <c r="R194" t="n">
        <v>0.068012852</v>
      </c>
      <c r="S194" t="n">
        <v>2.877766813</v>
      </c>
      <c r="T194" t="n">
        <v>0.006407628</v>
      </c>
      <c r="U194" t="n">
        <v>0.014505711</v>
      </c>
      <c r="V194" t="n">
        <v>2.79659e-05</v>
      </c>
      <c r="W194" t="n">
        <v>0.096904561</v>
      </c>
      <c r="X194" t="n">
        <v>0.481088734</v>
      </c>
      <c r="Y194" t="n">
        <v>3.297766832</v>
      </c>
      <c r="Z194" t="n">
        <v>464.2862836</v>
      </c>
      <c r="AA194" t="n">
        <v>49.9691241</v>
      </c>
      <c r="AB194" t="n">
        <v>7.454778725</v>
      </c>
      <c r="AC194" t="n">
        <v>1.130311873</v>
      </c>
      <c r="AD194" t="n">
        <v>46.93299303</v>
      </c>
      <c r="AE194" t="n">
        <v>33.35123074</v>
      </c>
      <c r="AF194" t="n">
        <v>1.836717231</v>
      </c>
      <c r="AG194" t="n">
        <v>252.2790792</v>
      </c>
      <c r="AH194" t="n">
        <v>70118.00237</v>
      </c>
      <c r="AI194" t="n">
        <v>158734.4789</v>
      </c>
      <c r="AJ194" t="n">
        <v>341.1022399</v>
      </c>
      <c r="AK194" t="n">
        <v>4.140184149</v>
      </c>
      <c r="AL194" t="n">
        <v>96.30774977999999</v>
      </c>
      <c r="AM194" t="n">
        <v>0</v>
      </c>
      <c r="AN194" t="n">
        <v>0</v>
      </c>
      <c r="AO194" t="n">
        <v>0</v>
      </c>
      <c r="AP194" t="inlineStr">
        <is>
          <t>South Carolina</t>
        </is>
      </c>
      <c r="AQ194" t="n">
        <v>45017</v>
      </c>
      <c r="AR194" t="inlineStr">
        <is>
          <t>Calhoun</t>
        </is>
      </c>
    </row>
    <row r="195">
      <c r="A195" t="inlineStr">
        <is>
          <t>electricity SO2</t>
        </is>
      </c>
      <c r="B195" t="n">
        <v>2292</v>
      </c>
      <c r="C195" t="n">
        <v>7.208049223</v>
      </c>
      <c r="D195" t="n">
        <v>7.203325754</v>
      </c>
      <c r="E195" t="n">
        <v>0.004723469</v>
      </c>
      <c r="F195" t="n">
        <v>0.780228636</v>
      </c>
      <c r="G195" t="n">
        <v>0.118155175</v>
      </c>
      <c r="H195" t="n">
        <v>0.061548028</v>
      </c>
      <c r="I195" t="n">
        <v>0.006623787</v>
      </c>
      <c r="J195" t="n">
        <v>0.493919366</v>
      </c>
      <c r="K195" t="n">
        <v>0.665134129</v>
      </c>
      <c r="L195" t="n">
        <v>1.016212111</v>
      </c>
      <c r="M195" t="n">
        <v>0.038366941</v>
      </c>
      <c r="N195" t="n">
        <v>0.021263693</v>
      </c>
      <c r="O195" t="n">
        <v>0.012666672</v>
      </c>
      <c r="P195" t="n">
        <v>0.001237763</v>
      </c>
      <c r="Q195" t="n">
        <v>0.004094556</v>
      </c>
      <c r="R195" t="n">
        <v>1.498578743</v>
      </c>
      <c r="S195" t="n">
        <v>68.70533051</v>
      </c>
      <c r="T195" t="n">
        <v>0.09838419</v>
      </c>
      <c r="U195" t="n">
        <v>0.222491536</v>
      </c>
      <c r="V195" s="10" t="n">
        <v>0.000428122</v>
      </c>
      <c r="W195" t="n">
        <v>2.122940521</v>
      </c>
      <c r="X195" t="n">
        <v>11.72251351</v>
      </c>
      <c r="Y195" t="n">
        <v>72.91133682</v>
      </c>
      <c r="Z195" t="n">
        <v>9391.547676</v>
      </c>
      <c r="AA195" t="n">
        <v>1010.763102</v>
      </c>
      <c r="AB195" t="n">
        <v>161.4217822</v>
      </c>
      <c r="AC195" t="n">
        <v>21.61574649</v>
      </c>
      <c r="AD195" t="n">
        <v>1087.76368</v>
      </c>
      <c r="AE195" t="n">
        <v>662.0008011</v>
      </c>
      <c r="AF195" t="n">
        <v>40.46978368</v>
      </c>
      <c r="AG195" t="n">
        <v>6023.044481</v>
      </c>
      <c r="AH195" t="n">
        <v>1076607.937</v>
      </c>
      <c r="AI195" t="n">
        <v>2434701.7</v>
      </c>
      <c r="AJ195" t="n">
        <v>5221.843786</v>
      </c>
      <c r="AK195" t="n">
        <v>90.70124862999999</v>
      </c>
      <c r="AL195" t="n">
        <v>2346.695771</v>
      </c>
      <c r="AM195" t="n">
        <v>0</v>
      </c>
      <c r="AN195" t="n">
        <v>0.252451035</v>
      </c>
      <c r="AO195" t="n">
        <v>0</v>
      </c>
      <c r="AP195" t="inlineStr">
        <is>
          <t>South Carolina</t>
        </is>
      </c>
      <c r="AQ195" t="n">
        <v>45019</v>
      </c>
      <c r="AR195" t="inlineStr">
        <is>
          <t>Charleston</t>
        </is>
      </c>
    </row>
    <row r="196">
      <c r="A196" t="inlineStr">
        <is>
          <t>electricity SO2</t>
        </is>
      </c>
      <c r="B196" t="n">
        <v>2293</v>
      </c>
      <c r="C196" t="n">
        <v>8.264584308</v>
      </c>
      <c r="D196" t="n">
        <v>8.260447671</v>
      </c>
      <c r="E196" t="n">
        <v>0.004136637</v>
      </c>
      <c r="F196" t="n">
        <v>0.584736839</v>
      </c>
      <c r="G196" t="n">
        <v>0.016229031</v>
      </c>
      <c r="H196" t="n">
        <v>0.009850640000000001</v>
      </c>
      <c r="I196" t="n">
        <v>0.001060119</v>
      </c>
      <c r="J196" t="n">
        <v>0.068454133</v>
      </c>
      <c r="K196" t="n">
        <v>0.092183442</v>
      </c>
      <c r="L196" t="n">
        <v>0.140840608</v>
      </c>
      <c r="M196" t="n">
        <v>0.007292354</v>
      </c>
      <c r="N196" t="n">
        <v>0.001884265</v>
      </c>
      <c r="O196" t="n">
        <v>0.001011147</v>
      </c>
      <c r="P196" t="n">
        <v>0.000156117</v>
      </c>
      <c r="Q196" t="n">
        <v>0.000511779</v>
      </c>
      <c r="R196" t="n">
        <v>0.206257497</v>
      </c>
      <c r="S196" t="n">
        <v>8.160660572999999</v>
      </c>
      <c r="T196" t="n">
        <v>0.014975913</v>
      </c>
      <c r="U196" t="n">
        <v>0.033930122</v>
      </c>
      <c r="V196" t="n">
        <v>9.54897e-05</v>
      </c>
      <c r="W196" t="n">
        <v>0.293199449</v>
      </c>
      <c r="X196" t="n">
        <v>1.370862731</v>
      </c>
      <c r="Y196" t="n">
        <v>10.01463002</v>
      </c>
      <c r="Z196" t="n">
        <v>1626.212893</v>
      </c>
      <c r="AA196" t="n">
        <v>175.0199366</v>
      </c>
      <c r="AB196" t="n">
        <v>22.37204755</v>
      </c>
      <c r="AC196" t="n">
        <v>4.10847654</v>
      </c>
      <c r="AD196" t="n">
        <v>96.46439871</v>
      </c>
      <c r="AE196" t="n">
        <v>58.79595835</v>
      </c>
      <c r="AF196" t="n">
        <v>5.5700752</v>
      </c>
      <c r="AG196" t="n">
        <v>715.4033212000001</v>
      </c>
      <c r="AH196" t="n">
        <v>163879.8553</v>
      </c>
      <c r="AI196" t="n">
        <v>371293.7862</v>
      </c>
      <c r="AJ196" t="n">
        <v>1164.697554</v>
      </c>
      <c r="AK196" t="n">
        <v>12.52675516</v>
      </c>
      <c r="AL196" t="n">
        <v>274.4290096</v>
      </c>
      <c r="AM196" t="n">
        <v>0</v>
      </c>
      <c r="AN196" t="n">
        <v>0</v>
      </c>
      <c r="AO196" t="n">
        <v>0</v>
      </c>
      <c r="AP196" t="inlineStr">
        <is>
          <t>South Carolina</t>
        </is>
      </c>
      <c r="AQ196" t="n">
        <v>45021</v>
      </c>
      <c r="AR196" t="inlineStr">
        <is>
          <t>Cherokee</t>
        </is>
      </c>
    </row>
    <row r="197">
      <c r="A197" t="inlineStr">
        <is>
          <t>electricity SO2</t>
        </is>
      </c>
      <c r="B197" t="n">
        <v>2294</v>
      </c>
      <c r="C197" t="n">
        <v>8.266170094</v>
      </c>
      <c r="D197" t="n">
        <v>8.262851549000001</v>
      </c>
      <c r="E197" t="n">
        <v>0.003318545</v>
      </c>
      <c r="F197" t="n">
        <v>0.628163239</v>
      </c>
      <c r="G197" t="n">
        <v>0.007102744</v>
      </c>
      <c r="H197" t="n">
        <v>0.003644503</v>
      </c>
      <c r="I197" t="n">
        <v>0.000392215</v>
      </c>
      <c r="J197" t="n">
        <v>0.030097274</v>
      </c>
      <c r="K197" t="n">
        <v>0.040530364</v>
      </c>
      <c r="L197" t="n">
        <v>0.061923465</v>
      </c>
      <c r="M197" t="n">
        <v>0.002748028</v>
      </c>
      <c r="N197" t="n">
        <v>0.001311547</v>
      </c>
      <c r="O197" t="n">
        <v>0.000691003</v>
      </c>
      <c r="P197" t="n">
        <v>0.000134195</v>
      </c>
      <c r="Q197" t="n">
        <v>0.000166628</v>
      </c>
      <c r="R197" t="n">
        <v>0.090519739</v>
      </c>
      <c r="S197" t="n">
        <v>3.588613401</v>
      </c>
      <c r="T197" t="n">
        <v>0.008087934999999999</v>
      </c>
      <c r="U197" t="n">
        <v>0.018276667</v>
      </c>
      <c r="V197" t="n">
        <v>3.58454e-05</v>
      </c>
      <c r="W197" t="n">
        <v>0.129270315</v>
      </c>
      <c r="X197" t="n">
        <v>0.597189879</v>
      </c>
      <c r="Y197" t="n">
        <v>4.382970053</v>
      </c>
      <c r="Z197" t="n">
        <v>596.9181813</v>
      </c>
      <c r="AA197" t="n">
        <v>64.24220083</v>
      </c>
      <c r="AB197" t="n">
        <v>9.836332301000001</v>
      </c>
      <c r="AC197" t="n">
        <v>1.548225385</v>
      </c>
      <c r="AD197" t="n">
        <v>67.03698226</v>
      </c>
      <c r="AE197" t="n">
        <v>35.95209192</v>
      </c>
      <c r="AF197" t="n">
        <v>2.444525699</v>
      </c>
      <c r="AG197" t="n">
        <v>314.5953593</v>
      </c>
      <c r="AH197" t="n">
        <v>88505.43177</v>
      </c>
      <c r="AI197" t="n">
        <v>199999.6601</v>
      </c>
      <c r="AJ197" t="n">
        <v>437.2103448</v>
      </c>
      <c r="AK197" t="n">
        <v>5.522989872</v>
      </c>
      <c r="AL197" t="n">
        <v>119.549699</v>
      </c>
      <c r="AM197" t="n">
        <v>0</v>
      </c>
      <c r="AN197" t="n">
        <v>0</v>
      </c>
      <c r="AO197" t="n">
        <v>0</v>
      </c>
      <c r="AP197" t="inlineStr">
        <is>
          <t>South Carolina</t>
        </is>
      </c>
      <c r="AQ197" t="n">
        <v>45023</v>
      </c>
      <c r="AR197" t="inlineStr">
        <is>
          <t>Chester</t>
        </is>
      </c>
    </row>
    <row r="198">
      <c r="A198" t="inlineStr">
        <is>
          <t>electricity SO2</t>
        </is>
      </c>
      <c r="B198" t="n">
        <v>2295</v>
      </c>
      <c r="C198" t="n">
        <v>7.486937408</v>
      </c>
      <c r="D198" t="n">
        <v>7.484337724</v>
      </c>
      <c r="E198" t="n">
        <v>0.002599684</v>
      </c>
      <c r="F198" t="n">
        <v>0.6473571420000001</v>
      </c>
      <c r="G198" t="n">
        <v>0.007954833999999999</v>
      </c>
      <c r="H198" t="n">
        <v>0.005853238</v>
      </c>
      <c r="I198" t="n">
        <v>0.000629911</v>
      </c>
      <c r="J198" t="n">
        <v>0.03406329</v>
      </c>
      <c r="K198" t="n">
        <v>0.045871192</v>
      </c>
      <c r="L198" t="n">
        <v>0.070083305</v>
      </c>
      <c r="M198" t="n">
        <v>0.002744625</v>
      </c>
      <c r="N198" t="n">
        <v>0.001832797</v>
      </c>
      <c r="O198" t="n">
        <v>0.001299807</v>
      </c>
      <c r="P198" t="n">
        <v>7.50741e-05</v>
      </c>
      <c r="Q198" t="n">
        <v>0.000500308</v>
      </c>
      <c r="R198" t="n">
        <v>0.101217526</v>
      </c>
      <c r="S198" t="n">
        <v>4.323483234</v>
      </c>
      <c r="T198" t="n">
        <v>0.008347667</v>
      </c>
      <c r="U198" t="n">
        <v>0.01891323</v>
      </c>
      <c r="V198" t="n">
        <v>4.30522e-05</v>
      </c>
      <c r="W198" t="n">
        <v>0.144163611</v>
      </c>
      <c r="X198" t="n">
        <v>0.719979413</v>
      </c>
      <c r="Y198" t="n">
        <v>4.908778225</v>
      </c>
      <c r="Z198" t="n">
        <v>976.8364673</v>
      </c>
      <c r="AA198" t="n">
        <v>105.1296065</v>
      </c>
      <c r="AB198" t="n">
        <v>11.13249738</v>
      </c>
      <c r="AC198" t="n">
        <v>1.546308342</v>
      </c>
      <c r="AD198" t="n">
        <v>94.27782199000001</v>
      </c>
      <c r="AE198" t="n">
        <v>68.99460108</v>
      </c>
      <c r="AF198" t="n">
        <v>2.733424183</v>
      </c>
      <c r="AG198" t="n">
        <v>379.0176343</v>
      </c>
      <c r="AH198" t="n">
        <v>91347.6541</v>
      </c>
      <c r="AI198" t="n">
        <v>206965.5002</v>
      </c>
      <c r="AJ198" t="n">
        <v>525.1124019</v>
      </c>
      <c r="AK198" t="n">
        <v>6.159296218</v>
      </c>
      <c r="AL198" t="n">
        <v>144.1305776</v>
      </c>
      <c r="AM198" t="n">
        <v>0</v>
      </c>
      <c r="AN198" t="n">
        <v>0</v>
      </c>
      <c r="AO198" t="n">
        <v>0</v>
      </c>
      <c r="AP198" t="inlineStr">
        <is>
          <t>South Carolina</t>
        </is>
      </c>
      <c r="AQ198" t="n">
        <v>45025</v>
      </c>
      <c r="AR198" t="inlineStr">
        <is>
          <t>Chesterfield</t>
        </is>
      </c>
    </row>
    <row r="199">
      <c r="A199" t="inlineStr">
        <is>
          <t>electricity SO2</t>
        </is>
      </c>
      <c r="B199" t="n">
        <v>2296</v>
      </c>
      <c r="C199" t="n">
        <v>7.634794765</v>
      </c>
      <c r="D199" t="n">
        <v>7.629057598</v>
      </c>
      <c r="E199" t="n">
        <v>0.005737168</v>
      </c>
      <c r="F199" t="n">
        <v>0.716590427</v>
      </c>
      <c r="G199" t="n">
        <v>0.010894483</v>
      </c>
      <c r="H199" t="n">
        <v>0.014259131</v>
      </c>
      <c r="I199" t="n">
        <v>0.00153459</v>
      </c>
      <c r="J199" t="n">
        <v>0.048120963</v>
      </c>
      <c r="K199" t="n">
        <v>0.064801845</v>
      </c>
      <c r="L199" t="n">
        <v>0.099006289</v>
      </c>
      <c r="M199" t="n">
        <v>0.00549819</v>
      </c>
      <c r="N199" t="n">
        <v>0.003988956</v>
      </c>
      <c r="O199" t="n">
        <v>0.002706537</v>
      </c>
      <c r="P199" t="n">
        <v>0.000107564</v>
      </c>
      <c r="Q199" t="n">
        <v>0.000596128</v>
      </c>
      <c r="R199" t="n">
        <v>0.138364962</v>
      </c>
      <c r="S199" t="n">
        <v>6.564454156</v>
      </c>
      <c r="T199" t="n">
        <v>0.01365654</v>
      </c>
      <c r="U199" t="n">
        <v>0.030888884</v>
      </c>
      <c r="V199" t="n">
        <v>6.49399e-05</v>
      </c>
      <c r="W199" t="n">
        <v>0.196463966</v>
      </c>
      <c r="X199" t="n">
        <v>1.09655403</v>
      </c>
      <c r="Y199" t="n">
        <v>6.722780912</v>
      </c>
      <c r="Z199" t="n">
        <v>2361.83837</v>
      </c>
      <c r="AA199" t="n">
        <v>254.1965287</v>
      </c>
      <c r="AB199" t="n">
        <v>15.72680249</v>
      </c>
      <c r="AC199" t="n">
        <v>3.09765315</v>
      </c>
      <c r="AD199" t="n">
        <v>204.8577051</v>
      </c>
      <c r="AE199" t="n">
        <v>131.0897659</v>
      </c>
      <c r="AF199" t="n">
        <v>3.736607178</v>
      </c>
      <c r="AG199" t="n">
        <v>575.4720788</v>
      </c>
      <c r="AH199" t="n">
        <v>149442.0924</v>
      </c>
      <c r="AI199" t="n">
        <v>338013.8404</v>
      </c>
      <c r="AJ199" t="n">
        <v>792.0785952</v>
      </c>
      <c r="AK199" t="n">
        <v>8.393794752</v>
      </c>
      <c r="AL199" t="n">
        <v>219.5159512</v>
      </c>
      <c r="AM199" t="n">
        <v>0</v>
      </c>
      <c r="AN199" t="n">
        <v>0</v>
      </c>
      <c r="AO199" t="n">
        <v>0</v>
      </c>
      <c r="AP199" t="inlineStr">
        <is>
          <t>South Carolina</t>
        </is>
      </c>
      <c r="AQ199" t="n">
        <v>45027</v>
      </c>
      <c r="AR199" t="inlineStr">
        <is>
          <t>Clarendon</t>
        </is>
      </c>
    </row>
    <row r="200">
      <c r="A200" t="inlineStr">
        <is>
          <t>electricity SO2</t>
        </is>
      </c>
      <c r="B200" t="n">
        <v>2297</v>
      </c>
      <c r="C200" t="n">
        <v>7.827316251</v>
      </c>
      <c r="D200" t="n">
        <v>7.823296748</v>
      </c>
      <c r="E200" t="n">
        <v>0.004019503</v>
      </c>
      <c r="F200" t="n">
        <v>0.753258434</v>
      </c>
      <c r="G200" t="n">
        <v>0.01020201</v>
      </c>
      <c r="H200" t="n">
        <v>0.011277126</v>
      </c>
      <c r="I200" t="n">
        <v>0.001213643</v>
      </c>
      <c r="J200" t="n">
        <v>0.042127599</v>
      </c>
      <c r="K200" t="n">
        <v>0.056730939</v>
      </c>
      <c r="L200" t="n">
        <v>0.086675212</v>
      </c>
      <c r="M200" t="n">
        <v>0.002859018</v>
      </c>
      <c r="N200" t="n">
        <v>0.002591739</v>
      </c>
      <c r="O200" t="n">
        <v>0.001444558</v>
      </c>
      <c r="P200" t="n">
        <v>9.3706e-05</v>
      </c>
      <c r="Q200" t="n">
        <v>0.000498913</v>
      </c>
      <c r="R200" t="n">
        <v>0.129975512</v>
      </c>
      <c r="S200" t="n">
        <v>5.20082339</v>
      </c>
      <c r="T200" t="n">
        <v>0.013649156</v>
      </c>
      <c r="U200" t="n">
        <v>0.030931479</v>
      </c>
      <c r="V200" t="n">
        <v>5.19756e-05</v>
      </c>
      <c r="W200" t="n">
        <v>0.185516728</v>
      </c>
      <c r="X200" t="n">
        <v>0.867406045</v>
      </c>
      <c r="Y200" t="n">
        <v>6.295468399</v>
      </c>
      <c r="Z200" t="n">
        <v>1785.611819</v>
      </c>
      <c r="AA200" t="n">
        <v>192.1759794</v>
      </c>
      <c r="AB200" t="n">
        <v>13.76806055</v>
      </c>
      <c r="AC200" t="n">
        <v>1.610756993</v>
      </c>
      <c r="AD200" t="n">
        <v>133.2029374</v>
      </c>
      <c r="AE200" t="n">
        <v>75.39278109999999</v>
      </c>
      <c r="AF200" t="n">
        <v>3.510046357</v>
      </c>
      <c r="AG200" t="n">
        <v>455.9295528</v>
      </c>
      <c r="AH200" t="n">
        <v>149361.2897</v>
      </c>
      <c r="AI200" t="n">
        <v>338479.9563</v>
      </c>
      <c r="AJ200" t="n">
        <v>633.9513797</v>
      </c>
      <c r="AK200" t="n">
        <v>7.926081177</v>
      </c>
      <c r="AL200" t="n">
        <v>173.6434849</v>
      </c>
      <c r="AM200" t="n">
        <v>0</v>
      </c>
      <c r="AN200" t="n">
        <v>0</v>
      </c>
      <c r="AO200" t="n">
        <v>0</v>
      </c>
      <c r="AP200" t="inlineStr">
        <is>
          <t>South Carolina</t>
        </is>
      </c>
      <c r="AQ200" t="n">
        <v>45029</v>
      </c>
      <c r="AR200" t="inlineStr">
        <is>
          <t>Colleton</t>
        </is>
      </c>
    </row>
    <row r="201">
      <c r="A201" t="inlineStr">
        <is>
          <t>electricity SO2</t>
        </is>
      </c>
      <c r="B201" t="n">
        <v>2298</v>
      </c>
      <c r="C201" t="n">
        <v>7.569086582</v>
      </c>
      <c r="D201" t="n">
        <v>7.565680209</v>
      </c>
      <c r="E201" t="n">
        <v>0.003406374</v>
      </c>
      <c r="F201" t="n">
        <v>0.706825565</v>
      </c>
      <c r="G201" t="n">
        <v>0.015188387</v>
      </c>
      <c r="H201" t="n">
        <v>0.015641572</v>
      </c>
      <c r="I201" t="n">
        <v>0.001683332</v>
      </c>
      <c r="J201" t="n">
        <v>0.064854434</v>
      </c>
      <c r="K201" t="n">
        <v>0.087335942</v>
      </c>
      <c r="L201" t="n">
        <v>0.133434392</v>
      </c>
      <c r="M201" t="n">
        <v>0.011036376</v>
      </c>
      <c r="N201" t="n">
        <v>0.003941685</v>
      </c>
      <c r="O201" t="n">
        <v>0.002515769</v>
      </c>
      <c r="P201" t="n">
        <v>0.000504026</v>
      </c>
      <c r="Q201" t="n">
        <v>0.000840213</v>
      </c>
      <c r="R201" t="n">
        <v>0.193248546</v>
      </c>
      <c r="S201" t="n">
        <v>7.736675382</v>
      </c>
      <c r="T201" t="n">
        <v>0.01707707</v>
      </c>
      <c r="U201" t="n">
        <v>0.038732884</v>
      </c>
      <c r="V201" t="n">
        <v>7.85118e-05</v>
      </c>
      <c r="W201" t="n">
        <v>0.275222563</v>
      </c>
      <c r="X201" t="n">
        <v>1.293377365</v>
      </c>
      <c r="Y201" t="n">
        <v>9.372468064</v>
      </c>
      <c r="Z201" t="n">
        <v>2537.188373</v>
      </c>
      <c r="AA201" t="n">
        <v>273.0623545</v>
      </c>
      <c r="AB201" t="n">
        <v>21.19559974</v>
      </c>
      <c r="AC201" t="n">
        <v>6.217840108</v>
      </c>
      <c r="AD201" t="n">
        <v>202.8068887</v>
      </c>
      <c r="AE201" t="n">
        <v>137.2836661</v>
      </c>
      <c r="AF201" t="n">
        <v>5.218762697</v>
      </c>
      <c r="AG201" t="n">
        <v>678.2347107000001</v>
      </c>
      <c r="AH201" t="n">
        <v>186872.6023</v>
      </c>
      <c r="AI201" t="n">
        <v>423849.9172</v>
      </c>
      <c r="AJ201" t="n">
        <v>957.6167691000001</v>
      </c>
      <c r="AK201" t="n">
        <v>11.75870443</v>
      </c>
      <c r="AL201" t="n">
        <v>258.9174402</v>
      </c>
      <c r="AM201" t="n">
        <v>0</v>
      </c>
      <c r="AN201" t="n">
        <v>0.071572</v>
      </c>
      <c r="AO201" t="n">
        <v>0</v>
      </c>
      <c r="AP201" t="inlineStr">
        <is>
          <t>South Carolina</t>
        </is>
      </c>
      <c r="AQ201" t="n">
        <v>45031</v>
      </c>
      <c r="AR201" t="inlineStr">
        <is>
          <t>Darlington</t>
        </is>
      </c>
    </row>
    <row r="202">
      <c r="A202" t="inlineStr">
        <is>
          <t>electricity SO2</t>
        </is>
      </c>
      <c r="B202" t="n">
        <v>2299</v>
      </c>
      <c r="C202" t="n">
        <v>7.299256769</v>
      </c>
      <c r="D202" t="n">
        <v>7.295961644</v>
      </c>
      <c r="E202" t="n">
        <v>0.003295125</v>
      </c>
      <c r="F202" t="n">
        <v>0.707534835</v>
      </c>
      <c r="G202" t="n">
        <v>0.007450006</v>
      </c>
      <c r="H202" t="n">
        <v>0.005366925</v>
      </c>
      <c r="I202" t="n">
        <v>0.000577581</v>
      </c>
      <c r="J202" t="n">
        <v>0.031522399</v>
      </c>
      <c r="K202" t="n">
        <v>0.042449502</v>
      </c>
      <c r="L202" t="n">
        <v>0.064855579</v>
      </c>
      <c r="M202" t="n">
        <v>0.00377729</v>
      </c>
      <c r="N202" t="n">
        <v>0.001914019</v>
      </c>
      <c r="O202" t="n">
        <v>0.001022004</v>
      </c>
      <c r="P202" t="n">
        <v>6.93315e-05</v>
      </c>
      <c r="Q202" t="n">
        <v>0.000420809</v>
      </c>
      <c r="R202" t="n">
        <v>0.094897329</v>
      </c>
      <c r="S202" t="n">
        <v>3.363338679</v>
      </c>
      <c r="T202" t="n">
        <v>0.007578107</v>
      </c>
      <c r="U202" t="n">
        <v>0.017203663</v>
      </c>
      <c r="V202" t="n">
        <v>3.93382e-05</v>
      </c>
      <c r="W202" t="n">
        <v>0.135407799</v>
      </c>
      <c r="X202" t="n">
        <v>0.563586406</v>
      </c>
      <c r="Y202" t="n">
        <v>4.597258704</v>
      </c>
      <c r="Z202" t="n">
        <v>888.8872837</v>
      </c>
      <c r="AA202" t="n">
        <v>95.66515921</v>
      </c>
      <c r="AB202" t="n">
        <v>10.30208871</v>
      </c>
      <c r="AC202" t="n">
        <v>2.128106715</v>
      </c>
      <c r="AD202" t="n">
        <v>98.32956127</v>
      </c>
      <c r="AE202" t="n">
        <v>55.16682275</v>
      </c>
      <c r="AF202" t="n">
        <v>2.562744461</v>
      </c>
      <c r="AG202" t="n">
        <v>294.8466781</v>
      </c>
      <c r="AH202" t="n">
        <v>82926.43703</v>
      </c>
      <c r="AI202" t="n">
        <v>188257.8878</v>
      </c>
      <c r="AJ202" t="n">
        <v>479.812442</v>
      </c>
      <c r="AK202" t="n">
        <v>5.785209862</v>
      </c>
      <c r="AL202" t="n">
        <v>112.8227179</v>
      </c>
      <c r="AM202" t="n">
        <v>0</v>
      </c>
      <c r="AN202" t="n">
        <v>0</v>
      </c>
      <c r="AO202" t="n">
        <v>0</v>
      </c>
      <c r="AP202" t="inlineStr">
        <is>
          <t>South Carolina</t>
        </is>
      </c>
      <c r="AQ202" t="n">
        <v>45033</v>
      </c>
      <c r="AR202" t="inlineStr">
        <is>
          <t>Dillon</t>
        </is>
      </c>
    </row>
    <row r="203">
      <c r="A203" t="inlineStr">
        <is>
          <t>electricity SO2</t>
        </is>
      </c>
      <c r="B203" t="n">
        <v>2300</v>
      </c>
      <c r="C203" t="n">
        <v>7.707512132</v>
      </c>
      <c r="D203" t="n">
        <v>7.702224846</v>
      </c>
      <c r="E203" t="n">
        <v>0.005287286</v>
      </c>
      <c r="F203" t="n">
        <v>0.678320187</v>
      </c>
      <c r="G203" t="n">
        <v>0.060611425</v>
      </c>
      <c r="H203" t="n">
        <v>0.054621554</v>
      </c>
      <c r="I203" t="n">
        <v>0.005878438</v>
      </c>
      <c r="J203" t="n">
        <v>0.250633273</v>
      </c>
      <c r="K203" t="n">
        <v>0.337514034</v>
      </c>
      <c r="L203" t="n">
        <v>0.51566437</v>
      </c>
      <c r="M203" t="n">
        <v>0.024819435</v>
      </c>
      <c r="N203" t="n">
        <v>0.015406642</v>
      </c>
      <c r="O203" t="n">
        <v>0.009117395</v>
      </c>
      <c r="P203" t="n">
        <v>0.001517076</v>
      </c>
      <c r="Q203" t="n">
        <v>0.003602793</v>
      </c>
      <c r="R203" t="n">
        <v>0.770054394</v>
      </c>
      <c r="S203" t="n">
        <v>31.56561088</v>
      </c>
      <c r="T203" t="n">
        <v>0.040317589</v>
      </c>
      <c r="U203" t="n">
        <v>0.09140426</v>
      </c>
      <c r="V203" t="n">
        <v>0.000201489</v>
      </c>
      <c r="W203" t="n">
        <v>1.094018916</v>
      </c>
      <c r="X203" t="n">
        <v>5.328730357</v>
      </c>
      <c r="Y203" t="n">
        <v>37.40217086</v>
      </c>
      <c r="Z203" t="n">
        <v>8857.065402</v>
      </c>
      <c r="AA203" t="n">
        <v>953.2513517</v>
      </c>
      <c r="AB203" t="n">
        <v>81.91149056</v>
      </c>
      <c r="AC203" t="n">
        <v>13.98314799</v>
      </c>
      <c r="AD203" t="n">
        <v>792.8309407</v>
      </c>
      <c r="AE203" t="n">
        <v>505.9505112</v>
      </c>
      <c r="AF203" t="n">
        <v>20.7956605</v>
      </c>
      <c r="AG203" t="n">
        <v>2767.195457</v>
      </c>
      <c r="AH203" t="n">
        <v>441191.1808</v>
      </c>
      <c r="AI203" t="n">
        <v>1000227.292</v>
      </c>
      <c r="AJ203" t="n">
        <v>2457.579876</v>
      </c>
      <c r="AK203" t="n">
        <v>46.74124437</v>
      </c>
      <c r="AL203" t="n">
        <v>1066.742979</v>
      </c>
      <c r="AM203" t="n">
        <v>0</v>
      </c>
      <c r="AN203" t="n">
        <v>0</v>
      </c>
      <c r="AO203" t="n">
        <v>0</v>
      </c>
      <c r="AP203" t="inlineStr">
        <is>
          <t>South Carolina</t>
        </is>
      </c>
      <c r="AQ203" t="n">
        <v>45035</v>
      </c>
      <c r="AR203" t="inlineStr">
        <is>
          <t>Dorchester</t>
        </is>
      </c>
    </row>
    <row r="204">
      <c r="A204" t="inlineStr">
        <is>
          <t>electricity SO2</t>
        </is>
      </c>
      <c r="B204" t="n">
        <v>2301</v>
      </c>
      <c r="C204" t="n">
        <v>8.588149683999999</v>
      </c>
      <c r="D204" t="n">
        <v>8.585116573000001</v>
      </c>
      <c r="E204" t="n">
        <v>0.003033111</v>
      </c>
      <c r="F204" t="n">
        <v>0.603984915</v>
      </c>
      <c r="G204" t="n">
        <v>0.003875039</v>
      </c>
      <c r="H204" t="n">
        <v>0.008394136999999999</v>
      </c>
      <c r="I204" t="n">
        <v>0.0009033720000000001</v>
      </c>
      <c r="J204" t="n">
        <v>0.01751144</v>
      </c>
      <c r="K204" t="n">
        <v>0.023581707</v>
      </c>
      <c r="L204" t="n">
        <v>0.03602881</v>
      </c>
      <c r="M204" t="n">
        <v>0.005031172</v>
      </c>
      <c r="N204" t="n">
        <v>0.001773176</v>
      </c>
      <c r="O204" t="n">
        <v>0.001105789</v>
      </c>
      <c r="P204" t="n">
        <v>3.79188e-05</v>
      </c>
      <c r="Q204" t="n">
        <v>0.000311559</v>
      </c>
      <c r="R204" t="n">
        <v>0.049177427</v>
      </c>
      <c r="S204" t="n">
        <v>2.957627945</v>
      </c>
      <c r="T204" t="n">
        <v>0.004229316</v>
      </c>
      <c r="U204" t="n">
        <v>0.009596303</v>
      </c>
      <c r="V204" t="n">
        <v>1.98161e-05</v>
      </c>
      <c r="W204" t="n">
        <v>0.06973710700000001</v>
      </c>
      <c r="X204" t="n">
        <v>0.495749606</v>
      </c>
      <c r="Y204" t="n">
        <v>2.391213639</v>
      </c>
      <c r="Z204" t="n">
        <v>1454.628165</v>
      </c>
      <c r="AA204" t="n">
        <v>156.5533636</v>
      </c>
      <c r="AB204" t="n">
        <v>5.723054608</v>
      </c>
      <c r="AC204" t="n">
        <v>2.834537473</v>
      </c>
      <c r="AD204" t="n">
        <v>91.43395971</v>
      </c>
      <c r="AE204" t="n">
        <v>55.21125955</v>
      </c>
      <c r="AF204" t="n">
        <v>1.328058227</v>
      </c>
      <c r="AG204" t="n">
        <v>259.2800957</v>
      </c>
      <c r="AH204" t="n">
        <v>46280.96931</v>
      </c>
      <c r="AI204" t="n">
        <v>105011.3448</v>
      </c>
      <c r="AJ204" t="n">
        <v>241.6992792</v>
      </c>
      <c r="AK204" t="n">
        <v>2.979472406</v>
      </c>
      <c r="AL204" t="n">
        <v>99.24266693</v>
      </c>
      <c r="AM204" t="n">
        <v>0</v>
      </c>
      <c r="AN204" t="n">
        <v>0</v>
      </c>
      <c r="AO204" t="n">
        <v>0</v>
      </c>
      <c r="AP204" t="inlineStr">
        <is>
          <t>South Carolina</t>
        </is>
      </c>
      <c r="AQ204" t="n">
        <v>45037</v>
      </c>
      <c r="AR204" t="inlineStr">
        <is>
          <t>Edgefield</t>
        </is>
      </c>
    </row>
    <row r="205">
      <c r="A205" t="inlineStr">
        <is>
          <t>electricity SO2</t>
        </is>
      </c>
      <c r="B205" t="n">
        <v>2302</v>
      </c>
      <c r="C205" t="n">
        <v>8.260427345</v>
      </c>
      <c r="D205" t="n">
        <v>8.256209337</v>
      </c>
      <c r="E205" t="n">
        <v>0.004218008</v>
      </c>
      <c r="F205" t="n">
        <v>0.678756214</v>
      </c>
      <c r="G205" t="n">
        <v>0.005436643</v>
      </c>
      <c r="H205" t="n">
        <v>0.004896826</v>
      </c>
      <c r="I205" t="n">
        <v>0.000526994</v>
      </c>
      <c r="J205" t="n">
        <v>0.023503435</v>
      </c>
      <c r="K205" t="n">
        <v>0.031650791</v>
      </c>
      <c r="L205" t="n">
        <v>0.048357024</v>
      </c>
      <c r="M205" t="n">
        <v>0.001838548</v>
      </c>
      <c r="N205" t="n">
        <v>0.001515579</v>
      </c>
      <c r="O205" t="n">
        <v>0.001064395</v>
      </c>
      <c r="P205" t="n">
        <v>8.0169e-05</v>
      </c>
      <c r="Q205" t="n">
        <v>0.000313213</v>
      </c>
      <c r="R205" t="n">
        <v>0.069076843</v>
      </c>
      <c r="S205" t="n">
        <v>3.241365719</v>
      </c>
      <c r="T205" t="n">
        <v>0.007675087</v>
      </c>
      <c r="U205" t="n">
        <v>0.017342196</v>
      </c>
      <c r="V205" s="10" t="n">
        <v>2.80453e-05</v>
      </c>
      <c r="W205" t="n">
        <v>0.098150484</v>
      </c>
      <c r="X205" t="n">
        <v>0.538970127</v>
      </c>
      <c r="Y205" t="n">
        <v>3.354850119</v>
      </c>
      <c r="Z205" t="n">
        <v>771.4051201</v>
      </c>
      <c r="AA205" t="n">
        <v>83.02199785000001</v>
      </c>
      <c r="AB205" t="n">
        <v>7.681347256</v>
      </c>
      <c r="AC205" t="n">
        <v>1.035828835</v>
      </c>
      <c r="AD205" t="n">
        <v>77.31086572</v>
      </c>
      <c r="AE205" t="n">
        <v>54.35381088</v>
      </c>
      <c r="AF205" t="n">
        <v>1.865450794</v>
      </c>
      <c r="AG205" t="n">
        <v>284.1539333</v>
      </c>
      <c r="AH205" t="n">
        <v>83987.67570000001</v>
      </c>
      <c r="AI205" t="n">
        <v>189773.8478</v>
      </c>
      <c r="AJ205" t="n">
        <v>342.0716271</v>
      </c>
      <c r="AK205" t="n">
        <v>4.193415382</v>
      </c>
      <c r="AL205" t="n">
        <v>107.8948569</v>
      </c>
      <c r="AM205" t="n">
        <v>0</v>
      </c>
      <c r="AN205" t="n">
        <v>0.0001565</v>
      </c>
      <c r="AO205" t="n">
        <v>0</v>
      </c>
      <c r="AP205" t="inlineStr">
        <is>
          <t>South Carolina</t>
        </is>
      </c>
      <c r="AQ205" t="n">
        <v>45039</v>
      </c>
      <c r="AR205" t="inlineStr">
        <is>
          <t>Fairfield</t>
        </is>
      </c>
    </row>
    <row r="206">
      <c r="A206" t="inlineStr">
        <is>
          <t>electricity SO2</t>
        </is>
      </c>
      <c r="B206" t="n">
        <v>2303</v>
      </c>
      <c r="C206" t="n">
        <v>7.362753372</v>
      </c>
      <c r="D206" t="n">
        <v>7.358365715</v>
      </c>
      <c r="E206" t="n">
        <v>0.004387658</v>
      </c>
      <c r="F206" t="n">
        <v>0.699237195</v>
      </c>
      <c r="G206" t="n">
        <v>0.046308665</v>
      </c>
      <c r="H206" t="n">
        <v>0.027105403</v>
      </c>
      <c r="I206" t="n">
        <v>0.002917072</v>
      </c>
      <c r="J206" t="n">
        <v>0.197316353</v>
      </c>
      <c r="K206" t="n">
        <v>0.265715137</v>
      </c>
      <c r="L206" t="n">
        <v>0.405967566</v>
      </c>
      <c r="M206" t="n">
        <v>0.01888631</v>
      </c>
      <c r="N206" t="n">
        <v>0.003865546</v>
      </c>
      <c r="O206" t="n">
        <v>0.002304644</v>
      </c>
      <c r="P206" s="10" t="n">
        <v>0.000438111</v>
      </c>
      <c r="Q206" t="n">
        <v>0.001394156</v>
      </c>
      <c r="R206" t="n">
        <v>0.589307569</v>
      </c>
      <c r="S206" t="n">
        <v>22.49835364</v>
      </c>
      <c r="T206" t="n">
        <v>0.043299975</v>
      </c>
      <c r="U206" t="n">
        <v>0.098009573</v>
      </c>
      <c r="V206" s="10" t="n">
        <v>0.000419077</v>
      </c>
      <c r="W206" t="n">
        <v>0.839531569</v>
      </c>
      <c r="X206" t="n">
        <v>3.793297792</v>
      </c>
      <c r="Y206" t="n">
        <v>28.57620667</v>
      </c>
      <c r="Z206" t="n">
        <v>4446.656049</v>
      </c>
      <c r="AA206" t="n">
        <v>478.5692838</v>
      </c>
      <c r="AB206" t="n">
        <v>64.48655098</v>
      </c>
      <c r="AC206" t="n">
        <v>10.6404542</v>
      </c>
      <c r="AD206" t="n">
        <v>199.5083887</v>
      </c>
      <c r="AE206" t="n">
        <v>141.567733</v>
      </c>
      <c r="AF206" t="n">
        <v>15.91451231</v>
      </c>
      <c r="AG206" t="n">
        <v>1972.315448</v>
      </c>
      <c r="AH206" t="n">
        <v>473827.1165</v>
      </c>
      <c r="AI206" t="n">
        <v>1072508.546</v>
      </c>
      <c r="AJ206" t="n">
        <v>5111.52206</v>
      </c>
      <c r="AK206" t="n">
        <v>35.86843853</v>
      </c>
      <c r="AL206" t="n">
        <v>759.3692150000001</v>
      </c>
      <c r="AM206" t="n">
        <v>0</v>
      </c>
      <c r="AN206" t="n">
        <v>5.615279515</v>
      </c>
      <c r="AO206" t="n">
        <v>0</v>
      </c>
      <c r="AP206" t="inlineStr">
        <is>
          <t>South Carolina</t>
        </is>
      </c>
      <c r="AQ206" t="n">
        <v>45041</v>
      </c>
      <c r="AR206" t="inlineStr">
        <is>
          <t>Florence</t>
        </is>
      </c>
    </row>
    <row r="207">
      <c r="A207" t="inlineStr">
        <is>
          <t>electricity SO2</t>
        </is>
      </c>
      <c r="B207" t="n">
        <v>2304</v>
      </c>
      <c r="C207" t="n">
        <v>6.883703673</v>
      </c>
      <c r="D207" t="n">
        <v>6.877899235</v>
      </c>
      <c r="E207" t="n">
        <v>0.005804438</v>
      </c>
      <c r="F207" t="n">
        <v>0.77261205</v>
      </c>
      <c r="G207" t="n">
        <v>0.020950593</v>
      </c>
      <c r="H207" t="n">
        <v>0.021867584</v>
      </c>
      <c r="I207" t="n">
        <v>0.002353417</v>
      </c>
      <c r="J207" t="n">
        <v>0.088812053</v>
      </c>
      <c r="K207" t="n">
        <v>0.119598287</v>
      </c>
      <c r="L207" t="n">
        <v>0.182726018</v>
      </c>
      <c r="M207" t="n">
        <v>0.013306852</v>
      </c>
      <c r="N207" t="n">
        <v>0.007063806</v>
      </c>
      <c r="O207" t="n">
        <v>0.00308539</v>
      </c>
      <c r="P207" t="n">
        <v>0.000197865</v>
      </c>
      <c r="Q207" t="n">
        <v>0.000789842</v>
      </c>
      <c r="R207" t="n">
        <v>0.266202676</v>
      </c>
      <c r="S207" t="n">
        <v>11.3456285</v>
      </c>
      <c r="T207" t="n">
        <v>0.031220224</v>
      </c>
      <c r="U207" t="n">
        <v>0.07046612300000001</v>
      </c>
      <c r="V207" s="10" t="n">
        <v>0.000109462</v>
      </c>
      <c r="W207" t="n">
        <v>0.378267646</v>
      </c>
      <c r="X207" t="n">
        <v>1.877084922</v>
      </c>
      <c r="Y207" t="n">
        <v>12.92821705</v>
      </c>
      <c r="Z207" t="n">
        <v>3433.761065</v>
      </c>
      <c r="AA207" t="n">
        <v>369.5627928</v>
      </c>
      <c r="AB207" t="n">
        <v>29.02538784</v>
      </c>
      <c r="AC207" t="n">
        <v>7.497015013</v>
      </c>
      <c r="AD207" t="n">
        <v>360.4884188</v>
      </c>
      <c r="AE207" t="n">
        <v>153.7984873</v>
      </c>
      <c r="AF207" t="n">
        <v>7.18892134</v>
      </c>
      <c r="AG207" t="n">
        <v>994.6131484</v>
      </c>
      <c r="AH207" t="n">
        <v>341639.6533</v>
      </c>
      <c r="AI207" t="n">
        <v>771103.4426</v>
      </c>
      <c r="AJ207" t="n">
        <v>1335.116131</v>
      </c>
      <c r="AK207" t="n">
        <v>16.16123839</v>
      </c>
      <c r="AL207" t="n">
        <v>375.7681527</v>
      </c>
      <c r="AM207" t="n">
        <v>0</v>
      </c>
      <c r="AN207" t="n">
        <v>423.404847</v>
      </c>
      <c r="AO207" t="n">
        <v>0</v>
      </c>
      <c r="AP207" t="inlineStr">
        <is>
          <t>South Carolina</t>
        </is>
      </c>
      <c r="AQ207" t="n">
        <v>45043</v>
      </c>
      <c r="AR207" t="inlineStr">
        <is>
          <t>Georgetown</t>
        </is>
      </c>
    </row>
    <row r="208">
      <c r="A208" t="inlineStr">
        <is>
          <t>electricity SO2</t>
        </is>
      </c>
      <c r="B208" t="n">
        <v>2305</v>
      </c>
      <c r="C208" t="n">
        <v>8.02392087</v>
      </c>
      <c r="D208" t="n">
        <v>8.0220012</v>
      </c>
      <c r="E208" t="n">
        <v>0.001919669</v>
      </c>
      <c r="F208" t="n">
        <v>0.522748496</v>
      </c>
      <c r="G208" t="n">
        <v>0.067906115</v>
      </c>
      <c r="H208" t="n">
        <v>0.07561256500000001</v>
      </c>
      <c r="I208" t="n">
        <v>0.008137238</v>
      </c>
      <c r="J208" t="n">
        <v>0.291311062</v>
      </c>
      <c r="K208" t="n">
        <v>0.392292932</v>
      </c>
      <c r="L208" t="n">
        <v>0.599355987</v>
      </c>
      <c r="M208" t="n">
        <v>0.040002702</v>
      </c>
      <c r="N208" t="n">
        <v>0.020500464</v>
      </c>
      <c r="O208" t="n">
        <v>0.011462278</v>
      </c>
      <c r="P208" s="10" t="n">
        <v>0.001436025</v>
      </c>
      <c r="Q208" t="n">
        <v>0.005906103</v>
      </c>
      <c r="R208" t="n">
        <v>0.863456828</v>
      </c>
      <c r="S208" t="n">
        <v>35.21883912</v>
      </c>
      <c r="T208" t="n">
        <v>0.050925973</v>
      </c>
      <c r="U208" t="n">
        <v>0.115350454</v>
      </c>
      <c r="V208" s="10" t="n">
        <v>0.000253915</v>
      </c>
      <c r="W208" t="n">
        <v>1.228428058</v>
      </c>
      <c r="X208" t="n">
        <v>5.957317068</v>
      </c>
      <c r="Y208" t="n">
        <v>41.90358657</v>
      </c>
      <c r="Z208" t="n">
        <v>12276.70863</v>
      </c>
      <c r="AA208" t="n">
        <v>1321.249328</v>
      </c>
      <c r="AB208" t="n">
        <v>95.2057009</v>
      </c>
      <c r="AC208" t="n">
        <v>22.53732619</v>
      </c>
      <c r="AD208" t="n">
        <v>1053.574694</v>
      </c>
      <c r="AE208" t="n">
        <v>662.6424736</v>
      </c>
      <c r="AF208" t="n">
        <v>23.31803465</v>
      </c>
      <c r="AG208" t="n">
        <v>3087.455267</v>
      </c>
      <c r="AH208" t="n">
        <v>557277.6118</v>
      </c>
      <c r="AI208" t="n">
        <v>1262268.002</v>
      </c>
      <c r="AJ208" t="n">
        <v>3097.025535</v>
      </c>
      <c r="AK208" t="n">
        <v>52.48378729</v>
      </c>
      <c r="AL208" t="n">
        <v>1192.577919</v>
      </c>
      <c r="AM208" t="n">
        <v>0</v>
      </c>
      <c r="AN208" t="n">
        <v>0.032856054</v>
      </c>
      <c r="AO208" t="n">
        <v>0</v>
      </c>
      <c r="AP208" t="inlineStr">
        <is>
          <t>South Carolina</t>
        </is>
      </c>
      <c r="AQ208" t="n">
        <v>45045</v>
      </c>
      <c r="AR208" t="inlineStr">
        <is>
          <t>Greenville</t>
        </is>
      </c>
    </row>
    <row r="209">
      <c r="A209" t="inlineStr">
        <is>
          <t>electricity SO2</t>
        </is>
      </c>
      <c r="B209" t="n">
        <v>2306</v>
      </c>
      <c r="C209" t="n">
        <v>8.317807015</v>
      </c>
      <c r="D209" t="n">
        <v>8.314729393</v>
      </c>
      <c r="E209" t="n">
        <v>0.003077621</v>
      </c>
      <c r="F209" t="n">
        <v>0.581615467</v>
      </c>
      <c r="G209" t="n">
        <v>0.014161741</v>
      </c>
      <c r="H209" t="n">
        <v>0.013533196</v>
      </c>
      <c r="I209" t="n">
        <v>0.001456424</v>
      </c>
      <c r="J209" t="n">
        <v>0.061817947</v>
      </c>
      <c r="K209" t="n">
        <v>0.083246877</v>
      </c>
      <c r="L209" t="n">
        <v>0.127186973</v>
      </c>
      <c r="M209" t="n">
        <v>0.006704549</v>
      </c>
      <c r="N209" t="n">
        <v>0.003508774</v>
      </c>
      <c r="O209" t="n">
        <v>0.001807516</v>
      </c>
      <c r="P209" s="10" t="n">
        <v>0.000313876</v>
      </c>
      <c r="Q209" t="n">
        <v>0.000668579</v>
      </c>
      <c r="R209" t="n">
        <v>0.180238028</v>
      </c>
      <c r="S209" t="n">
        <v>7.276806007</v>
      </c>
      <c r="T209" t="n">
        <v>0.01325324</v>
      </c>
      <c r="U209" t="n">
        <v>0.03002683</v>
      </c>
      <c r="V209" s="10" t="n">
        <v>8.06346e-05</v>
      </c>
      <c r="W209" t="n">
        <v>0.256816424</v>
      </c>
      <c r="X209" t="n">
        <v>1.224296527</v>
      </c>
      <c r="Y209" t="n">
        <v>8.738943947999999</v>
      </c>
      <c r="Z209" t="n">
        <v>2186.233035</v>
      </c>
      <c r="AA209" t="n">
        <v>235.2901063</v>
      </c>
      <c r="AB209" t="n">
        <v>20.20322038</v>
      </c>
      <c r="AC209" t="n">
        <v>3.777309872</v>
      </c>
      <c r="AD209" t="n">
        <v>179.8194699</v>
      </c>
      <c r="AE209" t="n">
        <v>99.37322902</v>
      </c>
      <c r="AF209" t="n">
        <v>4.867407904</v>
      </c>
      <c r="AG209" t="n">
        <v>637.9203176</v>
      </c>
      <c r="AH209" t="n">
        <v>145028.8282</v>
      </c>
      <c r="AI209" t="n">
        <v>328580.4696</v>
      </c>
      <c r="AJ209" t="n">
        <v>983.5083441</v>
      </c>
      <c r="AK209" t="n">
        <v>10.97231414</v>
      </c>
      <c r="AL209" t="n">
        <v>245.0883488</v>
      </c>
      <c r="AM209" t="n">
        <v>0</v>
      </c>
      <c r="AN209" t="n">
        <v>0</v>
      </c>
      <c r="AO209" t="n">
        <v>0</v>
      </c>
      <c r="AP209" t="inlineStr">
        <is>
          <t>South Carolina</t>
        </is>
      </c>
      <c r="AQ209" t="n">
        <v>45047</v>
      </c>
      <c r="AR209" t="inlineStr">
        <is>
          <t>Greenwood</t>
        </is>
      </c>
    </row>
    <row r="210">
      <c r="A210" t="inlineStr">
        <is>
          <t>electricity SO2</t>
        </is>
      </c>
      <c r="B210" t="n">
        <v>2307</v>
      </c>
      <c r="C210" t="n">
        <v>8.086458403</v>
      </c>
      <c r="D210" t="n">
        <v>8.083316221</v>
      </c>
      <c r="E210" t="n">
        <v>0.003142182</v>
      </c>
      <c r="F210" t="n">
        <v>0.707747084</v>
      </c>
      <c r="G210" t="n">
        <v>0.0039957</v>
      </c>
      <c r="H210" t="n">
        <v>0.002434306</v>
      </c>
      <c r="I210" t="n">
        <v>0.000261975</v>
      </c>
      <c r="J210" t="n">
        <v>0.01707474</v>
      </c>
      <c r="K210" t="n">
        <v>0.022993627</v>
      </c>
      <c r="L210" t="n">
        <v>0.035130326</v>
      </c>
      <c r="M210" t="n">
        <v>0.001174469</v>
      </c>
      <c r="N210" t="n">
        <v>0.000679509</v>
      </c>
      <c r="O210" t="n">
        <v>0.000396967</v>
      </c>
      <c r="P210" t="n">
        <v>3.06931e-05</v>
      </c>
      <c r="Q210" t="n">
        <v>0.00012253</v>
      </c>
      <c r="R210" t="n">
        <v>0.050865031</v>
      </c>
      <c r="S210" t="n">
        <v>2.231231905</v>
      </c>
      <c r="T210" t="n">
        <v>0.004269924</v>
      </c>
      <c r="U210" t="n">
        <v>0.009663646999999999</v>
      </c>
      <c r="V210" t="n">
        <v>1.87378e-05</v>
      </c>
      <c r="W210" t="n">
        <v>0.072503201</v>
      </c>
      <c r="X210" t="n">
        <v>0.376213253</v>
      </c>
      <c r="Y210" t="n">
        <v>2.46567105</v>
      </c>
      <c r="Z210" t="n">
        <v>394.3111945</v>
      </c>
      <c r="AA210" t="n">
        <v>42.43696171</v>
      </c>
      <c r="AB210" t="n">
        <v>5.580333252</v>
      </c>
      <c r="AC210" t="n">
        <v>0.661690194</v>
      </c>
      <c r="AD210" t="n">
        <v>34.75816478</v>
      </c>
      <c r="AE210" t="n">
        <v>20.43598287</v>
      </c>
      <c r="AF210" t="n">
        <v>1.373632723</v>
      </c>
      <c r="AG210" t="n">
        <v>195.6006748</v>
      </c>
      <c r="AH210" t="n">
        <v>46725.33838</v>
      </c>
      <c r="AI210" t="n">
        <v>105748.2866</v>
      </c>
      <c r="AJ210" t="n">
        <v>228.5469461</v>
      </c>
      <c r="AK210" t="n">
        <v>3.09765197</v>
      </c>
      <c r="AL210" t="n">
        <v>75.31303315</v>
      </c>
      <c r="AM210" t="n">
        <v>0</v>
      </c>
      <c r="AN210" t="n">
        <v>0</v>
      </c>
      <c r="AO210" t="n">
        <v>0</v>
      </c>
      <c r="AP210" t="inlineStr">
        <is>
          <t>South Carolina</t>
        </is>
      </c>
      <c r="AQ210" t="n">
        <v>45049</v>
      </c>
      <c r="AR210" t="inlineStr">
        <is>
          <t>Hampton</t>
        </is>
      </c>
    </row>
    <row r="211">
      <c r="A211" t="inlineStr">
        <is>
          <t>electricity SO2</t>
        </is>
      </c>
      <c r="B211" t="n">
        <v>2308</v>
      </c>
      <c r="C211" t="n">
        <v>6.842263793</v>
      </c>
      <c r="D211" t="n">
        <v>6.838796386</v>
      </c>
      <c r="E211" t="n">
        <v>0.003467407</v>
      </c>
      <c r="F211" t="n">
        <v>0.719441127</v>
      </c>
      <c r="G211" t="n">
        <v>0.06377553699999999</v>
      </c>
      <c r="H211" t="n">
        <v>0.0766984</v>
      </c>
      <c r="I211" t="n">
        <v>0.008254193</v>
      </c>
      <c r="J211" t="n">
        <v>0.277073779</v>
      </c>
      <c r="K211" t="n">
        <v>0.373120193</v>
      </c>
      <c r="L211" t="n">
        <v>0.570063903</v>
      </c>
      <c r="M211" t="n">
        <v>0.029213784</v>
      </c>
      <c r="N211" t="n">
        <v>0.018241492</v>
      </c>
      <c r="O211" t="n">
        <v>0.014297147</v>
      </c>
      <c r="P211" t="n">
        <v>0.000629312</v>
      </c>
      <c r="Q211" t="n">
        <v>0.003178944</v>
      </c>
      <c r="R211" t="n">
        <v>0.81020256</v>
      </c>
      <c r="S211" t="n">
        <v>39.60657586</v>
      </c>
      <c r="T211" t="n">
        <v>0.08116723000000001</v>
      </c>
      <c r="U211" t="n">
        <v>0.183740415</v>
      </c>
      <c r="V211" s="10" t="n">
        <v>0.00031423</v>
      </c>
      <c r="W211" t="n">
        <v>1.15092764</v>
      </c>
      <c r="X211" t="n">
        <v>6.659030836</v>
      </c>
      <c r="Y211" t="n">
        <v>39.35468472</v>
      </c>
      <c r="Z211" t="n">
        <v>12402.28446</v>
      </c>
      <c r="AA211" t="n">
        <v>1334.780918</v>
      </c>
      <c r="AB211" t="n">
        <v>90.55271248</v>
      </c>
      <c r="AC211" t="n">
        <v>16.45890243</v>
      </c>
      <c r="AD211" t="n">
        <v>932.8196948999999</v>
      </c>
      <c r="AE211" t="n">
        <v>694.4616585</v>
      </c>
      <c r="AF211" t="n">
        <v>21.87987952</v>
      </c>
      <c r="AG211" t="n">
        <v>3472.105678</v>
      </c>
      <c r="AH211" t="n">
        <v>888204.5458</v>
      </c>
      <c r="AI211" t="n">
        <v>2010652.224</v>
      </c>
      <c r="AJ211" t="n">
        <v>3832.694456</v>
      </c>
      <c r="AK211" t="n">
        <v>49.17263247</v>
      </c>
      <c r="AL211" t="n">
        <v>1333.05195</v>
      </c>
      <c r="AM211" t="n">
        <v>0</v>
      </c>
      <c r="AN211" t="n">
        <v>0.33384975</v>
      </c>
      <c r="AO211" t="n">
        <v>0</v>
      </c>
      <c r="AP211" t="inlineStr">
        <is>
          <t>South Carolina</t>
        </is>
      </c>
      <c r="AQ211" t="n">
        <v>45051</v>
      </c>
      <c r="AR211" t="inlineStr">
        <is>
          <t>Horry</t>
        </is>
      </c>
    </row>
    <row r="212">
      <c r="A212" t="inlineStr">
        <is>
          <t>electricity SO2</t>
        </is>
      </c>
      <c r="B212" t="n">
        <v>2309</v>
      </c>
      <c r="C212" t="n">
        <v>7.966660302</v>
      </c>
      <c r="D212" t="n">
        <v>7.963604296</v>
      </c>
      <c r="E212" t="n">
        <v>0.003056005</v>
      </c>
      <c r="F212" t="n">
        <v>0.719882057</v>
      </c>
      <c r="G212" t="n">
        <v>0.006341503</v>
      </c>
      <c r="H212" t="n">
        <v>0.004092808</v>
      </c>
      <c r="I212" t="n">
        <v>0.00044046</v>
      </c>
      <c r="J212" t="n">
        <v>0.026782008</v>
      </c>
      <c r="K212" t="n">
        <v>0.036065878</v>
      </c>
      <c r="L212" t="n">
        <v>0.055102486</v>
      </c>
      <c r="M212" t="n">
        <v>0.005177625</v>
      </c>
      <c r="N212" t="n">
        <v>0.001828179</v>
      </c>
      <c r="O212" t="n">
        <v>0.000976303</v>
      </c>
      <c r="P212" s="10" t="n">
        <v>6.04157e-05</v>
      </c>
      <c r="Q212" t="n">
        <v>0.000374416</v>
      </c>
      <c r="R212" t="n">
        <v>0.08064774500000001</v>
      </c>
      <c r="S212" t="n">
        <v>3.33218565</v>
      </c>
      <c r="T212" t="n">
        <v>0.005108627</v>
      </c>
      <c r="U212" t="n">
        <v>0.011580056</v>
      </c>
      <c r="V212" s="10" t="n">
        <v>3.27931e-05</v>
      </c>
      <c r="W212" t="n">
        <v>0.114767124</v>
      </c>
      <c r="X212" t="n">
        <v>0.566013228</v>
      </c>
      <c r="Y212" t="n">
        <v>3.913222099</v>
      </c>
      <c r="Z212" t="n">
        <v>665.8375011000001</v>
      </c>
      <c r="AA212" t="n">
        <v>71.65944725999999</v>
      </c>
      <c r="AB212" t="n">
        <v>8.752843433000001</v>
      </c>
      <c r="AC212" t="n">
        <v>2.917048601</v>
      </c>
      <c r="AD212" t="n">
        <v>93.57414591</v>
      </c>
      <c r="AE212" t="n">
        <v>51.86652506</v>
      </c>
      <c r="AF212" t="n">
        <v>2.177928122</v>
      </c>
      <c r="AG212" t="n">
        <v>292.1156516</v>
      </c>
      <c r="AH212" t="n">
        <v>55903.1696</v>
      </c>
      <c r="AI212" t="n">
        <v>126719.3496</v>
      </c>
      <c r="AJ212" t="n">
        <v>399.9806952</v>
      </c>
      <c r="AK212" t="n">
        <v>4.903350481</v>
      </c>
      <c r="AL212" t="n">
        <v>113.3085363</v>
      </c>
      <c r="AM212" t="n">
        <v>0</v>
      </c>
      <c r="AN212" t="n">
        <v>2.89706e-05</v>
      </c>
      <c r="AO212" t="n">
        <v>0</v>
      </c>
      <c r="AP212" t="inlineStr">
        <is>
          <t>South Carolina</t>
        </is>
      </c>
      <c r="AQ212" t="n">
        <v>45053</v>
      </c>
      <c r="AR212" t="inlineStr">
        <is>
          <t>Jasper</t>
        </is>
      </c>
    </row>
    <row r="213">
      <c r="A213" t="inlineStr">
        <is>
          <t>electricity SO2</t>
        </is>
      </c>
      <c r="B213" t="n">
        <v>2310</v>
      </c>
      <c r="C213" t="n">
        <v>7.909872342</v>
      </c>
      <c r="D213" t="n">
        <v>7.906107006</v>
      </c>
      <c r="E213" t="n">
        <v>0.003765336</v>
      </c>
      <c r="F213" t="n">
        <v>0.7124187870000001</v>
      </c>
      <c r="G213" t="n">
        <v>0.016399342</v>
      </c>
      <c r="H213" t="n">
        <v>0.01337952</v>
      </c>
      <c r="I213" t="n">
        <v>0.00143989</v>
      </c>
      <c r="J213" t="n">
        <v>0.069541253</v>
      </c>
      <c r="K213" t="n">
        <v>0.093647416</v>
      </c>
      <c r="L213" t="n">
        <v>0.143077278</v>
      </c>
      <c r="M213" t="n">
        <v>0.007570275</v>
      </c>
      <c r="N213" t="n">
        <v>0.003541874</v>
      </c>
      <c r="O213" t="n">
        <v>0.002083888</v>
      </c>
      <c r="P213" t="n">
        <v>0.000128692</v>
      </c>
      <c r="Q213" t="n">
        <v>0.000649477</v>
      </c>
      <c r="R213" t="n">
        <v>0.208657218</v>
      </c>
      <c r="S213" t="n">
        <v>8.557018411</v>
      </c>
      <c r="T213" t="n">
        <v>0.016608613</v>
      </c>
      <c r="U213" t="n">
        <v>0.037583576</v>
      </c>
      <c r="V213" t="n">
        <v>9.04298e-05</v>
      </c>
      <c r="W213" t="n">
        <v>0.29717059</v>
      </c>
      <c r="X213" t="n">
        <v>1.433639688</v>
      </c>
      <c r="Y213" t="n">
        <v>10.11972583</v>
      </c>
      <c r="Z213" t="n">
        <v>2144.674312</v>
      </c>
      <c r="AA213" t="n">
        <v>230.8182637</v>
      </c>
      <c r="AB213" t="n">
        <v>22.72733724</v>
      </c>
      <c r="AC213" t="n">
        <v>4.265055832</v>
      </c>
      <c r="AD213" t="n">
        <v>181.4299812</v>
      </c>
      <c r="AE213" t="n">
        <v>106.8015273</v>
      </c>
      <c r="AF213" t="n">
        <v>5.634880738</v>
      </c>
      <c r="AG213" t="n">
        <v>750.149983</v>
      </c>
      <c r="AH213" t="n">
        <v>181746.3181</v>
      </c>
      <c r="AI213" t="n">
        <v>411273.1609</v>
      </c>
      <c r="AJ213" t="n">
        <v>1102.981086</v>
      </c>
      <c r="AK213" t="n">
        <v>12.69641956</v>
      </c>
      <c r="AL213" t="n">
        <v>286.9961455</v>
      </c>
      <c r="AM213" t="n">
        <v>0</v>
      </c>
      <c r="AN213" t="n">
        <v>0</v>
      </c>
      <c r="AO213" t="n">
        <v>0</v>
      </c>
      <c r="AP213" t="inlineStr">
        <is>
          <t>South Carolina</t>
        </is>
      </c>
      <c r="AQ213" t="n">
        <v>45055</v>
      </c>
      <c r="AR213" t="inlineStr">
        <is>
          <t>Kershaw</t>
        </is>
      </c>
    </row>
    <row r="214">
      <c r="A214" t="inlineStr">
        <is>
          <t>electricity SO2</t>
        </is>
      </c>
      <c r="B214" t="n">
        <v>2311</v>
      </c>
      <c r="C214" t="n">
        <v>8.038025028</v>
      </c>
      <c r="D214" t="n">
        <v>8.035015622</v>
      </c>
      <c r="E214" t="n">
        <v>0.003009406</v>
      </c>
      <c r="F214" t="n">
        <v>0.615786336</v>
      </c>
      <c r="G214" t="n">
        <v>0.017211229</v>
      </c>
      <c r="H214" t="n">
        <v>0.013328078</v>
      </c>
      <c r="I214" t="n">
        <v>0.001434342</v>
      </c>
      <c r="J214" t="n">
        <v>0.074253209</v>
      </c>
      <c r="K214" t="n">
        <v>0.09999277099999999</v>
      </c>
      <c r="L214" t="n">
        <v>0.152771825</v>
      </c>
      <c r="M214" t="n">
        <v>0.007061992</v>
      </c>
      <c r="N214" t="n">
        <v>0.003164041</v>
      </c>
      <c r="O214" t="n">
        <v>0.001981515</v>
      </c>
      <c r="P214" s="10" t="n">
        <v>0.000165009</v>
      </c>
      <c r="Q214" s="10" t="n">
        <v>0.000815069</v>
      </c>
      <c r="R214" t="n">
        <v>0.21895991</v>
      </c>
      <c r="S214" t="n">
        <v>9.323053967</v>
      </c>
      <c r="T214" t="n">
        <v>0.01799521</v>
      </c>
      <c r="U214" t="n">
        <v>0.040672072</v>
      </c>
      <c r="V214" s="10" t="n">
        <v>9.67615e-05</v>
      </c>
      <c r="W214" t="n">
        <v>0.311777743</v>
      </c>
      <c r="X214" t="n">
        <v>1.561014699</v>
      </c>
      <c r="Y214" t="n">
        <v>10.62072554</v>
      </c>
      <c r="Z214" t="n">
        <v>2130.033133</v>
      </c>
      <c r="AA214" t="n">
        <v>229.2405617</v>
      </c>
      <c r="AB214" t="n">
        <v>24.26728801</v>
      </c>
      <c r="AC214" t="n">
        <v>3.978691858</v>
      </c>
      <c r="AD214" t="n">
        <v>161.9645863</v>
      </c>
      <c r="AE214" t="n">
        <v>107.5430018</v>
      </c>
      <c r="AF214" t="n">
        <v>5.913109499</v>
      </c>
      <c r="AG214" t="n">
        <v>817.3043973</v>
      </c>
      <c r="AH214" t="n">
        <v>196919.7121</v>
      </c>
      <c r="AI214" t="n">
        <v>445070.2467</v>
      </c>
      <c r="AJ214" t="n">
        <v>1180.20979</v>
      </c>
      <c r="AK214" t="n">
        <v>13.32050067</v>
      </c>
      <c r="AL214" t="n">
        <v>312.4949772</v>
      </c>
      <c r="AM214" t="n">
        <v>0</v>
      </c>
      <c r="AN214" t="n">
        <v>0</v>
      </c>
      <c r="AO214" t="n">
        <v>0</v>
      </c>
      <c r="AP214" t="inlineStr">
        <is>
          <t>South Carolina</t>
        </is>
      </c>
      <c r="AQ214" t="n">
        <v>45057</v>
      </c>
      <c r="AR214" t="inlineStr">
        <is>
          <t>Lancaster</t>
        </is>
      </c>
    </row>
    <row r="215">
      <c r="A215" t="inlineStr">
        <is>
          <t>electricity SO2</t>
        </is>
      </c>
      <c r="B215" t="n">
        <v>2312</v>
      </c>
      <c r="C215" t="n">
        <v>8.233187673</v>
      </c>
      <c r="D215" t="n">
        <v>8.230466867000001</v>
      </c>
      <c r="E215" t="n">
        <v>0.002720806</v>
      </c>
      <c r="F215" t="n">
        <v>0.58411021</v>
      </c>
      <c r="G215" t="n">
        <v>0.011862546</v>
      </c>
      <c r="H215" t="n">
        <v>0.01464137</v>
      </c>
      <c r="I215" t="n">
        <v>0.001575686</v>
      </c>
      <c r="J215" t="n">
        <v>0.051439467</v>
      </c>
      <c r="K215" t="n">
        <v>0.06927074799999999</v>
      </c>
      <c r="L215" t="n">
        <v>0.105833817</v>
      </c>
      <c r="M215" t="n">
        <v>0.004369336</v>
      </c>
      <c r="N215" t="n">
        <v>0.002949998</v>
      </c>
      <c r="O215" t="n">
        <v>0.001991818</v>
      </c>
      <c r="P215" s="10" t="n">
        <v>0.000239861</v>
      </c>
      <c r="Q215" t="n">
        <v>0.000576504</v>
      </c>
      <c r="R215" t="n">
        <v>0.150685058</v>
      </c>
      <c r="S215" t="n">
        <v>6.009828152</v>
      </c>
      <c r="T215" t="n">
        <v>0.013699133</v>
      </c>
      <c r="U215" t="n">
        <v>0.030948526</v>
      </c>
      <c r="V215" s="10" t="n">
        <v>7.178659999999999e-05</v>
      </c>
      <c r="W215" t="n">
        <v>0.214014962</v>
      </c>
      <c r="X215" t="n">
        <v>1.003615173</v>
      </c>
      <c r="Y215" t="n">
        <v>7.320154278</v>
      </c>
      <c r="Z215" t="n">
        <v>2287.202538</v>
      </c>
      <c r="AA215" t="n">
        <v>246.1569705</v>
      </c>
      <c r="AB215" t="n">
        <v>16.81134536</v>
      </c>
      <c r="AC215" t="n">
        <v>2.461662195</v>
      </c>
      <c r="AD215" t="n">
        <v>150.689858</v>
      </c>
      <c r="AE215" t="n">
        <v>103.2366348</v>
      </c>
      <c r="AF215" t="n">
        <v>4.069316841</v>
      </c>
      <c r="AG215" t="n">
        <v>526.8508573</v>
      </c>
      <c r="AH215" t="n">
        <v>149908.1854</v>
      </c>
      <c r="AI215" t="n">
        <v>338666.498</v>
      </c>
      <c r="AJ215" t="n">
        <v>875.5880542</v>
      </c>
      <c r="AK215" t="n">
        <v>9.143649598</v>
      </c>
      <c r="AL215" t="n">
        <v>200.9107927</v>
      </c>
      <c r="AM215" t="n">
        <v>0</v>
      </c>
      <c r="AN215" t="n">
        <v>1.47e-09</v>
      </c>
      <c r="AO215" t="n">
        <v>0</v>
      </c>
      <c r="AP215" t="inlineStr">
        <is>
          <t>South Carolina</t>
        </is>
      </c>
      <c r="AQ215" t="n">
        <v>45059</v>
      </c>
      <c r="AR215" t="inlineStr">
        <is>
          <t>Laurens</t>
        </is>
      </c>
    </row>
    <row r="216">
      <c r="A216" t="inlineStr">
        <is>
          <t>electricity SO2</t>
        </is>
      </c>
      <c r="B216" t="n">
        <v>2313</v>
      </c>
      <c r="C216" t="n">
        <v>7.715986757</v>
      </c>
      <c r="D216" t="n">
        <v>7.710852988</v>
      </c>
      <c r="E216" t="n">
        <v>0.005133769</v>
      </c>
      <c r="F216" t="n">
        <v>0.698599394</v>
      </c>
      <c r="G216" t="n">
        <v>0.00497931</v>
      </c>
      <c r="H216" t="n">
        <v>0.004453316</v>
      </c>
      <c r="I216" t="n">
        <v>0.000479268</v>
      </c>
      <c r="J216" t="n">
        <v>0.021867131</v>
      </c>
      <c r="K216" t="n">
        <v>0.029447264</v>
      </c>
      <c r="L216" t="n">
        <v>0.044990435</v>
      </c>
      <c r="M216" t="n">
        <v>0.00123651</v>
      </c>
      <c r="N216" t="n">
        <v>0.001039114</v>
      </c>
      <c r="O216" t="n">
        <v>0.000614884</v>
      </c>
      <c r="P216" s="10" t="n">
        <v>4.80167e-05</v>
      </c>
      <c r="Q216" t="n">
        <v>0.000391218</v>
      </c>
      <c r="R216" t="n">
        <v>0.063271016</v>
      </c>
      <c r="S216" t="n">
        <v>3.300382333</v>
      </c>
      <c r="T216" t="n">
        <v>0.006686296</v>
      </c>
      <c r="U216" t="n">
        <v>0.015129998</v>
      </c>
      <c r="V216" s="10" t="n">
        <v>2.51266e-05</v>
      </c>
      <c r="W216" t="n">
        <v>0.089913149</v>
      </c>
      <c r="X216" t="n">
        <v>0.560737834</v>
      </c>
      <c r="Y216" t="n">
        <v>3.072638748</v>
      </c>
      <c r="Z216" t="n">
        <v>741.3658087</v>
      </c>
      <c r="AA216" t="n">
        <v>79.78983201</v>
      </c>
      <c r="AB216" t="n">
        <v>7.14657428</v>
      </c>
      <c r="AC216" t="n">
        <v>0.69664384</v>
      </c>
      <c r="AD216" t="n">
        <v>53.54342739</v>
      </c>
      <c r="AE216" t="n">
        <v>36.91225825</v>
      </c>
      <c r="AF216" t="n">
        <v>1.708661846</v>
      </c>
      <c r="AG216" t="n">
        <v>289.3276176</v>
      </c>
      <c r="AH216" t="n">
        <v>73167.43666000001</v>
      </c>
      <c r="AI216" t="n">
        <v>165565.9957</v>
      </c>
      <c r="AJ216" t="n">
        <v>306.4715576</v>
      </c>
      <c r="AK216" t="n">
        <v>3.841480619</v>
      </c>
      <c r="AL216" t="n">
        <v>112.2524706</v>
      </c>
      <c r="AM216" t="n">
        <v>0</v>
      </c>
      <c r="AN216" t="n">
        <v>5.61</v>
      </c>
      <c r="AO216" t="n">
        <v>0</v>
      </c>
      <c r="AP216" t="inlineStr">
        <is>
          <t>South Carolina</t>
        </is>
      </c>
      <c r="AQ216" t="n">
        <v>45061</v>
      </c>
      <c r="AR216" t="inlineStr">
        <is>
          <t>Lee</t>
        </is>
      </c>
    </row>
    <row r="217">
      <c r="A217" t="inlineStr">
        <is>
          <t>electricity SO2</t>
        </is>
      </c>
      <c r="B217" t="n">
        <v>2314</v>
      </c>
      <c r="C217" t="n">
        <v>8.426589255</v>
      </c>
      <c r="D217" t="n">
        <v>8.419679629000001</v>
      </c>
      <c r="E217" t="n">
        <v>0.006909626</v>
      </c>
      <c r="F217" t="n">
        <v>0.647167456</v>
      </c>
      <c r="G217" t="n">
        <v>0.145543903</v>
      </c>
      <c r="H217" t="n">
        <v>0.125710165</v>
      </c>
      <c r="I217" t="n">
        <v>0.013529267</v>
      </c>
      <c r="J217" t="n">
        <v>0.610971059</v>
      </c>
      <c r="K217" t="n">
        <v>0.822760738</v>
      </c>
      <c r="L217" t="n">
        <v>1.257040567</v>
      </c>
      <c r="M217" t="n">
        <v>0.061295105</v>
      </c>
      <c r="N217" t="n">
        <v>0.028858631</v>
      </c>
      <c r="O217" t="n">
        <v>0.017080393</v>
      </c>
      <c r="P217" s="10" t="n">
        <v>0.001412634</v>
      </c>
      <c r="Q217" t="n">
        <v>0.006394026</v>
      </c>
      <c r="R217" t="n">
        <v>1.848794053</v>
      </c>
      <c r="S217" t="n">
        <v>76.93970706</v>
      </c>
      <c r="T217" t="n">
        <v>0.117278341</v>
      </c>
      <c r="U217" t="n">
        <v>0.265436045</v>
      </c>
      <c r="V217" s="10" t="n">
        <v>0.000595591</v>
      </c>
      <c r="W217" t="n">
        <v>2.625869921</v>
      </c>
      <c r="X217" t="n">
        <v>12.99706065</v>
      </c>
      <c r="Y217" t="n">
        <v>89.81240559</v>
      </c>
      <c r="Z217" t="n">
        <v>20786.79517</v>
      </c>
      <c r="AA217" t="n">
        <v>2237.234077</v>
      </c>
      <c r="AB217" t="n">
        <v>199.6764301</v>
      </c>
      <c r="AC217" t="n">
        <v>34.53336115</v>
      </c>
      <c r="AD217" t="n">
        <v>1483.67464</v>
      </c>
      <c r="AE217" t="n">
        <v>910.3525654</v>
      </c>
      <c r="AF217" t="n">
        <v>49.92750348</v>
      </c>
      <c r="AG217" t="n">
        <v>6744.910105</v>
      </c>
      <c r="AH217" t="n">
        <v>1283364.664</v>
      </c>
      <c r="AI217" t="n">
        <v>2904638.983</v>
      </c>
      <c r="AJ217" t="n">
        <v>7264.480112</v>
      </c>
      <c r="AK217" t="n">
        <v>112.1885791</v>
      </c>
      <c r="AL217" t="n">
        <v>2601.843641</v>
      </c>
      <c r="AM217" t="n">
        <v>0</v>
      </c>
      <c r="AN217" t="n">
        <v>0.0020607</v>
      </c>
      <c r="AO217" t="n">
        <v>0</v>
      </c>
      <c r="AP217" t="inlineStr">
        <is>
          <t>South Carolina</t>
        </is>
      </c>
      <c r="AQ217" t="n">
        <v>45063</v>
      </c>
      <c r="AR217" t="inlineStr">
        <is>
          <t>Lexington</t>
        </is>
      </c>
    </row>
    <row r="218">
      <c r="A218" t="inlineStr">
        <is>
          <t>electricity SO2</t>
        </is>
      </c>
      <c r="B218" t="n">
        <v>2315</v>
      </c>
      <c r="C218" t="n">
        <v>8.341675709</v>
      </c>
      <c r="D218" t="n">
        <v>8.338912789</v>
      </c>
      <c r="E218" t="n">
        <v>0.00276292</v>
      </c>
      <c r="F218" t="n">
        <v>0.586235668</v>
      </c>
      <c r="G218" t="n">
        <v>0.001120521</v>
      </c>
      <c r="H218" t="n">
        <v>0.001696422</v>
      </c>
      <c r="I218" t="n">
        <v>0.000182565</v>
      </c>
      <c r="J218" t="n">
        <v>0.004883666</v>
      </c>
      <c r="K218" t="n">
        <v>0.006576568</v>
      </c>
      <c r="L218" t="n">
        <v>0.010047868</v>
      </c>
      <c r="M218" t="n">
        <v>0.000830225</v>
      </c>
      <c r="N218" t="n">
        <v>0.000763804</v>
      </c>
      <c r="O218" t="n">
        <v>0.000476402</v>
      </c>
      <c r="P218" t="n">
        <v>1.09242e-05</v>
      </c>
      <c r="Q218" t="n">
        <v>5.6118e-05</v>
      </c>
      <c r="R218" t="n">
        <v>0.01425907</v>
      </c>
      <c r="S218" t="n">
        <v>0.821647155</v>
      </c>
      <c r="T218" t="n">
        <v>0.002239923</v>
      </c>
      <c r="U218" t="n">
        <v>0.005057197</v>
      </c>
      <c r="V218" s="10" t="n">
        <v>5.60831e-06</v>
      </c>
      <c r="W218" t="n">
        <v>0.020312784</v>
      </c>
      <c r="X218" t="n">
        <v>0.13763921</v>
      </c>
      <c r="Y218" t="n">
        <v>0.691452192</v>
      </c>
      <c r="Z218" t="n">
        <v>260.6270159</v>
      </c>
      <c r="AA218" t="n">
        <v>28.04941224</v>
      </c>
      <c r="AB218" t="n">
        <v>1.596069996</v>
      </c>
      <c r="AC218" t="n">
        <v>0.467744485</v>
      </c>
      <c r="AD218" t="n">
        <v>38.94788909</v>
      </c>
      <c r="AE218" t="n">
        <v>21.64424344</v>
      </c>
      <c r="AF218" t="n">
        <v>0.385072502</v>
      </c>
      <c r="AG218" t="n">
        <v>72.02959838</v>
      </c>
      <c r="AH218" t="n">
        <v>24511.24797</v>
      </c>
      <c r="AI218" t="n">
        <v>55340.37682</v>
      </c>
      <c r="AJ218" t="n">
        <v>68.40508937</v>
      </c>
      <c r="AK218" t="n">
        <v>0.867850444</v>
      </c>
      <c r="AL218" t="n">
        <v>27.55359168</v>
      </c>
      <c r="AM218" t="n">
        <v>0</v>
      </c>
      <c r="AN218" t="n">
        <v>0</v>
      </c>
      <c r="AO218" t="n">
        <v>0</v>
      </c>
      <c r="AP218" t="inlineStr">
        <is>
          <t>South Carolina</t>
        </is>
      </c>
      <c r="AQ218" t="n">
        <v>45065</v>
      </c>
      <c r="AR218" t="inlineStr">
        <is>
          <t>McCormick</t>
        </is>
      </c>
    </row>
    <row r="219">
      <c r="A219" t="inlineStr">
        <is>
          <t>electricity SO2</t>
        </is>
      </c>
      <c r="B219" t="n">
        <v>2316</v>
      </c>
      <c r="C219" t="n">
        <v>7.194073337</v>
      </c>
      <c r="D219" t="n">
        <v>7.190590181</v>
      </c>
      <c r="E219" t="n">
        <v>0.003483156</v>
      </c>
      <c r="F219" t="n">
        <v>0.682668818</v>
      </c>
      <c r="G219" t="n">
        <v>0.007403337</v>
      </c>
      <c r="H219" t="n">
        <v>0.005805531</v>
      </c>
      <c r="I219" t="n">
        <v>0.000624784</v>
      </c>
      <c r="J219" t="n">
        <v>0.031291434</v>
      </c>
      <c r="K219" t="n">
        <v>0.042138472</v>
      </c>
      <c r="L219" t="n">
        <v>0.064380387</v>
      </c>
      <c r="M219" t="n">
        <v>0.001584967</v>
      </c>
      <c r="N219" t="n">
        <v>0.001448778</v>
      </c>
      <c r="O219" t="n">
        <v>0.000784561</v>
      </c>
      <c r="P219" s="10" t="n">
        <v>7.44939e-05</v>
      </c>
      <c r="Q219" t="n">
        <v>0.000238361</v>
      </c>
      <c r="R219" t="n">
        <v>0.094126565</v>
      </c>
      <c r="S219" t="n">
        <v>3.497981166</v>
      </c>
      <c r="T219" t="n">
        <v>0.009381901999999999</v>
      </c>
      <c r="U219" t="n">
        <v>0.021186014</v>
      </c>
      <c r="V219" s="10" t="n">
        <v>4.06341e-05</v>
      </c>
      <c r="W219" t="n">
        <v>0.133889072</v>
      </c>
      <c r="X219" t="n">
        <v>0.585385646</v>
      </c>
      <c r="Y219" t="n">
        <v>4.568460161</v>
      </c>
      <c r="Z219" t="n">
        <v>940.7117089</v>
      </c>
      <c r="AA219" t="n">
        <v>101.242817</v>
      </c>
      <c r="AB219" t="n">
        <v>10.22660545</v>
      </c>
      <c r="AC219" t="n">
        <v>0.892962543</v>
      </c>
      <c r="AD219" t="n">
        <v>73.88243012</v>
      </c>
      <c r="AE219" t="n">
        <v>40.56337956</v>
      </c>
      <c r="AF219" t="n">
        <v>2.541929631</v>
      </c>
      <c r="AG219" t="n">
        <v>306.6500954</v>
      </c>
      <c r="AH219" t="n">
        <v>102665.1707</v>
      </c>
      <c r="AI219" t="n">
        <v>231836.3493</v>
      </c>
      <c r="AJ219" t="n">
        <v>495.6177005</v>
      </c>
      <c r="AK219" t="n">
        <v>5.720323266</v>
      </c>
      <c r="AL219" t="n">
        <v>117.1866441</v>
      </c>
      <c r="AM219" t="n">
        <v>0</v>
      </c>
      <c r="AN219" t="n">
        <v>0</v>
      </c>
      <c r="AO219" t="n">
        <v>0</v>
      </c>
      <c r="AP219" t="inlineStr">
        <is>
          <t>South Carolina</t>
        </is>
      </c>
      <c r="AQ219" t="n">
        <v>45067</v>
      </c>
      <c r="AR219" t="inlineStr">
        <is>
          <t>Marion</t>
        </is>
      </c>
    </row>
    <row r="220">
      <c r="A220" t="inlineStr">
        <is>
          <t>electricity SO2</t>
        </is>
      </c>
      <c r="B220" t="n">
        <v>2317</v>
      </c>
      <c r="C220" t="n">
        <v>7.499768763</v>
      </c>
      <c r="D220" t="n">
        <v>7.496877202</v>
      </c>
      <c r="E220" t="n">
        <v>0.002891561</v>
      </c>
      <c r="F220" t="n">
        <v>0.675430079</v>
      </c>
      <c r="G220" t="n">
        <v>0.004669751</v>
      </c>
      <c r="H220" t="n">
        <v>0.003662851</v>
      </c>
      <c r="I220" t="n">
        <v>0.000394188</v>
      </c>
      <c r="J220" t="n">
        <v>0.019537641</v>
      </c>
      <c r="K220" t="n">
        <v>0.026310283</v>
      </c>
      <c r="L220" t="n">
        <v>0.040197602</v>
      </c>
      <c r="M220" t="n">
        <v>0.001431776</v>
      </c>
      <c r="N220" t="n">
        <v>0.0006890620000000001</v>
      </c>
      <c r="O220" t="n">
        <v>0.000310216</v>
      </c>
      <c r="P220" s="10" t="n">
        <v>4.29457e-05</v>
      </c>
      <c r="Q220" t="n">
        <v>0.000190972</v>
      </c>
      <c r="R220" t="n">
        <v>0.05940228</v>
      </c>
      <c r="S220" t="n">
        <v>2.879252083</v>
      </c>
      <c r="T220" t="n">
        <v>0.006362792</v>
      </c>
      <c r="U220" t="n">
        <v>0.014375253</v>
      </c>
      <c r="V220" s="10" t="n">
        <v>2.1213e-05</v>
      </c>
      <c r="W220" t="n">
        <v>0.084568962</v>
      </c>
      <c r="X220" t="n">
        <v>0.484353548</v>
      </c>
      <c r="Y220" t="n">
        <v>2.881615414</v>
      </c>
      <c r="Z220" t="n">
        <v>604.5204317</v>
      </c>
      <c r="AA220" t="n">
        <v>65.06019589</v>
      </c>
      <c r="AB220" t="n">
        <v>6.385253426</v>
      </c>
      <c r="AC220" t="n">
        <v>0.806655769</v>
      </c>
      <c r="AD220" t="n">
        <v>35.3055825</v>
      </c>
      <c r="AE220" t="n">
        <v>18.82549767</v>
      </c>
      <c r="AF220" t="n">
        <v>1.604184914</v>
      </c>
      <c r="AG220" t="n">
        <v>252.4092853</v>
      </c>
      <c r="AH220" t="n">
        <v>69627.36482</v>
      </c>
      <c r="AI220" t="n">
        <v>157306.898</v>
      </c>
      <c r="AJ220" t="n">
        <v>258.73732</v>
      </c>
      <c r="AK220" t="n">
        <v>3.613153716</v>
      </c>
      <c r="AL220" t="n">
        <v>96.9613232</v>
      </c>
      <c r="AM220" t="n">
        <v>0</v>
      </c>
      <c r="AN220" t="n">
        <v>0</v>
      </c>
      <c r="AO220" t="n">
        <v>0</v>
      </c>
      <c r="AP220" t="inlineStr">
        <is>
          <t>South Carolina</t>
        </is>
      </c>
      <c r="AQ220" t="n">
        <v>45069</v>
      </c>
      <c r="AR220" t="inlineStr">
        <is>
          <t>Marlboro</t>
        </is>
      </c>
    </row>
    <row r="221">
      <c r="A221" t="inlineStr">
        <is>
          <t>electricity SO2</t>
        </is>
      </c>
      <c r="B221" t="n">
        <v>2318</v>
      </c>
      <c r="C221" t="n">
        <v>8.389176965000001</v>
      </c>
      <c r="D221" t="n">
        <v>8.386146532</v>
      </c>
      <c r="E221" t="n">
        <v>0.003030433</v>
      </c>
      <c r="F221" t="n">
        <v>0.620966072</v>
      </c>
      <c r="G221" t="n">
        <v>0.007278485</v>
      </c>
      <c r="H221" t="n">
        <v>0.010239372</v>
      </c>
      <c r="I221" t="n">
        <v>0.001101949</v>
      </c>
      <c r="J221" t="n">
        <v>0.031006822</v>
      </c>
      <c r="K221" t="n">
        <v>0.041755206</v>
      </c>
      <c r="L221" t="n">
        <v>0.063794803</v>
      </c>
      <c r="M221" t="n">
        <v>0.00589344</v>
      </c>
      <c r="N221" t="n">
        <v>0.003387523</v>
      </c>
      <c r="O221" t="n">
        <v>0.001311352</v>
      </c>
      <c r="P221" s="10" t="n">
        <v>6.93486e-05</v>
      </c>
      <c r="Q221" t="n">
        <v>0.0006431400000000001</v>
      </c>
      <c r="R221" t="n">
        <v>0.092554463</v>
      </c>
      <c r="S221" t="n">
        <v>3.800650039</v>
      </c>
      <c r="T221" t="n">
        <v>0.007775987</v>
      </c>
      <c r="U221" t="n">
        <v>0.017590489</v>
      </c>
      <c r="V221" s="10" t="n">
        <v>3.67174e-05</v>
      </c>
      <c r="W221" t="n">
        <v>0.131689019</v>
      </c>
      <c r="X221" t="n">
        <v>0.636371159</v>
      </c>
      <c r="Y221" t="n">
        <v>4.491416037</v>
      </c>
      <c r="Z221" t="n">
        <v>1686.70505</v>
      </c>
      <c r="AA221" t="n">
        <v>181.5294678</v>
      </c>
      <c r="AB221" t="n">
        <v>10.13358879</v>
      </c>
      <c r="AC221" t="n">
        <v>3.320335227</v>
      </c>
      <c r="AD221" t="n">
        <v>173.8517054</v>
      </c>
      <c r="AE221" t="n">
        <v>73.08712783</v>
      </c>
      <c r="AF221" t="n">
        <v>2.499474326</v>
      </c>
      <c r="AG221" t="n">
        <v>333.1835255</v>
      </c>
      <c r="AH221" t="n">
        <v>85091.81537</v>
      </c>
      <c r="AI221" t="n">
        <v>192490.8836</v>
      </c>
      <c r="AJ221" t="n">
        <v>447.8460931</v>
      </c>
      <c r="AK221" t="n">
        <v>5.6263274</v>
      </c>
      <c r="AL221" t="n">
        <v>127.3932852</v>
      </c>
      <c r="AM221" t="n">
        <v>0</v>
      </c>
      <c r="AN221" t="n">
        <v>0</v>
      </c>
      <c r="AO221" t="n">
        <v>0</v>
      </c>
      <c r="AP221" t="inlineStr">
        <is>
          <t>South Carolina</t>
        </is>
      </c>
      <c r="AQ221" t="n">
        <v>45071</v>
      </c>
      <c r="AR221" t="inlineStr">
        <is>
          <t>Newberry</t>
        </is>
      </c>
    </row>
    <row r="222">
      <c r="A222" t="inlineStr">
        <is>
          <t>electricity SO2</t>
        </is>
      </c>
      <c r="B222" t="n">
        <v>2319</v>
      </c>
      <c r="C222" t="n">
        <v>7.079732081</v>
      </c>
      <c r="D222" t="n">
        <v>7.078500483</v>
      </c>
      <c r="E222" t="n">
        <v>0.001231598</v>
      </c>
      <c r="F222" t="n">
        <v>0.484062576</v>
      </c>
      <c r="G222" t="n">
        <v>0.005436365</v>
      </c>
      <c r="H222" t="n">
        <v>0.00618627</v>
      </c>
      <c r="I222" t="n">
        <v>0.000665743</v>
      </c>
      <c r="J222" t="n">
        <v>0.023252541</v>
      </c>
      <c r="K222" t="n">
        <v>0.031312952</v>
      </c>
      <c r="L222" t="n">
        <v>0.047840772</v>
      </c>
      <c r="M222" t="n">
        <v>0.003139878</v>
      </c>
      <c r="N222" t="n">
        <v>0.001438241</v>
      </c>
      <c r="O222" t="n">
        <v>0.000922259</v>
      </c>
      <c r="P222" t="n">
        <v>5.28314e-05</v>
      </c>
      <c r="Q222" t="n">
        <v>0.000396529</v>
      </c>
      <c r="R222" t="n">
        <v>0.069108722</v>
      </c>
      <c r="S222" t="n">
        <v>3.027806555</v>
      </c>
      <c r="T222" t="n">
        <v>0.006578711</v>
      </c>
      <c r="U222" t="n">
        <v>0.014865582</v>
      </c>
      <c r="V222" s="10" t="n">
        <v>3.21194e-05</v>
      </c>
      <c r="W222" t="n">
        <v>0.09827901999999999</v>
      </c>
      <c r="X222" t="n">
        <v>0.506256474</v>
      </c>
      <c r="Y222" t="n">
        <v>3.354678827</v>
      </c>
      <c r="Z222" t="n">
        <v>1059.096622</v>
      </c>
      <c r="AA222" t="n">
        <v>113.9812707</v>
      </c>
      <c r="AB222" t="n">
        <v>7.5993487</v>
      </c>
      <c r="AC222" t="n">
        <v>1.768991891</v>
      </c>
      <c r="AD222" t="n">
        <v>73.85595637</v>
      </c>
      <c r="AE222" t="n">
        <v>50.027947</v>
      </c>
      <c r="AF222" t="n">
        <v>1.866311688</v>
      </c>
      <c r="AG222" t="n">
        <v>265.4322951</v>
      </c>
      <c r="AH222" t="n">
        <v>71990.14367</v>
      </c>
      <c r="AI222" t="n">
        <v>162672.5131</v>
      </c>
      <c r="AJ222" t="n">
        <v>391.7638253</v>
      </c>
      <c r="AK222" t="n">
        <v>4.198907</v>
      </c>
      <c r="AL222" t="n">
        <v>101.3460061</v>
      </c>
      <c r="AM222" t="n">
        <v>0</v>
      </c>
      <c r="AN222" t="n">
        <v>0</v>
      </c>
      <c r="AO222" t="n">
        <v>0</v>
      </c>
      <c r="AP222" t="inlineStr">
        <is>
          <t>South Carolina</t>
        </is>
      </c>
      <c r="AQ222" t="n">
        <v>45073</v>
      </c>
      <c r="AR222" t="inlineStr">
        <is>
          <t>Oconee</t>
        </is>
      </c>
    </row>
    <row r="223">
      <c r="A223" t="inlineStr">
        <is>
          <t>electricity SO2</t>
        </is>
      </c>
      <c r="B223" t="n">
        <v>2320</v>
      </c>
      <c r="C223" t="n">
        <v>8.038813208000001</v>
      </c>
      <c r="D223" t="n">
        <v>8.032329086000001</v>
      </c>
      <c r="E223" t="n">
        <v>0.006484122</v>
      </c>
      <c r="F223" t="n">
        <v>0.7086341</v>
      </c>
      <c r="G223" t="n">
        <v>0.040788413</v>
      </c>
      <c r="H223" t="n">
        <v>0.038633093</v>
      </c>
      <c r="I223" t="n">
        <v>0.004157793</v>
      </c>
      <c r="J223" t="n">
        <v>0.178094946</v>
      </c>
      <c r="K223" t="n">
        <v>0.239830584</v>
      </c>
      <c r="L223" t="n">
        <v>0.366420854</v>
      </c>
      <c r="M223" t="n">
        <v>0.01642317</v>
      </c>
      <c r="N223" t="n">
        <v>0.007154232</v>
      </c>
      <c r="O223" t="n">
        <v>0.005243646</v>
      </c>
      <c r="P223" s="10" t="n">
        <v>0.000389747</v>
      </c>
      <c r="Q223" t="n">
        <v>0.001731763</v>
      </c>
      <c r="R223" t="n">
        <v>0.519261584</v>
      </c>
      <c r="S223" t="n">
        <v>19.32533914</v>
      </c>
      <c r="T223" t="n">
        <v>0.041403654</v>
      </c>
      <c r="U223" t="n">
        <v>0.093785143</v>
      </c>
      <c r="V223" s="10" t="n">
        <v>0.000302394</v>
      </c>
      <c r="W223" t="n">
        <v>0.740232009</v>
      </c>
      <c r="X223" t="n">
        <v>3.233391113</v>
      </c>
      <c r="Y223" t="n">
        <v>25.16976243</v>
      </c>
      <c r="Z223" t="n">
        <v>6739.076617</v>
      </c>
      <c r="AA223" t="n">
        <v>725.3102243</v>
      </c>
      <c r="AB223" t="n">
        <v>58.20465832</v>
      </c>
      <c r="AC223" t="n">
        <v>9.252733431999999</v>
      </c>
      <c r="AD223" t="n">
        <v>367.663441</v>
      </c>
      <c r="AE223" t="n">
        <v>272.5848102</v>
      </c>
      <c r="AF223" t="n">
        <v>14.02288942</v>
      </c>
      <c r="AG223" t="n">
        <v>1694.153516</v>
      </c>
      <c r="AH223" t="n">
        <v>453075.869</v>
      </c>
      <c r="AI223" t="n">
        <v>1026281.051</v>
      </c>
      <c r="AJ223" t="n">
        <v>3688.324312</v>
      </c>
      <c r="AK223" t="n">
        <v>31.62592961</v>
      </c>
      <c r="AL223" t="n">
        <v>647.283131</v>
      </c>
      <c r="AM223" t="n">
        <v>0</v>
      </c>
      <c r="AN223" t="n">
        <v>490.8295945</v>
      </c>
      <c r="AO223" t="n">
        <v>0</v>
      </c>
      <c r="AP223" t="inlineStr">
        <is>
          <t>South Carolina</t>
        </is>
      </c>
      <c r="AQ223" t="n">
        <v>45075</v>
      </c>
      <c r="AR223" t="inlineStr">
        <is>
          <t>Orangeburg</t>
        </is>
      </c>
    </row>
    <row r="224">
      <c r="A224" t="inlineStr">
        <is>
          <t>electricity SO2</t>
        </is>
      </c>
      <c r="B224" t="n">
        <v>2321</v>
      </c>
      <c r="C224" t="n">
        <v>7.408684646</v>
      </c>
      <c r="D224" t="n">
        <v>7.407202004</v>
      </c>
      <c r="E224" t="n">
        <v>0.001482642</v>
      </c>
      <c r="F224" t="n">
        <v>0.531476696</v>
      </c>
      <c r="G224" t="n">
        <v>0.009932699999999999</v>
      </c>
      <c r="H224" t="n">
        <v>0.006799316</v>
      </c>
      <c r="I224" t="n">
        <v>0.000731716</v>
      </c>
      <c r="J224" t="n">
        <v>0.050569535</v>
      </c>
      <c r="K224" t="n">
        <v>0.06809928</v>
      </c>
      <c r="L224" t="n">
        <v>0.104043934</v>
      </c>
      <c r="M224" t="n">
        <v>0.003525263</v>
      </c>
      <c r="N224" t="n">
        <v>0.002001464</v>
      </c>
      <c r="O224" t="n">
        <v>0.001743262</v>
      </c>
      <c r="P224" t="n">
        <v>0.000106144</v>
      </c>
      <c r="Q224" t="n">
        <v>0.000364699</v>
      </c>
      <c r="R224" t="n">
        <v>0.126245367</v>
      </c>
      <c r="S224" t="n">
        <v>6.844432242</v>
      </c>
      <c r="T224" t="n">
        <v>0.011037182</v>
      </c>
      <c r="U224" t="n">
        <v>0.025043068</v>
      </c>
      <c r="V224" t="n">
        <v>4.80723e-05</v>
      </c>
      <c r="W224" t="n">
        <v>0.179480129</v>
      </c>
      <c r="X224" t="n">
        <v>1.150105132</v>
      </c>
      <c r="Y224" t="n">
        <v>6.129282305</v>
      </c>
      <c r="Z224" t="n">
        <v>1169.939124</v>
      </c>
      <c r="AA224" t="n">
        <v>125.9101888</v>
      </c>
      <c r="AB224" t="n">
        <v>16.5270341</v>
      </c>
      <c r="AC224" t="n">
        <v>1.986115912</v>
      </c>
      <c r="AD224" t="n">
        <v>102.3612378</v>
      </c>
      <c r="AE224" t="n">
        <v>84.6600418</v>
      </c>
      <c r="AF224" t="n">
        <v>3.409312145</v>
      </c>
      <c r="AG224" t="n">
        <v>600.0163238</v>
      </c>
      <c r="AH224" t="n">
        <v>120778.7275</v>
      </c>
      <c r="AI224" t="n">
        <v>274043.6883</v>
      </c>
      <c r="AJ224" t="n">
        <v>586.3430782</v>
      </c>
      <c r="AK224" t="n">
        <v>7.66817142</v>
      </c>
      <c r="AL224" t="n">
        <v>230.2361901</v>
      </c>
      <c r="AM224" t="n">
        <v>0</v>
      </c>
      <c r="AN224" t="n">
        <v>0</v>
      </c>
      <c r="AO224" t="n">
        <v>0</v>
      </c>
      <c r="AP224" t="inlineStr">
        <is>
          <t>South Carolina</t>
        </is>
      </c>
      <c r="AQ224" t="n">
        <v>45077</v>
      </c>
      <c r="AR224" t="inlineStr">
        <is>
          <t>Pickens</t>
        </is>
      </c>
    </row>
    <row r="225">
      <c r="A225" t="inlineStr">
        <is>
          <t>electricity SO2</t>
        </is>
      </c>
      <c r="B225" t="n">
        <v>2322</v>
      </c>
      <c r="C225" t="n">
        <v>8.174156052000001</v>
      </c>
      <c r="D225" t="n">
        <v>8.164326645999999</v>
      </c>
      <c r="E225" t="n">
        <v>0.009829406000000001</v>
      </c>
      <c r="F225" t="n">
        <v>0.6595788849999999</v>
      </c>
      <c r="G225" t="n">
        <v>0.242721334</v>
      </c>
      <c r="H225" t="n">
        <v>0.174252257</v>
      </c>
      <c r="I225" t="n">
        <v>0.018754064</v>
      </c>
      <c r="J225" t="n">
        <v>1.127179946</v>
      </c>
      <c r="K225" t="n">
        <v>1.517909331</v>
      </c>
      <c r="L225" t="n">
        <v>2.319115435</v>
      </c>
      <c r="M225" t="n">
        <v>0.190162665</v>
      </c>
      <c r="N225" t="n">
        <v>0.05281267</v>
      </c>
      <c r="O225" t="n">
        <v>0.015884302</v>
      </c>
      <c r="P225" t="n">
        <v>0.006846261</v>
      </c>
      <c r="Q225" t="n">
        <v>0.008883780000000001</v>
      </c>
      <c r="R225" t="n">
        <v>3.084646228</v>
      </c>
      <c r="S225" t="n">
        <v>154.122885</v>
      </c>
      <c r="T225" t="n">
        <v>0.170875312</v>
      </c>
      <c r="U225" t="n">
        <v>0.388396121</v>
      </c>
      <c r="V225" s="10" t="n">
        <v>0.001384003</v>
      </c>
      <c r="W225" t="n">
        <v>4.384652296</v>
      </c>
      <c r="X225" t="n">
        <v>26.37411925</v>
      </c>
      <c r="Y225" t="n">
        <v>149.7787713</v>
      </c>
      <c r="Z225" t="n">
        <v>29665.19856</v>
      </c>
      <c r="AA225" t="n">
        <v>3192.892925</v>
      </c>
      <c r="AB225" t="n">
        <v>368.3829551</v>
      </c>
      <c r="AC225" t="n">
        <v>107.1367127</v>
      </c>
      <c r="AD225" t="n">
        <v>2741.439367</v>
      </c>
      <c r="AE225" t="n">
        <v>1032.397562</v>
      </c>
      <c r="AF225" t="n">
        <v>83.30223968</v>
      </c>
      <c r="AG225" t="n">
        <v>13511.16406</v>
      </c>
      <c r="AH225" t="n">
        <v>1869870.741</v>
      </c>
      <c r="AI225" t="n">
        <v>4250178.284</v>
      </c>
      <c r="AJ225" t="n">
        <v>16880.81561</v>
      </c>
      <c r="AK225" t="n">
        <v>187.3314086</v>
      </c>
      <c r="AL225" t="n">
        <v>5279.757966</v>
      </c>
      <c r="AM225" t="n">
        <v>0</v>
      </c>
      <c r="AN225" t="n">
        <v>1240.626949</v>
      </c>
      <c r="AO225" t="n">
        <v>0</v>
      </c>
      <c r="AP225" t="inlineStr">
        <is>
          <t>South Carolina</t>
        </is>
      </c>
      <c r="AQ225" t="n">
        <v>45079</v>
      </c>
      <c r="AR225" t="inlineStr">
        <is>
          <t>Richland</t>
        </is>
      </c>
    </row>
    <row r="226">
      <c r="A226" t="inlineStr">
        <is>
          <t>electricity SO2</t>
        </is>
      </c>
      <c r="B226" t="n">
        <v>2323</v>
      </c>
      <c r="C226" t="n">
        <v>8.48988127</v>
      </c>
      <c r="D226" t="n">
        <v>8.486502733</v>
      </c>
      <c r="E226" t="n">
        <v>0.003378537</v>
      </c>
      <c r="F226" t="n">
        <v>0.62587432</v>
      </c>
      <c r="G226" t="n">
        <v>0.00451156</v>
      </c>
      <c r="H226" t="n">
        <v>0.004362838</v>
      </c>
      <c r="I226" t="n">
        <v>0.000469523</v>
      </c>
      <c r="J226" t="n">
        <v>0.018891141</v>
      </c>
      <c r="K226" t="n">
        <v>0.025439673</v>
      </c>
      <c r="L226" t="n">
        <v>0.038867471</v>
      </c>
      <c r="M226" t="n">
        <v>0.001547868</v>
      </c>
      <c r="N226" t="n">
        <v>0.001023995</v>
      </c>
      <c r="O226" t="n">
        <v>0.000730776</v>
      </c>
      <c r="P226" t="n">
        <v>4.1379e-05</v>
      </c>
      <c r="Q226" t="n">
        <v>0.000262905</v>
      </c>
      <c r="R226" t="n">
        <v>0.057506551</v>
      </c>
      <c r="S226" t="n">
        <v>2.265242368</v>
      </c>
      <c r="T226" t="n">
        <v>0.00451231</v>
      </c>
      <c r="U226" t="n">
        <v>0.010202326</v>
      </c>
      <c r="V226" t="n">
        <v>2.10481e-05</v>
      </c>
      <c r="W226" t="n">
        <v>0.082147664</v>
      </c>
      <c r="X226" t="n">
        <v>0.38019077</v>
      </c>
      <c r="Y226" t="n">
        <v>2.783998564</v>
      </c>
      <c r="Z226" t="n">
        <v>728.834235</v>
      </c>
      <c r="AA226" t="n">
        <v>78.43982568</v>
      </c>
      <c r="AB226" t="n">
        <v>6.173965738</v>
      </c>
      <c r="AC226" t="n">
        <v>0.872061142</v>
      </c>
      <c r="AD226" t="n">
        <v>52.40503968</v>
      </c>
      <c r="AE226" t="n">
        <v>38.29482447</v>
      </c>
      <c r="AF226" t="n">
        <v>1.552989919</v>
      </c>
      <c r="AG226" t="n">
        <v>198.582198</v>
      </c>
      <c r="AH226" t="n">
        <v>49377.73398</v>
      </c>
      <c r="AI226" t="n">
        <v>111642.9888</v>
      </c>
      <c r="AJ226" t="n">
        <v>256.7251534</v>
      </c>
      <c r="AK226" t="n">
        <v>3.509705346</v>
      </c>
      <c r="AL226" t="n">
        <v>76.10928072</v>
      </c>
      <c r="AM226" t="n">
        <v>0</v>
      </c>
      <c r="AN226" t="n">
        <v>0</v>
      </c>
      <c r="AO226" t="n">
        <v>0</v>
      </c>
      <c r="AP226" t="inlineStr">
        <is>
          <t>South Carolina</t>
        </is>
      </c>
      <c r="AQ226" t="n">
        <v>45081</v>
      </c>
      <c r="AR226" t="inlineStr">
        <is>
          <t>Saluda</t>
        </is>
      </c>
    </row>
    <row r="227">
      <c r="A227" t="inlineStr">
        <is>
          <t>electricity SO2</t>
        </is>
      </c>
      <c r="B227" t="n">
        <v>2324</v>
      </c>
      <c r="C227" t="n">
        <v>8.302424594</v>
      </c>
      <c r="D227" t="n">
        <v>8.300163582</v>
      </c>
      <c r="E227" t="n">
        <v>0.002261012</v>
      </c>
      <c r="F227" t="n">
        <v>0.553490836</v>
      </c>
      <c r="G227" t="n">
        <v>0.047478646</v>
      </c>
      <c r="H227" t="n">
        <v>0.029183184</v>
      </c>
      <c r="I227" t="n">
        <v>0.003140614</v>
      </c>
      <c r="J227" t="n">
        <v>0.204085858</v>
      </c>
      <c r="K227" t="n">
        <v>0.274831418</v>
      </c>
      <c r="L227" t="n">
        <v>0.419895129</v>
      </c>
      <c r="M227" t="n">
        <v>0.016187781</v>
      </c>
      <c r="N227" t="n">
        <v>0.008854068</v>
      </c>
      <c r="O227" t="n">
        <v>0.003846038</v>
      </c>
      <c r="P227" t="n">
        <v>0.000978015</v>
      </c>
      <c r="Q227" t="n">
        <v>0.001361657</v>
      </c>
      <c r="R227" t="n">
        <v>0.603872125</v>
      </c>
      <c r="S227" t="n">
        <v>24.10680809</v>
      </c>
      <c r="T227" t="n">
        <v>0.040988718</v>
      </c>
      <c r="U227" t="n">
        <v>0.092699399</v>
      </c>
      <c r="V227" t="n">
        <v>0.000132444</v>
      </c>
      <c r="W227" t="n">
        <v>0.859502022</v>
      </c>
      <c r="X227" t="n">
        <v>4.06793105</v>
      </c>
      <c r="Y227" t="n">
        <v>29.29817942</v>
      </c>
      <c r="Z227" t="n">
        <v>4836.489646</v>
      </c>
      <c r="AA227" t="n">
        <v>520.5137281</v>
      </c>
      <c r="AB227" t="n">
        <v>66.69893552000001</v>
      </c>
      <c r="AC227" t="n">
        <v>9.120116360999999</v>
      </c>
      <c r="AD227" t="n">
        <v>454.6096541</v>
      </c>
      <c r="AE227" t="n">
        <v>215.9830819</v>
      </c>
      <c r="AF227" t="n">
        <v>16.30783459</v>
      </c>
      <c r="AG227" t="n">
        <v>2113.320412</v>
      </c>
      <c r="AH227" t="n">
        <v>448535.2705</v>
      </c>
      <c r="AI227" t="n">
        <v>1014399.863</v>
      </c>
      <c r="AJ227" t="n">
        <v>1615.430987</v>
      </c>
      <c r="AK227" t="n">
        <v>36.72166311</v>
      </c>
      <c r="AL227" t="n">
        <v>814.3472455</v>
      </c>
      <c r="AM227" t="n">
        <v>0</v>
      </c>
      <c r="AN227" t="n">
        <v>1.13992013</v>
      </c>
      <c r="AO227" t="n">
        <v>0</v>
      </c>
      <c r="AP227" t="inlineStr">
        <is>
          <t>South Carolina</t>
        </is>
      </c>
      <c r="AQ227" t="n">
        <v>45083</v>
      </c>
      <c r="AR227" t="inlineStr">
        <is>
          <t>Spartanburg</t>
        </is>
      </c>
    </row>
    <row r="228">
      <c r="A228" t="inlineStr">
        <is>
          <t>electricity SO2</t>
        </is>
      </c>
      <c r="B228" t="n">
        <v>2325</v>
      </c>
      <c r="C228" t="n">
        <v>7.788962278</v>
      </c>
      <c r="D228" t="n">
        <v>7.784160329</v>
      </c>
      <c r="E228" t="n">
        <v>0.00480195</v>
      </c>
      <c r="F228" t="n">
        <v>0.697600499</v>
      </c>
      <c r="G228" t="n">
        <v>0.038997651</v>
      </c>
      <c r="H228" t="n">
        <v>0.021107368</v>
      </c>
      <c r="I228" t="n">
        <v>0.002271576</v>
      </c>
      <c r="J228" t="n">
        <v>0.162772533</v>
      </c>
      <c r="K228" t="n">
        <v>0.21919684</v>
      </c>
      <c r="L228" t="n">
        <v>0.334895603</v>
      </c>
      <c r="M228" t="n">
        <v>0.009785344</v>
      </c>
      <c r="N228" t="n">
        <v>0.004697313</v>
      </c>
      <c r="O228" t="n">
        <v>0.001905409</v>
      </c>
      <c r="P228" t="n">
        <v>0.00036775</v>
      </c>
      <c r="Q228" t="n">
        <v>0.001076246</v>
      </c>
      <c r="R228" t="n">
        <v>0.496034927</v>
      </c>
      <c r="S228" t="n">
        <v>18.00313269</v>
      </c>
      <c r="T228" t="n">
        <v>0.031362364</v>
      </c>
      <c r="U228" t="n">
        <v>0.071009119</v>
      </c>
      <c r="V228" t="n">
        <v>0.000135819</v>
      </c>
      <c r="W228" t="n">
        <v>0.706096103</v>
      </c>
      <c r="X228" t="n">
        <v>3.046142147</v>
      </c>
      <c r="Y228" t="n">
        <v>24.06471707</v>
      </c>
      <c r="Z228" t="n">
        <v>3462.042459</v>
      </c>
      <c r="AA228" t="n">
        <v>372.6023582</v>
      </c>
      <c r="AB228" t="n">
        <v>53.19700811</v>
      </c>
      <c r="AC228" t="n">
        <v>5.513014812</v>
      </c>
      <c r="AD228" t="n">
        <v>241.1970581</v>
      </c>
      <c r="AE228" t="n">
        <v>115.1623913</v>
      </c>
      <c r="AF228" t="n">
        <v>13.39564324</v>
      </c>
      <c r="AG228" t="n">
        <v>1578.242447</v>
      </c>
      <c r="AH228" t="n">
        <v>343195.0833</v>
      </c>
      <c r="AI228" t="n">
        <v>777045.3893</v>
      </c>
      <c r="AJ228" t="n">
        <v>1656.596851</v>
      </c>
      <c r="AK228" t="n">
        <v>30.16749529</v>
      </c>
      <c r="AL228" t="n">
        <v>609.7983068999999</v>
      </c>
      <c r="AM228" t="n">
        <v>0</v>
      </c>
      <c r="AN228" t="n">
        <v>0</v>
      </c>
      <c r="AO228" t="n">
        <v>0</v>
      </c>
      <c r="AP228" t="inlineStr">
        <is>
          <t>South Carolina</t>
        </is>
      </c>
      <c r="AQ228" t="n">
        <v>45085</v>
      </c>
      <c r="AR228" t="inlineStr">
        <is>
          <t>Sumter</t>
        </is>
      </c>
    </row>
    <row r="229">
      <c r="A229" t="inlineStr">
        <is>
          <t>electricity SO2</t>
        </is>
      </c>
      <c r="B229" t="n">
        <v>2326</v>
      </c>
      <c r="C229" t="n">
        <v>8.343887037</v>
      </c>
      <c r="D229" t="n">
        <v>8.340884644000001</v>
      </c>
      <c r="E229" t="n">
        <v>0.003002393</v>
      </c>
      <c r="F229" t="n">
        <v>0.592898203</v>
      </c>
      <c r="G229" t="n">
        <v>0.004944775</v>
      </c>
      <c r="H229" t="n">
        <v>0.004484079</v>
      </c>
      <c r="I229" t="n">
        <v>0.000482568</v>
      </c>
      <c r="J229" t="n">
        <v>0.021039564</v>
      </c>
      <c r="K229" t="n">
        <v>0.028332841</v>
      </c>
      <c r="L229" t="n">
        <v>0.043287727</v>
      </c>
      <c r="M229" t="n">
        <v>0.001899327</v>
      </c>
      <c r="N229" t="n">
        <v>0.001246088</v>
      </c>
      <c r="O229" t="n">
        <v>0.00113607</v>
      </c>
      <c r="P229" t="n">
        <v>6.840269999999999e-05</v>
      </c>
      <c r="Q229" t="n">
        <v>0.000336128</v>
      </c>
      <c r="R229" t="n">
        <v>0.06279973799999999</v>
      </c>
      <c r="S229" t="n">
        <v>2.74582738</v>
      </c>
      <c r="T229" t="n">
        <v>0.006719311</v>
      </c>
      <c r="U229" t="n">
        <v>0.015219712</v>
      </c>
      <c r="V229" s="10" t="n">
        <v>2.58817e-05</v>
      </c>
      <c r="W229" t="n">
        <v>0.089165407</v>
      </c>
      <c r="X229" t="n">
        <v>0.455956289</v>
      </c>
      <c r="Y229" t="n">
        <v>3.051327382</v>
      </c>
      <c r="Z229" t="n">
        <v>728.1350791</v>
      </c>
      <c r="AA229" t="n">
        <v>78.36417007999999</v>
      </c>
      <c r="AB229" t="n">
        <v>6.87610914</v>
      </c>
      <c r="AC229" t="n">
        <v>1.070071634</v>
      </c>
      <c r="AD229" t="n">
        <v>63.78129127</v>
      </c>
      <c r="AE229" t="n">
        <v>57.72254108</v>
      </c>
      <c r="AF229" t="n">
        <v>1.695934779</v>
      </c>
      <c r="AG229" t="n">
        <v>240.7126248</v>
      </c>
      <c r="AH229" t="n">
        <v>73528.71537000001</v>
      </c>
      <c r="AI229" t="n">
        <v>166547.7218</v>
      </c>
      <c r="AJ229" t="n">
        <v>315.6816291</v>
      </c>
      <c r="AK229" t="n">
        <v>3.809533852</v>
      </c>
      <c r="AL229" t="n">
        <v>91.27655879</v>
      </c>
      <c r="AM229" t="n">
        <v>0</v>
      </c>
      <c r="AN229" t="n">
        <v>1.865</v>
      </c>
      <c r="AO229" t="n">
        <v>0</v>
      </c>
      <c r="AP229" t="inlineStr">
        <is>
          <t>South Carolina</t>
        </is>
      </c>
      <c r="AQ229" t="n">
        <v>45087</v>
      </c>
      <c r="AR229" t="inlineStr">
        <is>
          <t>Union</t>
        </is>
      </c>
    </row>
    <row r="230">
      <c r="A230" t="inlineStr">
        <is>
          <t>electricity SO2</t>
        </is>
      </c>
      <c r="B230" t="n">
        <v>2327</v>
      </c>
      <c r="C230" t="n">
        <v>7.267988222</v>
      </c>
      <c r="D230" t="n">
        <v>7.261935855</v>
      </c>
      <c r="E230" t="n">
        <v>0.006052367</v>
      </c>
      <c r="F230" t="n">
        <v>0.72447889</v>
      </c>
      <c r="G230" t="n">
        <v>0.01195635</v>
      </c>
      <c r="H230" t="n">
        <v>0.014848927</v>
      </c>
      <c r="I230" t="n">
        <v>0.001598074</v>
      </c>
      <c r="J230" t="n">
        <v>0.051117767</v>
      </c>
      <c r="K230" t="n">
        <v>0.06883747</v>
      </c>
      <c r="L230" t="n">
        <v>0.105172064</v>
      </c>
      <c r="M230" t="n">
        <v>0.006832499</v>
      </c>
      <c r="N230" t="n">
        <v>0.003826055</v>
      </c>
      <c r="O230" t="n">
        <v>0.002138751</v>
      </c>
      <c r="P230" t="n">
        <v>0.000402763</v>
      </c>
      <c r="Q230" t="n">
        <v>0.000924906</v>
      </c>
      <c r="R230" t="n">
        <v>0.152542687</v>
      </c>
      <c r="S230" t="n">
        <v>6.505038493</v>
      </c>
      <c r="T230" t="n">
        <v>0.015862021</v>
      </c>
      <c r="U230" t="n">
        <v>0.035873659</v>
      </c>
      <c r="V230" t="n">
        <v>5.35612e-05</v>
      </c>
      <c r="W230" t="n">
        <v>0.218243662</v>
      </c>
      <c r="X230" t="n">
        <v>1.085901942</v>
      </c>
      <c r="Y230" t="n">
        <v>7.378038675</v>
      </c>
      <c r="Z230" t="n">
        <v>2289.936492</v>
      </c>
      <c r="AA230" t="n">
        <v>246.4591157</v>
      </c>
      <c r="AB230" t="n">
        <v>16.70621286</v>
      </c>
      <c r="AC230" t="n">
        <v>3.849396665</v>
      </c>
      <c r="AD230" t="n">
        <v>195.9812035</v>
      </c>
      <c r="AE230" t="n">
        <v>121.6898154</v>
      </c>
      <c r="AF230" t="n">
        <v>4.119482938</v>
      </c>
      <c r="AG230" t="n">
        <v>570.2634119000001</v>
      </c>
      <c r="AH230" t="n">
        <v>173576.4415</v>
      </c>
      <c r="AI230" t="n">
        <v>392561.7112</v>
      </c>
      <c r="AJ230" t="n">
        <v>653.2908377</v>
      </c>
      <c r="AK230" t="n">
        <v>9.324318068</v>
      </c>
      <c r="AL230" t="n">
        <v>217.3835408</v>
      </c>
      <c r="AM230" t="n">
        <v>0</v>
      </c>
      <c r="AN230" t="n">
        <v>0</v>
      </c>
      <c r="AO230" t="n">
        <v>0</v>
      </c>
      <c r="AP230" t="inlineStr">
        <is>
          <t>South Carolina</t>
        </is>
      </c>
      <c r="AQ230" t="n">
        <v>45089</v>
      </c>
      <c r="AR230" t="inlineStr">
        <is>
          <t>Williamsburg</t>
        </is>
      </c>
    </row>
    <row r="231">
      <c r="A231" t="inlineStr">
        <is>
          <t>electricity SO2</t>
        </is>
      </c>
      <c r="B231" t="n">
        <v>2328</v>
      </c>
      <c r="C231" t="n">
        <v>8.302743848</v>
      </c>
      <c r="D231" t="n">
        <v>8.300255142999999</v>
      </c>
      <c r="E231" t="n">
        <v>0.002488705</v>
      </c>
      <c r="F231" t="n">
        <v>0.598574608</v>
      </c>
      <c r="G231" t="n">
        <v>0.045637489</v>
      </c>
      <c r="H231" t="n">
        <v>0.034718279</v>
      </c>
      <c r="I231" t="n">
        <v>0.003736318</v>
      </c>
      <c r="J231" t="n">
        <v>0.199218129</v>
      </c>
      <c r="K231" t="n">
        <v>0.268276294</v>
      </c>
      <c r="L231" t="n">
        <v>0.409880085</v>
      </c>
      <c r="M231" t="n">
        <v>0.01796259</v>
      </c>
      <c r="N231" t="n">
        <v>0.009962553000000001</v>
      </c>
      <c r="O231" t="n">
        <v>0.010240672</v>
      </c>
      <c r="P231" s="10" t="n">
        <v>0.00044382</v>
      </c>
      <c r="Q231" t="n">
        <v>0.004746579</v>
      </c>
      <c r="R231" t="n">
        <v>0.580289414</v>
      </c>
      <c r="S231" t="n">
        <v>23.95086074</v>
      </c>
      <c r="T231" t="n">
        <v>0.035186927</v>
      </c>
      <c r="U231" t="n">
        <v>0.079606392</v>
      </c>
      <c r="V231" s="10" t="n">
        <v>0.00022873</v>
      </c>
      <c r="W231" t="n">
        <v>0.825543393</v>
      </c>
      <c r="X231" t="n">
        <v>4.006483509</v>
      </c>
      <c r="Y231" t="n">
        <v>28.16203625</v>
      </c>
      <c r="Z231" t="n">
        <v>5506.027285</v>
      </c>
      <c r="AA231" t="n">
        <v>592.5751673</v>
      </c>
      <c r="AB231" t="n">
        <v>65.10807526000001</v>
      </c>
      <c r="AC231" t="n">
        <v>10.12003493</v>
      </c>
      <c r="AD231" t="n">
        <v>512.4781851</v>
      </c>
      <c r="AE231" t="n">
        <v>561.6374886999999</v>
      </c>
      <c r="AF231" t="n">
        <v>15.67097304</v>
      </c>
      <c r="AG231" t="n">
        <v>2099.649307</v>
      </c>
      <c r="AH231" t="n">
        <v>385046.8779</v>
      </c>
      <c r="AI231" t="n">
        <v>871124.4499</v>
      </c>
      <c r="AJ231" t="n">
        <v>2789.845141</v>
      </c>
      <c r="AK231" t="n">
        <v>35.27080285</v>
      </c>
      <c r="AL231" t="n">
        <v>802.0462415</v>
      </c>
      <c r="AM231" t="n">
        <v>0</v>
      </c>
      <c r="AN231" t="n">
        <v>0</v>
      </c>
      <c r="AO231" t="n">
        <v>0</v>
      </c>
      <c r="AP231" t="inlineStr">
        <is>
          <t>South Carolina</t>
        </is>
      </c>
      <c r="AQ231" t="n">
        <v>45091</v>
      </c>
      <c r="AR231" t="inlineStr">
        <is>
          <t>York</t>
        </is>
      </c>
    </row>
    <row r="232">
      <c r="A232" t="inlineStr">
        <is>
          <t>electricity NO2</t>
        </is>
      </c>
      <c r="B232" t="n">
        <v>2283</v>
      </c>
      <c r="C232" t="n">
        <v>8.104827601</v>
      </c>
      <c r="D232" t="n">
        <v>8.101680474</v>
      </c>
      <c r="E232" t="n">
        <v>0.003147127</v>
      </c>
      <c r="F232" t="n">
        <v>0.585010879</v>
      </c>
      <c r="G232" t="n">
        <v>0.004691153</v>
      </c>
      <c r="H232" t="n">
        <v>0.005112827</v>
      </c>
      <c r="I232" t="n">
        <v>0.000550236</v>
      </c>
      <c r="J232" t="n">
        <v>0.020624404</v>
      </c>
      <c r="K232" t="n">
        <v>0.027773766</v>
      </c>
      <c r="L232" t="n">
        <v>0.042433561</v>
      </c>
      <c r="M232" t="n">
        <v>0.002588566</v>
      </c>
      <c r="N232" t="n">
        <v>0.001209521</v>
      </c>
      <c r="O232" t="n">
        <v>0.000836916</v>
      </c>
      <c r="P232" s="10" t="n">
        <v>9.260550000000001e-05</v>
      </c>
      <c r="Q232" t="n">
        <v>0.00028728</v>
      </c>
      <c r="R232" t="n">
        <v>0.059637234</v>
      </c>
      <c r="S232" t="n">
        <v>2.541274252</v>
      </c>
      <c r="T232" t="n">
        <v>0.005169122</v>
      </c>
      <c r="U232" t="n">
        <v>0.011695842</v>
      </c>
      <c r="V232" s="10" t="n">
        <v>2.76718e-05</v>
      </c>
      <c r="W232" t="n">
        <v>0.08481477</v>
      </c>
      <c r="X232" t="n">
        <v>0.423100609</v>
      </c>
      <c r="Y232" t="n">
        <v>2.89482249</v>
      </c>
      <c r="Z232" t="n">
        <v>801.3195002</v>
      </c>
      <c r="AA232" t="n">
        <v>86.24094999</v>
      </c>
      <c r="AB232" t="n">
        <v>6.740427411</v>
      </c>
      <c r="AC232" t="n">
        <v>1.458385406</v>
      </c>
      <c r="AD232" t="n">
        <v>61.51645662</v>
      </c>
      <c r="AE232" t="n">
        <v>44.38990328</v>
      </c>
      <c r="AF232" t="n">
        <v>1.610529968</v>
      </c>
      <c r="AG232" t="n">
        <v>222.7804996</v>
      </c>
      <c r="AH232" t="n">
        <v>56565.16775</v>
      </c>
      <c r="AI232" t="n">
        <v>127986.3844</v>
      </c>
      <c r="AJ232" t="n">
        <v>337.5161979</v>
      </c>
      <c r="AK232" t="n">
        <v>3.623655699</v>
      </c>
      <c r="AL232" t="n">
        <v>84.69927615</v>
      </c>
      <c r="AM232" t="n">
        <v>0</v>
      </c>
      <c r="AN232" t="n">
        <v>0</v>
      </c>
      <c r="AO232" t="n">
        <v>0.2772711</v>
      </c>
      <c r="AP232" t="inlineStr">
        <is>
          <t>South Carolina</t>
        </is>
      </c>
      <c r="AQ232" t="n">
        <v>45001</v>
      </c>
      <c r="AR232" t="inlineStr">
        <is>
          <t>Abbeville</t>
        </is>
      </c>
    </row>
    <row r="233">
      <c r="A233" t="inlineStr">
        <is>
          <t>electricity NO2</t>
        </is>
      </c>
      <c r="B233" t="n">
        <v>2284</v>
      </c>
      <c r="C233" t="n">
        <v>8.490406326</v>
      </c>
      <c r="D233" t="n">
        <v>8.484858569</v>
      </c>
      <c r="E233" t="n">
        <v>0.005547757</v>
      </c>
      <c r="F233" t="n">
        <v>0.6365791710000001</v>
      </c>
      <c r="G233" t="n">
        <v>0.062745155</v>
      </c>
      <c r="H233" t="n">
        <v>0.043978814</v>
      </c>
      <c r="I233" t="n">
        <v>0.004733054</v>
      </c>
      <c r="J233" t="n">
        <v>0.268650572</v>
      </c>
      <c r="K233" t="n">
        <v>0.361776915</v>
      </c>
      <c r="L233" t="n">
        <v>0.552734039</v>
      </c>
      <c r="M233" t="n">
        <v>0.014728608</v>
      </c>
      <c r="N233" t="n">
        <v>0.010029774</v>
      </c>
      <c r="O233" t="n">
        <v>0.007929535999999999</v>
      </c>
      <c r="P233" s="10" t="n">
        <v>0.000495175</v>
      </c>
      <c r="Q233" t="n">
        <v>0.001426774</v>
      </c>
      <c r="R233" t="n">
        <v>0.79699555</v>
      </c>
      <c r="S233" t="n">
        <v>32.85192315</v>
      </c>
      <c r="T233" t="n">
        <v>0.064811323</v>
      </c>
      <c r="U233" t="n">
        <v>0.146594775</v>
      </c>
      <c r="V233" s="10" t="n">
        <v>0.000333643</v>
      </c>
      <c r="W233" t="n">
        <v>1.131896523</v>
      </c>
      <c r="X233" t="n">
        <v>5.526692355</v>
      </c>
      <c r="Y233" t="n">
        <v>38.71885537</v>
      </c>
      <c r="Z233" t="n">
        <v>6602.395238</v>
      </c>
      <c r="AA233" t="n">
        <v>710.5902583</v>
      </c>
      <c r="AB233" t="n">
        <v>87.79987223000001</v>
      </c>
      <c r="AC233" t="n">
        <v>8.298025529</v>
      </c>
      <c r="AD233" t="n">
        <v>508.8391722</v>
      </c>
      <c r="AE233" t="n">
        <v>379.2867104</v>
      </c>
      <c r="AF233" t="n">
        <v>21.52321837</v>
      </c>
      <c r="AG233" t="n">
        <v>2879.959865</v>
      </c>
      <c r="AH233" t="n">
        <v>709223.5501</v>
      </c>
      <c r="AI233" t="n">
        <v>1604171.346</v>
      </c>
      <c r="AJ233" t="n">
        <v>4069.481542</v>
      </c>
      <c r="AK233" t="n">
        <v>48.35954043</v>
      </c>
      <c r="AL233" t="n">
        <v>1106.372414</v>
      </c>
      <c r="AM233" t="n">
        <v>0</v>
      </c>
      <c r="AN233" t="n">
        <v>0</v>
      </c>
      <c r="AO233" t="n">
        <v>355.1119712</v>
      </c>
      <c r="AP233" t="inlineStr">
        <is>
          <t>South Carolina</t>
        </is>
      </c>
      <c r="AQ233" t="n">
        <v>45003</v>
      </c>
      <c r="AR233" t="inlineStr">
        <is>
          <t>Aiken</t>
        </is>
      </c>
    </row>
    <row r="234">
      <c r="A234" t="inlineStr">
        <is>
          <t>electricity NO2</t>
        </is>
      </c>
      <c r="B234" t="n">
        <v>2285</v>
      </c>
      <c r="C234" t="n">
        <v>8.219435253</v>
      </c>
      <c r="D234" t="n">
        <v>8.213030799</v>
      </c>
      <c r="E234" t="n">
        <v>0.006404453</v>
      </c>
      <c r="F234" t="n">
        <v>0.6863769199999999</v>
      </c>
      <c r="G234" t="n">
        <v>0.003456804</v>
      </c>
      <c r="H234" t="n">
        <v>0.002794218</v>
      </c>
      <c r="I234" s="10" t="n">
        <v>0.000300719</v>
      </c>
      <c r="J234" t="n">
        <v>0.014824706</v>
      </c>
      <c r="K234" t="n">
        <v>0.019963609</v>
      </c>
      <c r="L234" t="n">
        <v>0.030501041</v>
      </c>
      <c r="M234" t="n">
        <v>0.001818191</v>
      </c>
      <c r="N234" t="n">
        <v>0.000679932</v>
      </c>
      <c r="O234" t="n">
        <v>0.000434386</v>
      </c>
      <c r="P234" s="10" t="n">
        <v>3.21557e-05</v>
      </c>
      <c r="Q234" s="10" t="n">
        <v>0.000134541</v>
      </c>
      <c r="R234" t="n">
        <v>0.044070366</v>
      </c>
      <c r="S234" t="n">
        <v>2.140913276</v>
      </c>
      <c r="T234" t="n">
        <v>0.00466435</v>
      </c>
      <c r="U234" t="n">
        <v>0.010547262</v>
      </c>
      <c r="V234" s="10" t="n">
        <v>1.58371e-05</v>
      </c>
      <c r="W234" t="n">
        <v>0.062974502</v>
      </c>
      <c r="X234" t="n">
        <v>0.362875844</v>
      </c>
      <c r="Y234" t="n">
        <v>2.133128788</v>
      </c>
      <c r="Z234" t="n">
        <v>451.5752627</v>
      </c>
      <c r="AA234" t="n">
        <v>48.60162202</v>
      </c>
      <c r="AB234" t="n">
        <v>4.844982682</v>
      </c>
      <c r="AC234" t="n">
        <v>1.024360154</v>
      </c>
      <c r="AD234" t="n">
        <v>34.72619802</v>
      </c>
      <c r="AE234" t="n">
        <v>22.34606958</v>
      </c>
      <c r="AF234" t="n">
        <v>1.190139793</v>
      </c>
      <c r="AG234" t="n">
        <v>187.6829032</v>
      </c>
      <c r="AH234" t="n">
        <v>51041.49454</v>
      </c>
      <c r="AI234" t="n">
        <v>115417.5909</v>
      </c>
      <c r="AJ234" t="n">
        <v>193.166845</v>
      </c>
      <c r="AK234" t="n">
        <v>2.690544499</v>
      </c>
      <c r="AL234" t="n">
        <v>72.64305628</v>
      </c>
      <c r="AM234" t="n">
        <v>0</v>
      </c>
      <c r="AN234" t="n">
        <v>0</v>
      </c>
      <c r="AO234" t="n">
        <v>0</v>
      </c>
      <c r="AP234" t="inlineStr">
        <is>
          <t>South Carolina</t>
        </is>
      </c>
      <c r="AQ234" t="n">
        <v>45005</v>
      </c>
      <c r="AR234" t="inlineStr">
        <is>
          <t>Allendale</t>
        </is>
      </c>
    </row>
    <row r="235">
      <c r="A235" t="inlineStr">
        <is>
          <t>electricity NO2</t>
        </is>
      </c>
      <c r="B235" t="n">
        <v>2286</v>
      </c>
      <c r="C235" t="n">
        <v>7.848576813</v>
      </c>
      <c r="D235" t="n">
        <v>7.846463179</v>
      </c>
      <c r="E235" t="n">
        <v>0.002113634</v>
      </c>
      <c r="F235" t="n">
        <v>0.524556019</v>
      </c>
      <c r="G235" t="n">
        <v>0.028687614</v>
      </c>
      <c r="H235" t="n">
        <v>0.011099033</v>
      </c>
      <c r="I235" t="n">
        <v>0.001194441</v>
      </c>
      <c r="J235" t="n">
        <v>0.122610815</v>
      </c>
      <c r="K235" t="n">
        <v>0.165113378</v>
      </c>
      <c r="L235" t="n">
        <v>0.252264815</v>
      </c>
      <c r="M235" t="n">
        <v>0.006571059</v>
      </c>
      <c r="N235" t="n">
        <v>0.00271921</v>
      </c>
      <c r="O235" t="n">
        <v>0.001680746</v>
      </c>
      <c r="P235" s="10" t="n">
        <v>0.000276951</v>
      </c>
      <c r="Q235" t="n">
        <v>0.00085371</v>
      </c>
      <c r="R235" t="n">
        <v>0.364529688</v>
      </c>
      <c r="S235" t="n">
        <v>14.80369394</v>
      </c>
      <c r="T235" t="n">
        <v>0.027544341</v>
      </c>
      <c r="U235" t="n">
        <v>0.062366596</v>
      </c>
      <c r="V235" s="10" t="n">
        <v>0.000141206</v>
      </c>
      <c r="W235" t="n">
        <v>0.518025419</v>
      </c>
      <c r="X235" t="n">
        <v>2.482222532</v>
      </c>
      <c r="Y235" t="n">
        <v>17.70258739</v>
      </c>
      <c r="Z235" t="n">
        <v>1768.748287</v>
      </c>
      <c r="AA235" t="n">
        <v>190.3555791</v>
      </c>
      <c r="AB235" t="n">
        <v>40.0714229</v>
      </c>
      <c r="AC235" t="n">
        <v>3.702102454</v>
      </c>
      <c r="AD235" t="n">
        <v>139.427536</v>
      </c>
      <c r="AE235" t="n">
        <v>98.15500072</v>
      </c>
      <c r="AF235" t="n">
        <v>9.844285931</v>
      </c>
      <c r="AG235" t="n">
        <v>1297.764037</v>
      </c>
      <c r="AH235" t="n">
        <v>301414.8501</v>
      </c>
      <c r="AI235" t="n">
        <v>682471.1593000001</v>
      </c>
      <c r="AJ235" t="n">
        <v>1722.303725</v>
      </c>
      <c r="AK235" t="n">
        <v>22.13229803</v>
      </c>
      <c r="AL235" t="n">
        <v>496.9088848</v>
      </c>
      <c r="AM235" t="n">
        <v>0</v>
      </c>
      <c r="AN235" t="n">
        <v>0</v>
      </c>
      <c r="AO235" t="n">
        <v>428.8773158</v>
      </c>
      <c r="AP235" t="inlineStr">
        <is>
          <t>South Carolina</t>
        </is>
      </c>
      <c r="AQ235" t="n">
        <v>45007</v>
      </c>
      <c r="AR235" t="inlineStr">
        <is>
          <t>Anderson</t>
        </is>
      </c>
    </row>
    <row r="236">
      <c r="A236" t="inlineStr">
        <is>
          <t>electricity NO2</t>
        </is>
      </c>
      <c r="B236" t="n">
        <v>2287</v>
      </c>
      <c r="C236" t="n">
        <v>8.174937808999999</v>
      </c>
      <c r="D236" t="n">
        <v>8.168021899999999</v>
      </c>
      <c r="E236" t="n">
        <v>0.006915909</v>
      </c>
      <c r="F236" t="n">
        <v>0.687145921</v>
      </c>
      <c r="G236" t="n">
        <v>0.005867547</v>
      </c>
      <c r="H236" t="n">
        <v>0.004841306</v>
      </c>
      <c r="I236" t="n">
        <v>0.000521034</v>
      </c>
      <c r="J236" t="n">
        <v>0.026811081</v>
      </c>
      <c r="K236" t="n">
        <v>0.036104992</v>
      </c>
      <c r="L236" t="n">
        <v>0.055162379</v>
      </c>
      <c r="M236" t="n">
        <v>0.003621365</v>
      </c>
      <c r="N236" t="n">
        <v>0.001096606</v>
      </c>
      <c r="O236" t="n">
        <v>0.00105872</v>
      </c>
      <c r="P236" s="10" t="n">
        <v>5.85848e-05</v>
      </c>
      <c r="Q236" t="n">
        <v>0.000202736</v>
      </c>
      <c r="R236" t="n">
        <v>0.074549382</v>
      </c>
      <c r="S236" t="n">
        <v>3.379664493</v>
      </c>
      <c r="T236" t="n">
        <v>0.00726551</v>
      </c>
      <c r="U236" t="n">
        <v>0.016460069</v>
      </c>
      <c r="V236" s="10" t="n">
        <v>3.16677e-05</v>
      </c>
      <c r="W236" t="n">
        <v>0.105921622</v>
      </c>
      <c r="X236" t="n">
        <v>0.567682842</v>
      </c>
      <c r="Y236" t="n">
        <v>3.620753203</v>
      </c>
      <c r="Z236" t="n">
        <v>771.3024732</v>
      </c>
      <c r="AA236" t="n">
        <v>83.01333984</v>
      </c>
      <c r="AB236" t="n">
        <v>8.762347951000001</v>
      </c>
      <c r="AC236" t="n">
        <v>2.040259307</v>
      </c>
      <c r="AD236" t="n">
        <v>55.72348477</v>
      </c>
      <c r="AE236" t="n">
        <v>50.81108209</v>
      </c>
      <c r="AF236" t="n">
        <v>2.013239142</v>
      </c>
      <c r="AG236" t="n">
        <v>296.2778786</v>
      </c>
      <c r="AH236" t="n">
        <v>79505.71623000001</v>
      </c>
      <c r="AI236" t="n">
        <v>180120.8169</v>
      </c>
      <c r="AJ236" t="n">
        <v>386.2539997</v>
      </c>
      <c r="AK236" t="n">
        <v>4.525432188</v>
      </c>
      <c r="AL236" t="n">
        <v>113.6427715</v>
      </c>
      <c r="AM236" t="n">
        <v>0</v>
      </c>
      <c r="AN236" t="n">
        <v>0</v>
      </c>
      <c r="AO236" t="n">
        <v>0</v>
      </c>
      <c r="AP236" t="inlineStr">
        <is>
          <t>South Carolina</t>
        </is>
      </c>
      <c r="AQ236" t="n">
        <v>45009</v>
      </c>
      <c r="AR236" t="inlineStr">
        <is>
          <t>Bamberg</t>
        </is>
      </c>
    </row>
    <row r="237">
      <c r="A237" t="inlineStr">
        <is>
          <t>electricity NO2</t>
        </is>
      </c>
      <c r="B237" t="n">
        <v>2288</v>
      </c>
      <c r="C237" t="n">
        <v>8.34450172</v>
      </c>
      <c r="D237" t="n">
        <v>8.337224681</v>
      </c>
      <c r="E237" t="n">
        <v>0.007277039</v>
      </c>
      <c r="F237" t="n">
        <v>0.652349825</v>
      </c>
      <c r="G237" t="n">
        <v>0.011023657</v>
      </c>
      <c r="H237" t="n">
        <v>0.00698955</v>
      </c>
      <c r="I237" t="n">
        <v>0.000752235</v>
      </c>
      <c r="J237" t="n">
        <v>0.046843805</v>
      </c>
      <c r="K237" t="n">
        <v>0.06308194</v>
      </c>
      <c r="L237" t="n">
        <v>0.09637865900000001</v>
      </c>
      <c r="M237" t="n">
        <v>0.00240115</v>
      </c>
      <c r="N237" t="n">
        <v>0.002421119</v>
      </c>
      <c r="O237" t="n">
        <v>0.001859747</v>
      </c>
      <c r="P237" t="n">
        <v>0.00014516</v>
      </c>
      <c r="Q237" t="n">
        <v>0.000800513</v>
      </c>
      <c r="R237" t="n">
        <v>0.140497987</v>
      </c>
      <c r="S237" t="n">
        <v>5.260252149</v>
      </c>
      <c r="T237" t="n">
        <v>0.01213009</v>
      </c>
      <c r="U237" t="n">
        <v>0.027418768</v>
      </c>
      <c r="V237" s="10" t="n">
        <v>5.28404e-05</v>
      </c>
      <c r="W237" t="n">
        <v>0.200667784</v>
      </c>
      <c r="X237" t="n">
        <v>0.879803414</v>
      </c>
      <c r="Y237" t="n">
        <v>6.802491749</v>
      </c>
      <c r="Z237" t="n">
        <v>1150.877697</v>
      </c>
      <c r="AA237" t="n">
        <v>123.8664309</v>
      </c>
      <c r="AB237" t="n">
        <v>15.30940612</v>
      </c>
      <c r="AC237" t="n">
        <v>1.352795992</v>
      </c>
      <c r="AD237" t="n">
        <v>124.326171</v>
      </c>
      <c r="AE237" t="n">
        <v>101.6683892</v>
      </c>
      <c r="AF237" t="n">
        <v>3.79421046</v>
      </c>
      <c r="AG237" t="n">
        <v>461.1393678</v>
      </c>
      <c r="AH237" t="n">
        <v>132738.3062</v>
      </c>
      <c r="AI237" t="n">
        <v>300040.7221</v>
      </c>
      <c r="AJ237" t="n">
        <v>644.4996062</v>
      </c>
      <c r="AK237" t="n">
        <v>8.573400165000001</v>
      </c>
      <c r="AL237" t="n">
        <v>176.1252779</v>
      </c>
      <c r="AM237" t="n">
        <v>0</v>
      </c>
      <c r="AN237" t="n">
        <v>0</v>
      </c>
      <c r="AO237" t="n">
        <v>0</v>
      </c>
      <c r="AP237" t="inlineStr">
        <is>
          <t>South Carolina</t>
        </is>
      </c>
      <c r="AQ237" t="n">
        <v>45011</v>
      </c>
      <c r="AR237" t="inlineStr">
        <is>
          <t>Barnwell</t>
        </is>
      </c>
    </row>
    <row r="238">
      <c r="A238" t="inlineStr">
        <is>
          <t>electricity NO2</t>
        </is>
      </c>
      <c r="B238" t="n">
        <v>2289</v>
      </c>
      <c r="C238" t="n">
        <v>7.678033678</v>
      </c>
      <c r="D238" t="n">
        <v>7.673205029</v>
      </c>
      <c r="E238" t="n">
        <v>0.004828649</v>
      </c>
      <c r="F238" t="n">
        <v>0.862132471</v>
      </c>
      <c r="G238" t="n">
        <v>0.058252443</v>
      </c>
      <c r="H238" t="n">
        <v>0.052020272</v>
      </c>
      <c r="I238" t="n">
        <v>0.005598432</v>
      </c>
      <c r="J238" t="n">
        <v>0.243762883</v>
      </c>
      <c r="K238" t="n">
        <v>0.328262099</v>
      </c>
      <c r="L238" t="n">
        <v>0.501528832</v>
      </c>
      <c r="M238" t="n">
        <v>0.021239314</v>
      </c>
      <c r="N238" t="n">
        <v>0.018320836</v>
      </c>
      <c r="O238" t="n">
        <v>0.00935295</v>
      </c>
      <c r="P238" t="n">
        <v>0.00058753</v>
      </c>
      <c r="Q238" t="n">
        <v>0.001854167</v>
      </c>
      <c r="R238" t="n">
        <v>0.738184873</v>
      </c>
      <c r="S238" t="n">
        <v>30.2506602</v>
      </c>
      <c r="T238" t="n">
        <v>0.058192424</v>
      </c>
      <c r="U238" t="n">
        <v>0.131547803</v>
      </c>
      <c r="V238" s="10" t="n">
        <v>0.000172564</v>
      </c>
      <c r="W238" t="n">
        <v>1.044214104</v>
      </c>
      <c r="X238" t="n">
        <v>5.089902048</v>
      </c>
      <c r="Y238" t="n">
        <v>35.94648745</v>
      </c>
      <c r="Z238" t="n">
        <v>8052.232333</v>
      </c>
      <c r="AA238" t="n">
        <v>866.6226847</v>
      </c>
      <c r="AB238" t="n">
        <v>79.66611963</v>
      </c>
      <c r="AC238" t="n">
        <v>11.96612503</v>
      </c>
      <c r="AD238" t="n">
        <v>933.8564147</v>
      </c>
      <c r="AE238" t="n">
        <v>451.9030558</v>
      </c>
      <c r="AF238" t="n">
        <v>19.93500993</v>
      </c>
      <c r="AG238" t="n">
        <v>2651.920464</v>
      </c>
      <c r="AH238" t="n">
        <v>636793.63</v>
      </c>
      <c r="AI238" t="n">
        <v>1439513.902</v>
      </c>
      <c r="AJ238" t="n">
        <v>2104.776259</v>
      </c>
      <c r="AK238" t="n">
        <v>44.61336629</v>
      </c>
      <c r="AL238" t="n">
        <v>1018.932637</v>
      </c>
      <c r="AM238" t="n">
        <v>0</v>
      </c>
      <c r="AN238" t="n">
        <v>0</v>
      </c>
      <c r="AO238" t="n">
        <v>9.8992498</v>
      </c>
      <c r="AP238" t="inlineStr">
        <is>
          <t>South Carolina</t>
        </is>
      </c>
      <c r="AQ238" t="n">
        <v>45013</v>
      </c>
      <c r="AR238" t="inlineStr">
        <is>
          <t>Beaufort</t>
        </is>
      </c>
    </row>
    <row r="239">
      <c r="A239" t="inlineStr">
        <is>
          <t>electricity NO2</t>
        </is>
      </c>
      <c r="B239" t="n">
        <v>2290</v>
      </c>
      <c r="C239" t="n">
        <v>7.33635428</v>
      </c>
      <c r="D239" t="n">
        <v>7.302744622</v>
      </c>
      <c r="E239" t="n">
        <v>0.033609658</v>
      </c>
      <c r="F239" t="n">
        <v>0.641205075</v>
      </c>
      <c r="G239" t="n">
        <v>0.574413245</v>
      </c>
      <c r="H239" t="n">
        <v>0.319139203</v>
      </c>
      <c r="I239" t="n">
        <v>0.034356245</v>
      </c>
      <c r="J239" t="n">
        <v>2.388090203</v>
      </c>
      <c r="K239" t="n">
        <v>3.21588498</v>
      </c>
      <c r="L239" t="n">
        <v>4.913416405</v>
      </c>
      <c r="M239" t="n">
        <v>0.200534408</v>
      </c>
      <c r="N239" t="n">
        <v>0.095903746</v>
      </c>
      <c r="O239" t="n">
        <v>0.055257649</v>
      </c>
      <c r="P239" t="n">
        <v>0.005562541</v>
      </c>
      <c r="Q239" t="n">
        <v>0.017658752</v>
      </c>
      <c r="R239" t="n">
        <v>7.29617509</v>
      </c>
      <c r="S239" t="n">
        <v>291.0435882</v>
      </c>
      <c r="T239" t="n">
        <v>0.370387239</v>
      </c>
      <c r="U239" t="n">
        <v>0.841424826</v>
      </c>
      <c r="V239" t="n">
        <v>0.003087526</v>
      </c>
      <c r="W239" t="n">
        <v>10.36297399</v>
      </c>
      <c r="X239" t="n">
        <v>49.39087096</v>
      </c>
      <c r="Y239" t="n">
        <v>354.4596129</v>
      </c>
      <c r="Z239" t="n">
        <v>52966.32432</v>
      </c>
      <c r="AA239" t="n">
        <v>5702.238858</v>
      </c>
      <c r="AB239" t="n">
        <v>780.4730099</v>
      </c>
      <c r="AC239" t="n">
        <v>112.9801017</v>
      </c>
      <c r="AD239" t="n">
        <v>4925.969117</v>
      </c>
      <c r="AE239" t="n">
        <v>2885.854567</v>
      </c>
      <c r="AF239" t="n">
        <v>197.0364447</v>
      </c>
      <c r="AG239" t="n">
        <v>25514.30093</v>
      </c>
      <c r="AH239" t="n">
        <v>4053108.97</v>
      </c>
      <c r="AI239" t="n">
        <v>9207624.209000001</v>
      </c>
      <c r="AJ239" t="n">
        <v>37658.85704</v>
      </c>
      <c r="AK239" t="n">
        <v>442.7513023</v>
      </c>
      <c r="AL239" t="n">
        <v>9887.41432</v>
      </c>
      <c r="AM239" t="n">
        <v>0</v>
      </c>
      <c r="AN239" t="n">
        <v>0</v>
      </c>
      <c r="AO239" t="n">
        <v>6227.714705</v>
      </c>
      <c r="AP239" t="inlineStr">
        <is>
          <t>South Carolina</t>
        </is>
      </c>
      <c r="AQ239" t="n">
        <v>45015</v>
      </c>
      <c r="AR239" t="inlineStr">
        <is>
          <t>Berkeley</t>
        </is>
      </c>
    </row>
    <row r="240">
      <c r="A240" t="inlineStr">
        <is>
          <t>electricity NO2</t>
        </is>
      </c>
      <c r="B240" t="n">
        <v>2291</v>
      </c>
      <c r="C240" t="n">
        <v>8.094057019999999</v>
      </c>
      <c r="D240" t="n">
        <v>8.087537911</v>
      </c>
      <c r="E240" t="n">
        <v>0.006519109</v>
      </c>
      <c r="F240" t="n">
        <v>0.684282431</v>
      </c>
      <c r="G240" t="n">
        <v>0.006160592</v>
      </c>
      <c r="H240" t="n">
        <v>0.003250552</v>
      </c>
      <c r="I240" t="n">
        <v>0.00034983</v>
      </c>
      <c r="J240" t="n">
        <v>0.02629528</v>
      </c>
      <c r="K240" t="n">
        <v>0.035410395</v>
      </c>
      <c r="L240" t="n">
        <v>0.054101137</v>
      </c>
      <c r="M240" t="n">
        <v>0.002312778</v>
      </c>
      <c r="N240" t="n">
        <v>0.001057002</v>
      </c>
      <c r="O240" t="n">
        <v>0.000723775</v>
      </c>
      <c r="P240" s="10" t="n">
        <v>0.000108093</v>
      </c>
      <c r="Q240" s="10" t="n">
        <v>0.000229443</v>
      </c>
      <c r="R240" t="n">
        <v>0.078403773</v>
      </c>
      <c r="S240" t="n">
        <v>3.317445119</v>
      </c>
      <c r="T240" t="n">
        <v>0.007386619</v>
      </c>
      <c r="U240" t="n">
        <v>0.016721918</v>
      </c>
      <c r="V240" s="10" t="n">
        <v>3.22386e-05</v>
      </c>
      <c r="W240" t="n">
        <v>0.111710384</v>
      </c>
      <c r="X240" t="n">
        <v>0.554592333</v>
      </c>
      <c r="Y240" t="n">
        <v>3.801585706</v>
      </c>
      <c r="Z240" t="n">
        <v>535.2181906</v>
      </c>
      <c r="AA240" t="n">
        <v>57.60374544</v>
      </c>
      <c r="AB240" t="n">
        <v>8.593774485000001</v>
      </c>
      <c r="AC240" t="n">
        <v>1.303007572</v>
      </c>
      <c r="AD240" t="n">
        <v>54.1037699</v>
      </c>
      <c r="AE240" t="n">
        <v>38.4468753</v>
      </c>
      <c r="AF240" t="n">
        <v>2.117328676</v>
      </c>
      <c r="AG240" t="n">
        <v>290.8234248</v>
      </c>
      <c r="AH240" t="n">
        <v>80831.00507</v>
      </c>
      <c r="AI240" t="n">
        <v>182986.2047</v>
      </c>
      <c r="AJ240" t="n">
        <v>393.2179933</v>
      </c>
      <c r="AK240" t="n">
        <v>4.772753252</v>
      </c>
      <c r="AL240" t="n">
        <v>111.0222207</v>
      </c>
      <c r="AM240" t="n">
        <v>0</v>
      </c>
      <c r="AN240" t="n">
        <v>0</v>
      </c>
      <c r="AO240" t="n">
        <v>221.7309317</v>
      </c>
      <c r="AP240" t="inlineStr">
        <is>
          <t>South Carolina</t>
        </is>
      </c>
      <c r="AQ240" t="n">
        <v>45017</v>
      </c>
      <c r="AR240" t="inlineStr">
        <is>
          <t>Calhoun</t>
        </is>
      </c>
    </row>
    <row r="241">
      <c r="A241" t="inlineStr">
        <is>
          <t>electricity NO2</t>
        </is>
      </c>
      <c r="B241" t="n">
        <v>2292</v>
      </c>
      <c r="C241" t="n">
        <v>7.208049223</v>
      </c>
      <c r="D241" t="n">
        <v>7.197873727</v>
      </c>
      <c r="E241" t="n">
        <v>0.010175496</v>
      </c>
      <c r="F241" t="n">
        <v>0.780228636</v>
      </c>
      <c r="G241" t="n">
        <v>0.254517466</v>
      </c>
      <c r="H241" t="n">
        <v>0.132580626</v>
      </c>
      <c r="I241" t="n">
        <v>0.014269126</v>
      </c>
      <c r="J241" t="n">
        <v>1.064016045</v>
      </c>
      <c r="K241" t="n">
        <v>1.432849951</v>
      </c>
      <c r="L241" t="n">
        <v>2.189159192</v>
      </c>
      <c r="M241" t="n">
        <v>0.082650609</v>
      </c>
      <c r="N241" t="n">
        <v>0.045806966</v>
      </c>
      <c r="O241" t="n">
        <v>0.027286948</v>
      </c>
      <c r="P241" t="n">
        <v>0.002666417</v>
      </c>
      <c r="Q241" t="n">
        <v>0.008820612</v>
      </c>
      <c r="R241" t="n">
        <v>3.22813431</v>
      </c>
      <c r="S241" t="n">
        <v>148.0049164</v>
      </c>
      <c r="T241" t="n">
        <v>0.211939983</v>
      </c>
      <c r="U241" t="n">
        <v>0.479283484</v>
      </c>
      <c r="V241" s="10" t="n">
        <v>0.000922268</v>
      </c>
      <c r="W241" t="n">
        <v>4.573313364</v>
      </c>
      <c r="X241" t="n">
        <v>25.25281387</v>
      </c>
      <c r="Y241" t="n">
        <v>157.0579425</v>
      </c>
      <c r="Z241" t="n">
        <v>20230.33588</v>
      </c>
      <c r="AA241" t="n">
        <v>2177.410832</v>
      </c>
      <c r="AB241" t="n">
        <v>347.7398509</v>
      </c>
      <c r="AC241" t="n">
        <v>46.56494765</v>
      </c>
      <c r="AD241" t="n">
        <v>2343.297274</v>
      </c>
      <c r="AE241" t="n">
        <v>1426.102683</v>
      </c>
      <c r="AF241" t="n">
        <v>87.17719898</v>
      </c>
      <c r="AG241" t="n">
        <v>12974.83308</v>
      </c>
      <c r="AH241" t="n">
        <v>2319237.158</v>
      </c>
      <c r="AI241" t="n">
        <v>5244749.235</v>
      </c>
      <c r="AJ241" t="n">
        <v>11248.9957</v>
      </c>
      <c r="AK241" t="n">
        <v>195.3918296</v>
      </c>
      <c r="AL241" t="n">
        <v>5055.287113</v>
      </c>
      <c r="AM241" t="n">
        <v>0</v>
      </c>
      <c r="AN241" t="n">
        <v>0</v>
      </c>
      <c r="AO241" t="n">
        <v>26.66169715</v>
      </c>
      <c r="AP241" t="inlineStr">
        <is>
          <t>South Carolina</t>
        </is>
      </c>
      <c r="AQ241" t="n">
        <v>45019</v>
      </c>
      <c r="AR241" t="inlineStr">
        <is>
          <t>Charleston</t>
        </is>
      </c>
    </row>
    <row r="242">
      <c r="A242" t="inlineStr">
        <is>
          <t>electricity NO2</t>
        </is>
      </c>
      <c r="B242" t="n">
        <v>2293</v>
      </c>
      <c r="C242" t="n">
        <v>8.264584308</v>
      </c>
      <c r="D242" t="n">
        <v>8.261405383</v>
      </c>
      <c r="E242" t="n">
        <v>0.003178925</v>
      </c>
      <c r="F242" t="n">
        <v>0.584736839</v>
      </c>
      <c r="G242" t="n">
        <v>0.012471843</v>
      </c>
      <c r="H242" t="n">
        <v>0.007570112</v>
      </c>
      <c r="I242" t="n">
        <v>0.0008146819999999999</v>
      </c>
      <c r="J242" t="n">
        <v>0.052605715</v>
      </c>
      <c r="K242" t="n">
        <v>0.070841262</v>
      </c>
      <c r="L242" t="n">
        <v>0.108233324</v>
      </c>
      <c r="M242" t="n">
        <v>0.005604045</v>
      </c>
      <c r="N242" t="n">
        <v>0.001448022</v>
      </c>
      <c r="O242" t="n">
        <v>0.000777047</v>
      </c>
      <c r="P242" s="10" t="n">
        <v>0.000119973</v>
      </c>
      <c r="Q242" t="n">
        <v>0.000393292</v>
      </c>
      <c r="R242" t="n">
        <v>0.1585063</v>
      </c>
      <c r="S242" t="n">
        <v>6.271330622</v>
      </c>
      <c r="T242" t="n">
        <v>0.011508729</v>
      </c>
      <c r="U242" t="n">
        <v>0.0260748</v>
      </c>
      <c r="V242" s="10" t="n">
        <v>7.33821e-05</v>
      </c>
      <c r="W242" t="n">
        <v>0.225318177</v>
      </c>
      <c r="X242" t="n">
        <v>1.053483573</v>
      </c>
      <c r="Y242" t="n">
        <v>7.696139962</v>
      </c>
      <c r="Z242" t="n">
        <v>1249.727302</v>
      </c>
      <c r="AA242" t="n">
        <v>134.4995946</v>
      </c>
      <c r="AB242" t="n">
        <v>17.19249687</v>
      </c>
      <c r="AC242" t="n">
        <v>3.157291183</v>
      </c>
      <c r="AD242" t="n">
        <v>74.131057</v>
      </c>
      <c r="AE242" t="n">
        <v>45.1835878</v>
      </c>
      <c r="AF242" t="n">
        <v>4.280532949</v>
      </c>
      <c r="AG242" t="n">
        <v>549.7754397</v>
      </c>
      <c r="AH242" t="n">
        <v>125938.8215</v>
      </c>
      <c r="AI242" t="n">
        <v>285333.818</v>
      </c>
      <c r="AJ242" t="n">
        <v>895.0489942</v>
      </c>
      <c r="AK242" t="n">
        <v>9.626572087</v>
      </c>
      <c r="AL242" t="n">
        <v>210.893802</v>
      </c>
      <c r="AM242" t="n">
        <v>0</v>
      </c>
      <c r="AN242" t="n">
        <v>0</v>
      </c>
      <c r="AO242" t="n">
        <v>193.8007125</v>
      </c>
      <c r="AP242" t="inlineStr">
        <is>
          <t>South Carolina</t>
        </is>
      </c>
      <c r="AQ242" t="n">
        <v>45021</v>
      </c>
      <c r="AR242" t="inlineStr">
        <is>
          <t>Cherokee</t>
        </is>
      </c>
    </row>
    <row r="243">
      <c r="A243" t="inlineStr">
        <is>
          <t>electricity NO2</t>
        </is>
      </c>
      <c r="B243" t="n">
        <v>2294</v>
      </c>
      <c r="C243" t="n">
        <v>8.266170094</v>
      </c>
      <c r="D243" t="n">
        <v>8.261190247</v>
      </c>
      <c r="E243" t="n">
        <v>0.004979848</v>
      </c>
      <c r="F243" t="n">
        <v>0.628163239</v>
      </c>
      <c r="G243" t="n">
        <v>0.01065824</v>
      </c>
      <c r="H243" t="n">
        <v>0.005468875</v>
      </c>
      <c r="I243" t="n">
        <v>0.000588561</v>
      </c>
      <c r="J243" t="n">
        <v>0.04516425</v>
      </c>
      <c r="K243" t="n">
        <v>0.060820214</v>
      </c>
      <c r="L243" t="n">
        <v>0.092922985</v>
      </c>
      <c r="M243" t="n">
        <v>0.004123707</v>
      </c>
      <c r="N243" t="n">
        <v>0.001968121</v>
      </c>
      <c r="O243" t="n">
        <v>0.001036926</v>
      </c>
      <c r="P243" t="n">
        <v>0.000201374</v>
      </c>
      <c r="Q243" t="n">
        <v>0.000250044</v>
      </c>
      <c r="R243" t="n">
        <v>0.135832848</v>
      </c>
      <c r="S243" t="n">
        <v>5.385082454</v>
      </c>
      <c r="T243" t="n">
        <v>0.012136792</v>
      </c>
      <c r="U243" t="n">
        <v>0.027425883</v>
      </c>
      <c r="V243" t="n">
        <v>5.37899e-05</v>
      </c>
      <c r="W243" t="n">
        <v>0.193984376</v>
      </c>
      <c r="X243" t="n">
        <v>0.896146752</v>
      </c>
      <c r="Y243" t="n">
        <v>6.576999789</v>
      </c>
      <c r="Z243" t="n">
        <v>895.7245174</v>
      </c>
      <c r="AA243" t="n">
        <v>96.40236886</v>
      </c>
      <c r="AB243" t="n">
        <v>14.76049395</v>
      </c>
      <c r="AC243" t="n">
        <v>2.323276146</v>
      </c>
      <c r="AD243" t="n">
        <v>100.5963701</v>
      </c>
      <c r="AE243" t="n">
        <v>53.95004826</v>
      </c>
      <c r="AF243" t="n">
        <v>3.66822631</v>
      </c>
      <c r="AG243" t="n">
        <v>472.0826014</v>
      </c>
      <c r="AH243" t="n">
        <v>132811.6521</v>
      </c>
      <c r="AI243" t="n">
        <v>300118.5827</v>
      </c>
      <c r="AJ243" t="n">
        <v>656.0808943</v>
      </c>
      <c r="AK243" t="n">
        <v>8.287855914</v>
      </c>
      <c r="AL243" t="n">
        <v>179.3970031</v>
      </c>
      <c r="AM243" t="n">
        <v>0</v>
      </c>
      <c r="AN243" t="n">
        <v>0</v>
      </c>
      <c r="AO243" t="n">
        <v>0</v>
      </c>
      <c r="AP243" t="inlineStr">
        <is>
          <t>South Carolina</t>
        </is>
      </c>
      <c r="AQ243" t="n">
        <v>45023</v>
      </c>
      <c r="AR243" t="inlineStr">
        <is>
          <t>Chester</t>
        </is>
      </c>
    </row>
    <row r="244">
      <c r="A244" t="inlineStr">
        <is>
          <t>electricity NO2</t>
        </is>
      </c>
      <c r="B244" t="n">
        <v>2295</v>
      </c>
      <c r="C244" t="n">
        <v>7.486937408</v>
      </c>
      <c r="D244" t="n">
        <v>7.482610642</v>
      </c>
      <c r="E244" t="n">
        <v>0.004326765</v>
      </c>
      <c r="F244" t="n">
        <v>0.6473571420000001</v>
      </c>
      <c r="G244" t="n">
        <v>0.013239283</v>
      </c>
      <c r="H244" t="n">
        <v>0.009741591000000001</v>
      </c>
      <c r="I244" t="n">
        <v>0.001048385</v>
      </c>
      <c r="J244" t="n">
        <v>0.056692892</v>
      </c>
      <c r="K244" t="n">
        <v>0.07634521700000001</v>
      </c>
      <c r="L244" t="n">
        <v>0.116642511</v>
      </c>
      <c r="M244" t="n">
        <v>0.004567978</v>
      </c>
      <c r="N244" t="n">
        <v>0.003050399</v>
      </c>
      <c r="O244" t="n">
        <v>0.002163321</v>
      </c>
      <c r="P244" t="n">
        <v>0.000124949</v>
      </c>
      <c r="Q244" t="n">
        <v>0.000832683</v>
      </c>
      <c r="R244" t="n">
        <v>0.168457894</v>
      </c>
      <c r="S244" t="n">
        <v>7.195711821</v>
      </c>
      <c r="T244" t="n">
        <v>0.01389331</v>
      </c>
      <c r="U244" t="n">
        <v>0.03147774</v>
      </c>
      <c r="V244" t="n">
        <v>7.16534e-05</v>
      </c>
      <c r="W244" t="n">
        <v>0.239937421</v>
      </c>
      <c r="X244" t="n">
        <v>1.198287738</v>
      </c>
      <c r="Y244" t="n">
        <v>8.169712703</v>
      </c>
      <c r="Z244" t="n">
        <v>1625.756804</v>
      </c>
      <c r="AA244" t="n">
        <v>174.9712514</v>
      </c>
      <c r="AB244" t="n">
        <v>18.52826189</v>
      </c>
      <c r="AC244" t="n">
        <v>2.573576525</v>
      </c>
      <c r="AD244" t="n">
        <v>156.9104184</v>
      </c>
      <c r="AE244" t="n">
        <v>114.8304792</v>
      </c>
      <c r="AF244" t="n">
        <v>4.549280142</v>
      </c>
      <c r="AG244" t="n">
        <v>630.8112056</v>
      </c>
      <c r="AH244" t="n">
        <v>152033.0385</v>
      </c>
      <c r="AI244" t="n">
        <v>344457.6269</v>
      </c>
      <c r="AJ244" t="n">
        <v>873.9640884</v>
      </c>
      <c r="AK244" t="n">
        <v>10.25116977</v>
      </c>
      <c r="AL244" t="n">
        <v>239.8817252</v>
      </c>
      <c r="AM244" t="n">
        <v>0</v>
      </c>
      <c r="AN244" t="n">
        <v>0</v>
      </c>
      <c r="AO244" t="n">
        <v>0</v>
      </c>
      <c r="AP244" t="inlineStr">
        <is>
          <t>South Carolina</t>
        </is>
      </c>
      <c r="AQ244" t="n">
        <v>45025</v>
      </c>
      <c r="AR244" t="inlineStr">
        <is>
          <t>Chesterfield</t>
        </is>
      </c>
    </row>
    <row r="245">
      <c r="A245" t="inlineStr">
        <is>
          <t>electricity NO2</t>
        </is>
      </c>
      <c r="B245" t="n">
        <v>2296</v>
      </c>
      <c r="C245" t="n">
        <v>7.634794765</v>
      </c>
      <c r="D245" t="n">
        <v>7.623496872</v>
      </c>
      <c r="E245" t="n">
        <v>0.011297893</v>
      </c>
      <c r="F245" t="n">
        <v>0.716590427</v>
      </c>
      <c r="G245" t="n">
        <v>0.021452423</v>
      </c>
      <c r="H245" t="n">
        <v>0.028077851</v>
      </c>
      <c r="I245" t="n">
        <v>0.003021961</v>
      </c>
      <c r="J245" t="n">
        <v>0.09476148</v>
      </c>
      <c r="K245" t="n">
        <v>0.127609862</v>
      </c>
      <c r="L245" t="n">
        <v>0.194967031</v>
      </c>
      <c r="M245" t="n">
        <v>0.010827145</v>
      </c>
      <c r="N245" t="n">
        <v>0.007855205000000001</v>
      </c>
      <c r="O245" t="n">
        <v>0.005329812</v>
      </c>
      <c r="P245" t="n">
        <v>0.000211818</v>
      </c>
      <c r="Q245" t="n">
        <v>0.001173916</v>
      </c>
      <c r="R245" t="n">
        <v>0.272460254</v>
      </c>
      <c r="S245" t="n">
        <v>12.92675751</v>
      </c>
      <c r="T245" t="n">
        <v>0.026892648</v>
      </c>
      <c r="U245" t="n">
        <v>0.06082559</v>
      </c>
      <c r="V245" s="10" t="n">
        <v>0.000127881</v>
      </c>
      <c r="W245" t="n">
        <v>0.386884617</v>
      </c>
      <c r="X245" t="n">
        <v>2.15935681</v>
      </c>
      <c r="Y245" t="n">
        <v>13.23788666</v>
      </c>
      <c r="Z245" t="n">
        <v>4650.728416</v>
      </c>
      <c r="AA245" t="n">
        <v>500.5713556</v>
      </c>
      <c r="AB245" t="n">
        <v>30.96978308</v>
      </c>
      <c r="AC245" t="n">
        <v>6.099960249</v>
      </c>
      <c r="AD245" t="n">
        <v>403.4136151</v>
      </c>
      <c r="AE245" t="n">
        <v>258.1466762</v>
      </c>
      <c r="AF245" t="n">
        <v>7.357910017</v>
      </c>
      <c r="AG245" t="n">
        <v>1133.222632</v>
      </c>
      <c r="AH245" t="n">
        <v>294283.4464</v>
      </c>
      <c r="AI245" t="n">
        <v>665608.09</v>
      </c>
      <c r="AJ245" t="n">
        <v>1559.780691</v>
      </c>
      <c r="AK245" t="n">
        <v>16.52939282</v>
      </c>
      <c r="AL245" t="n">
        <v>432.2753383</v>
      </c>
      <c r="AM245" t="n">
        <v>0</v>
      </c>
      <c r="AN245" t="n">
        <v>0</v>
      </c>
      <c r="AO245" t="n">
        <v>0</v>
      </c>
      <c r="AP245" t="inlineStr">
        <is>
          <t>South Carolina</t>
        </is>
      </c>
      <c r="AQ245" t="n">
        <v>45027</v>
      </c>
      <c r="AR245" t="inlineStr">
        <is>
          <t>Clarendon</t>
        </is>
      </c>
    </row>
    <row r="246">
      <c r="A246" t="inlineStr">
        <is>
          <t>electricity NO2</t>
        </is>
      </c>
      <c r="B246" t="n">
        <v>2297</v>
      </c>
      <c r="C246" t="n">
        <v>7.827316251</v>
      </c>
      <c r="D246" t="n">
        <v>7.81904576</v>
      </c>
      <c r="E246" t="n">
        <v>0.008270491</v>
      </c>
      <c r="F246" t="n">
        <v>0.753258434</v>
      </c>
      <c r="G246" t="n">
        <v>0.02099044</v>
      </c>
      <c r="H246" t="n">
        <v>0.023202517</v>
      </c>
      <c r="I246" t="n">
        <v>0.002497164</v>
      </c>
      <c r="J246" t="n">
        <v>0.08668097299999999</v>
      </c>
      <c r="K246" t="n">
        <v>0.116728402</v>
      </c>
      <c r="L246" t="n">
        <v>0.178341596</v>
      </c>
      <c r="M246" t="n">
        <v>0.00588263</v>
      </c>
      <c r="N246" t="n">
        <v>0.005332721</v>
      </c>
      <c r="O246" t="n">
        <v>0.002972298</v>
      </c>
      <c r="P246" t="n">
        <v>0.000192807</v>
      </c>
      <c r="Q246" t="n">
        <v>0.001026554</v>
      </c>
      <c r="R246" t="n">
        <v>0.267425575</v>
      </c>
      <c r="S246" t="n">
        <v>10.70099535</v>
      </c>
      <c r="T246" t="n">
        <v>0.028084023</v>
      </c>
      <c r="U246" t="n">
        <v>0.06364254</v>
      </c>
      <c r="V246" s="10" t="n">
        <v>0.000106944</v>
      </c>
      <c r="W246" t="n">
        <v>0.381716502</v>
      </c>
      <c r="X246" t="n">
        <v>1.784748837</v>
      </c>
      <c r="Y246" t="n">
        <v>12.95280561</v>
      </c>
      <c r="Z246" t="n">
        <v>3673.869252</v>
      </c>
      <c r="AA246" t="n">
        <v>395.4169643</v>
      </c>
      <c r="AB246" t="n">
        <v>28.32891854</v>
      </c>
      <c r="AC246" t="n">
        <v>3.31424468</v>
      </c>
      <c r="AD246" t="n">
        <v>274.0762639</v>
      </c>
      <c r="AE246" t="n">
        <v>155.126849</v>
      </c>
      <c r="AF246" t="n">
        <v>7.221946289</v>
      </c>
      <c r="AG246" t="n">
        <v>938.1014619</v>
      </c>
      <c r="AH246" t="n">
        <v>307320.5385</v>
      </c>
      <c r="AI246" t="n">
        <v>696433.6878</v>
      </c>
      <c r="AJ246" t="n">
        <v>1304.401509</v>
      </c>
      <c r="AK246" t="n">
        <v>16.30858849</v>
      </c>
      <c r="AL246" t="n">
        <v>357.2836613</v>
      </c>
      <c r="AM246" t="n">
        <v>0</v>
      </c>
      <c r="AN246" t="n">
        <v>0</v>
      </c>
      <c r="AO246" t="n">
        <v>0</v>
      </c>
      <c r="AP246" t="inlineStr">
        <is>
          <t>South Carolina</t>
        </is>
      </c>
      <c r="AQ246" t="n">
        <v>45029</v>
      </c>
      <c r="AR246" t="inlineStr">
        <is>
          <t>Colleton</t>
        </is>
      </c>
    </row>
    <row r="247">
      <c r="A247" t="inlineStr">
        <is>
          <t>electricity NO2</t>
        </is>
      </c>
      <c r="B247" t="n">
        <v>2298</v>
      </c>
      <c r="C247" t="n">
        <v>7.569086582</v>
      </c>
      <c r="D247" t="n">
        <v>7.56353064</v>
      </c>
      <c r="E247" t="n">
        <v>0.005555942</v>
      </c>
      <c r="F247" t="n">
        <v>0.706825565</v>
      </c>
      <c r="G247" t="n">
        <v>0.024772246</v>
      </c>
      <c r="H247" t="n">
        <v>0.025511415</v>
      </c>
      <c r="I247" t="n">
        <v>0.002745578</v>
      </c>
      <c r="J247" t="n">
        <v>0.105780145</v>
      </c>
      <c r="K247" t="n">
        <v>0.142448289</v>
      </c>
      <c r="L247" t="n">
        <v>0.217636935</v>
      </c>
      <c r="M247" t="n">
        <v>0.018000712</v>
      </c>
      <c r="N247" t="n">
        <v>0.006429048</v>
      </c>
      <c r="O247" t="n">
        <v>0.00410332</v>
      </c>
      <c r="P247" t="n">
        <v>0.000822086</v>
      </c>
      <c r="Q247" t="n">
        <v>0.00137042</v>
      </c>
      <c r="R247" t="n">
        <v>0.315190264</v>
      </c>
      <c r="S247" t="n">
        <v>12.61874979</v>
      </c>
      <c r="T247" t="n">
        <v>0.027853262</v>
      </c>
      <c r="U247" t="n">
        <v>0.06317411000000001</v>
      </c>
      <c r="V247" t="n">
        <v>0.000128056</v>
      </c>
      <c r="W247" t="n">
        <v>0.448899287</v>
      </c>
      <c r="X247" t="n">
        <v>2.109543677</v>
      </c>
      <c r="Y247" t="n">
        <v>15.28648717</v>
      </c>
      <c r="Z247" t="n">
        <v>4138.156077</v>
      </c>
      <c r="AA247" t="n">
        <v>445.3750361</v>
      </c>
      <c r="AB247" t="n">
        <v>34.57086709</v>
      </c>
      <c r="AC247" t="n">
        <v>10.14151307</v>
      </c>
      <c r="AD247" t="n">
        <v>330.7862625</v>
      </c>
      <c r="AE247" t="n">
        <v>223.9151034</v>
      </c>
      <c r="AF247" t="n">
        <v>8.511852894</v>
      </c>
      <c r="AG247" t="n">
        <v>1106.221172</v>
      </c>
      <c r="AH247" t="n">
        <v>304795.3424</v>
      </c>
      <c r="AI247" t="n">
        <v>691307.7082</v>
      </c>
      <c r="AJ247" t="n">
        <v>1561.907646</v>
      </c>
      <c r="AK247" t="n">
        <v>19.17892917</v>
      </c>
      <c r="AL247" t="n">
        <v>422.3033925</v>
      </c>
      <c r="AM247" t="n">
        <v>0</v>
      </c>
      <c r="AN247" t="n">
        <v>0</v>
      </c>
      <c r="AO247" t="n">
        <v>20.73309617</v>
      </c>
      <c r="AP247" t="inlineStr">
        <is>
          <t>South Carolina</t>
        </is>
      </c>
      <c r="AQ247" t="n">
        <v>45031</v>
      </c>
      <c r="AR247" t="inlineStr">
        <is>
          <t>Darlington</t>
        </is>
      </c>
    </row>
    <row r="248">
      <c r="A248" t="inlineStr">
        <is>
          <t>electricity NO2</t>
        </is>
      </c>
      <c r="B248" t="n">
        <v>2299</v>
      </c>
      <c r="C248" t="n">
        <v>7.299256769</v>
      </c>
      <c r="D248" t="n">
        <v>7.293434027</v>
      </c>
      <c r="E248" t="n">
        <v>0.005822742</v>
      </c>
      <c r="F248" t="n">
        <v>0.707534835</v>
      </c>
      <c r="G248" t="n">
        <v>0.013164324</v>
      </c>
      <c r="H248" t="n">
        <v>0.009483485</v>
      </c>
      <c r="I248" t="n">
        <v>0.001020626</v>
      </c>
      <c r="J248" t="n">
        <v>0.055702392</v>
      </c>
      <c r="K248" t="n">
        <v>0.075011335</v>
      </c>
      <c r="L248" t="n">
        <v>0.114604674</v>
      </c>
      <c r="M248" t="n">
        <v>0.006674726</v>
      </c>
      <c r="N248" t="n">
        <v>0.003382214</v>
      </c>
      <c r="O248" t="n">
        <v>0.001805957</v>
      </c>
      <c r="P248" s="10" t="n">
        <v>0.000122514</v>
      </c>
      <c r="Q248" t="n">
        <v>0.0007436</v>
      </c>
      <c r="R248" t="n">
        <v>0.167686949</v>
      </c>
      <c r="S248" t="n">
        <v>5.943225644</v>
      </c>
      <c r="T248" t="n">
        <v>0.013391007</v>
      </c>
      <c r="U248" t="n">
        <v>0.030399708</v>
      </c>
      <c r="V248" s="10" t="n">
        <v>6.95134e-05</v>
      </c>
      <c r="W248" t="n">
        <v>0.239275779</v>
      </c>
      <c r="X248" t="n">
        <v>0.9958952679999999</v>
      </c>
      <c r="Y248" t="n">
        <v>8.123457025</v>
      </c>
      <c r="Z248" t="n">
        <v>1570.685155</v>
      </c>
      <c r="AA248" t="n">
        <v>169.0471561</v>
      </c>
      <c r="AB248" t="n">
        <v>18.20455093</v>
      </c>
      <c r="AC248" t="n">
        <v>3.760507768</v>
      </c>
      <c r="AD248" t="n">
        <v>173.7556845</v>
      </c>
      <c r="AE248" t="n">
        <v>97.48384206</v>
      </c>
      <c r="AF248" t="n">
        <v>4.52846044</v>
      </c>
      <c r="AG248" t="n">
        <v>521.0121566</v>
      </c>
      <c r="AH248" t="n">
        <v>146536.3914</v>
      </c>
      <c r="AI248" t="n">
        <v>332660.8359</v>
      </c>
      <c r="AJ248" t="n">
        <v>847.8617993</v>
      </c>
      <c r="AK248" t="n">
        <v>10.22290153</v>
      </c>
      <c r="AL248" t="n">
        <v>199.3653674</v>
      </c>
      <c r="AM248" t="n">
        <v>0</v>
      </c>
      <c r="AN248" t="n">
        <v>0</v>
      </c>
      <c r="AO248" t="n">
        <v>0</v>
      </c>
      <c r="AP248" t="inlineStr">
        <is>
          <t>South Carolina</t>
        </is>
      </c>
      <c r="AQ248" t="n">
        <v>45033</v>
      </c>
      <c r="AR248" t="inlineStr">
        <is>
          <t>Dillon</t>
        </is>
      </c>
    </row>
    <row r="249">
      <c r="A249" t="inlineStr">
        <is>
          <t>electricity NO2</t>
        </is>
      </c>
      <c r="B249" t="n">
        <v>2300</v>
      </c>
      <c r="C249" t="n">
        <v>7.707512132</v>
      </c>
      <c r="D249" t="n">
        <v>7.69609452</v>
      </c>
      <c r="E249" t="n">
        <v>0.011417612</v>
      </c>
      <c r="F249" t="n">
        <v>0.678320187</v>
      </c>
      <c r="G249" t="n">
        <v>0.130877083</v>
      </c>
      <c r="H249" t="n">
        <v>0.1179436</v>
      </c>
      <c r="I249" t="n">
        <v>0.012694057</v>
      </c>
      <c r="J249" t="n">
        <v>0.541225822</v>
      </c>
      <c r="K249" t="n">
        <v>0.7288378170000001</v>
      </c>
      <c r="L249" t="n">
        <v>1.113545252</v>
      </c>
      <c r="M249" t="n">
        <v>0.053595464</v>
      </c>
      <c r="N249" t="n">
        <v>0.033269676</v>
      </c>
      <c r="O249" t="n">
        <v>0.019688423</v>
      </c>
      <c r="P249" s="10" t="n">
        <v>0.003276012</v>
      </c>
      <c r="Q249" t="n">
        <v>0.007779985</v>
      </c>
      <c r="R249" t="n">
        <v>1.662794553</v>
      </c>
      <c r="S249" t="n">
        <v>68.16269787</v>
      </c>
      <c r="T249" t="n">
        <v>0.08706212000000001</v>
      </c>
      <c r="U249" t="n">
        <v>0.197374676</v>
      </c>
      <c r="V249" s="10" t="n">
        <v>0.000435099</v>
      </c>
      <c r="W249" t="n">
        <v>2.362467009</v>
      </c>
      <c r="X249" t="n">
        <v>11.50694555</v>
      </c>
      <c r="Y249" t="n">
        <v>80.76178713</v>
      </c>
      <c r="Z249" t="n">
        <v>19124.94438</v>
      </c>
      <c r="AA249" t="n">
        <v>2058.476681</v>
      </c>
      <c r="AB249" t="n">
        <v>176.8824894</v>
      </c>
      <c r="AC249" t="n">
        <v>30.19542129</v>
      </c>
      <c r="AD249" t="n">
        <v>1712.068642</v>
      </c>
      <c r="AE249" t="n">
        <v>1092.566653</v>
      </c>
      <c r="AF249" t="n">
        <v>44.90450449</v>
      </c>
      <c r="AG249" t="n">
        <v>5975.474656</v>
      </c>
      <c r="AH249" t="n">
        <v>952711.7088</v>
      </c>
      <c r="AI249" t="n">
        <v>2159850.52</v>
      </c>
      <c r="AJ249" t="n">
        <v>5306.948849</v>
      </c>
      <c r="AK249" t="n">
        <v>100.9348615</v>
      </c>
      <c r="AL249" t="n">
        <v>2303.541849</v>
      </c>
      <c r="AM249" t="n">
        <v>0</v>
      </c>
      <c r="AN249" t="n">
        <v>0</v>
      </c>
      <c r="AO249" t="n">
        <v>0</v>
      </c>
      <c r="AP249" t="inlineStr">
        <is>
          <t>South Carolina</t>
        </is>
      </c>
      <c r="AQ249" t="n">
        <v>45035</v>
      </c>
      <c r="AR249" t="inlineStr">
        <is>
          <t>Dorchester</t>
        </is>
      </c>
    </row>
    <row r="250">
      <c r="A250" t="inlineStr">
        <is>
          <t>electricity NO2</t>
        </is>
      </c>
      <c r="B250" t="n">
        <v>2301</v>
      </c>
      <c r="C250" t="n">
        <v>8.588149683999999</v>
      </c>
      <c r="D250" t="n">
        <v>8.58395926</v>
      </c>
      <c r="E250" t="n">
        <v>0.004190424</v>
      </c>
      <c r="F250" t="n">
        <v>0.603984915</v>
      </c>
      <c r="G250" t="n">
        <v>0.005353519</v>
      </c>
      <c r="H250" t="n">
        <v>0.011596838</v>
      </c>
      <c r="I250" t="n">
        <v>0.00124806</v>
      </c>
      <c r="J250" t="n">
        <v>0.024193069</v>
      </c>
      <c r="K250" t="n">
        <v>0.032579485</v>
      </c>
      <c r="L250" t="n">
        <v>0.049775909</v>
      </c>
      <c r="M250" t="n">
        <v>0.006950844</v>
      </c>
      <c r="N250" t="n">
        <v>0.002449746</v>
      </c>
      <c r="O250" t="n">
        <v>0.001527712</v>
      </c>
      <c r="P250" t="n">
        <v>5.2387e-05</v>
      </c>
      <c r="Q250" t="n">
        <v>0.000430436</v>
      </c>
      <c r="R250" t="n">
        <v>0.067940797</v>
      </c>
      <c r="S250" t="n">
        <v>4.086121526</v>
      </c>
      <c r="T250" t="n">
        <v>0.005843033</v>
      </c>
      <c r="U250" t="n">
        <v>0.013257763</v>
      </c>
      <c r="V250" t="n">
        <v>2.73771e-05</v>
      </c>
      <c r="W250" t="n">
        <v>0.096345901</v>
      </c>
      <c r="X250" t="n">
        <v>0.684905765</v>
      </c>
      <c r="Y250" t="n">
        <v>3.303556111</v>
      </c>
      <c r="Z250" t="n">
        <v>2009.627342</v>
      </c>
      <c r="AA250" t="n">
        <v>216.2874219</v>
      </c>
      <c r="AB250" t="n">
        <v>7.906732249</v>
      </c>
      <c r="AC250" t="n">
        <v>3.916071513</v>
      </c>
      <c r="AD250" t="n">
        <v>126.3213557</v>
      </c>
      <c r="AE250" t="n">
        <v>76.27756118000001</v>
      </c>
      <c r="AF250" t="n">
        <v>1.834771352</v>
      </c>
      <c r="AG250" t="n">
        <v>358.2093489</v>
      </c>
      <c r="AH250" t="n">
        <v>63939.69819</v>
      </c>
      <c r="AI250" t="n">
        <v>145078.3232</v>
      </c>
      <c r="AJ250" t="n">
        <v>333.9211924</v>
      </c>
      <c r="AK250" t="n">
        <v>4.116315757</v>
      </c>
      <c r="AL250" t="n">
        <v>137.1092864</v>
      </c>
      <c r="AM250" t="n">
        <v>0</v>
      </c>
      <c r="AN250" t="n">
        <v>0</v>
      </c>
      <c r="AO250" t="n">
        <v>0</v>
      </c>
      <c r="AP250" t="inlineStr">
        <is>
          <t>South Carolina</t>
        </is>
      </c>
      <c r="AQ250" t="n">
        <v>45037</v>
      </c>
      <c r="AR250" t="inlineStr">
        <is>
          <t>Edgefield</t>
        </is>
      </c>
    </row>
    <row r="251">
      <c r="A251" t="inlineStr">
        <is>
          <t>electricity NO2</t>
        </is>
      </c>
      <c r="B251" t="n">
        <v>2302</v>
      </c>
      <c r="C251" t="n">
        <v>8.260427345</v>
      </c>
      <c r="D251" t="n">
        <v>8.253914100999999</v>
      </c>
      <c r="E251" t="n">
        <v>0.006513244</v>
      </c>
      <c r="F251" t="n">
        <v>0.678756214</v>
      </c>
      <c r="G251" t="n">
        <v>0.008394759999999999</v>
      </c>
      <c r="H251" t="n">
        <v>0.007561233</v>
      </c>
      <c r="I251" t="n">
        <v>0.000813755</v>
      </c>
      <c r="J251" t="n">
        <v>0.036292784</v>
      </c>
      <c r="K251" t="n">
        <v>0.048873479</v>
      </c>
      <c r="L251" t="n">
        <v>0.074670469</v>
      </c>
      <c r="M251" t="n">
        <v>0.002838981</v>
      </c>
      <c r="N251" t="n">
        <v>0.00234028</v>
      </c>
      <c r="O251" t="n">
        <v>0.001643583</v>
      </c>
      <c r="P251" t="n">
        <v>0.000123793</v>
      </c>
      <c r="Q251" t="n">
        <v>0.000483647</v>
      </c>
      <c r="R251" t="n">
        <v>0.106662798</v>
      </c>
      <c r="S251" t="n">
        <v>5.005117582</v>
      </c>
      <c r="T251" t="n">
        <v>0.011851419</v>
      </c>
      <c r="U251" t="n">
        <v>0.026778578</v>
      </c>
      <c r="V251" t="n">
        <v>4.3306e-05</v>
      </c>
      <c r="W251" t="n">
        <v>0.151559031</v>
      </c>
      <c r="X251" t="n">
        <v>0.832247205</v>
      </c>
      <c r="Y251" t="n">
        <v>5.180248431</v>
      </c>
      <c r="Z251" t="n">
        <v>1191.133498</v>
      </c>
      <c r="AA251" t="n">
        <v>128.1981203</v>
      </c>
      <c r="AB251" t="n">
        <v>11.86114007</v>
      </c>
      <c r="AC251" t="n">
        <v>1.599468096</v>
      </c>
      <c r="AD251" t="n">
        <v>119.3795084</v>
      </c>
      <c r="AE251" t="n">
        <v>83.93034815</v>
      </c>
      <c r="AF251" t="n">
        <v>2.880476181</v>
      </c>
      <c r="AG251" t="n">
        <v>438.7730268</v>
      </c>
      <c r="AH251" t="n">
        <v>129688.8387</v>
      </c>
      <c r="AI251" t="n">
        <v>293035.1892</v>
      </c>
      <c r="AJ251" t="n">
        <v>528.2081128999999</v>
      </c>
      <c r="AK251" t="n">
        <v>6.47526072</v>
      </c>
      <c r="AL251" t="n">
        <v>166.6051392</v>
      </c>
      <c r="AM251" t="n">
        <v>0</v>
      </c>
      <c r="AN251" t="n">
        <v>0</v>
      </c>
      <c r="AO251" t="n">
        <v>0.00467925</v>
      </c>
      <c r="AP251" t="inlineStr">
        <is>
          <t>South Carolina</t>
        </is>
      </c>
      <c r="AQ251" t="n">
        <v>45039</v>
      </c>
      <c r="AR251" t="inlineStr">
        <is>
          <t>Fairfield</t>
        </is>
      </c>
    </row>
    <row r="252">
      <c r="A252" t="inlineStr">
        <is>
          <t>electricity NO2</t>
        </is>
      </c>
      <c r="B252" t="n">
        <v>2303</v>
      </c>
      <c r="C252" t="n">
        <v>7.362753372</v>
      </c>
      <c r="D252" t="n">
        <v>7.355423208</v>
      </c>
      <c r="E252" t="n">
        <v>0.007330165</v>
      </c>
      <c r="F252" t="n">
        <v>0.699237195</v>
      </c>
      <c r="G252" t="n">
        <v>0.077361923</v>
      </c>
      <c r="H252" t="n">
        <v>0.045281566</v>
      </c>
      <c r="I252" t="n">
        <v>0.004873335</v>
      </c>
      <c r="J252" t="n">
        <v>0.329642194</v>
      </c>
      <c r="K252" t="n">
        <v>0.443910754</v>
      </c>
      <c r="L252" t="n">
        <v>0.678221442</v>
      </c>
      <c r="M252" t="n">
        <v>0.031551868</v>
      </c>
      <c r="N252" t="n">
        <v>0.006457895</v>
      </c>
      <c r="O252" t="n">
        <v>0.003850204</v>
      </c>
      <c r="P252" s="10" t="n">
        <v>0.0007319200000000001</v>
      </c>
      <c r="Q252" t="n">
        <v>0.002329115</v>
      </c>
      <c r="R252" t="n">
        <v>0.9844890509999999</v>
      </c>
      <c r="S252" t="n">
        <v>37.58607656</v>
      </c>
      <c r="T252" t="n">
        <v>0.072337736</v>
      </c>
      <c r="U252" t="n">
        <v>0.163734846</v>
      </c>
      <c r="V252" s="10" t="n">
        <v>0.00070012</v>
      </c>
      <c r="W252" t="n">
        <v>1.402546582</v>
      </c>
      <c r="X252" t="n">
        <v>6.337164618</v>
      </c>
      <c r="Y252" t="n">
        <v>47.73858824</v>
      </c>
      <c r="Z252" t="n">
        <v>7428.465587</v>
      </c>
      <c r="AA252" t="n">
        <v>799.5100573</v>
      </c>
      <c r="AB252" t="n">
        <v>107.7330551</v>
      </c>
      <c r="AC252" t="n">
        <v>17.7761675</v>
      </c>
      <c r="AD252" t="n">
        <v>333.3045639</v>
      </c>
      <c r="AE252" t="n">
        <v>236.5070151</v>
      </c>
      <c r="AF252" t="n">
        <v>26.58656352</v>
      </c>
      <c r="AG252" t="n">
        <v>3294.978851</v>
      </c>
      <c r="AH252" t="n">
        <v>791584.3107</v>
      </c>
      <c r="AI252" t="n">
        <v>1791733.357</v>
      </c>
      <c r="AJ252" t="n">
        <v>8539.428048</v>
      </c>
      <c r="AK252" t="n">
        <v>59.92288761</v>
      </c>
      <c r="AL252" t="n">
        <v>1268.618491</v>
      </c>
      <c r="AM252" t="n">
        <v>0</v>
      </c>
      <c r="AN252" t="n">
        <v>0</v>
      </c>
      <c r="AO252" t="n">
        <v>31.90087112</v>
      </c>
      <c r="AP252" t="inlineStr">
        <is>
          <t>South Carolina</t>
        </is>
      </c>
      <c r="AQ252" t="n">
        <v>45041</v>
      </c>
      <c r="AR252" t="inlineStr">
        <is>
          <t>Florence</t>
        </is>
      </c>
    </row>
    <row r="253">
      <c r="A253" t="inlineStr">
        <is>
          <t>electricity NO2</t>
        </is>
      </c>
      <c r="B253" t="n">
        <v>2304</v>
      </c>
      <c r="C253" t="n">
        <v>6.883703673</v>
      </c>
      <c r="D253" t="n">
        <v>6.873073393</v>
      </c>
      <c r="E253" t="n">
        <v>0.010630279</v>
      </c>
      <c r="F253" t="n">
        <v>0.77261205</v>
      </c>
      <c r="G253" t="n">
        <v>0.038366712</v>
      </c>
      <c r="H253" t="n">
        <v>0.04004608</v>
      </c>
      <c r="I253" t="n">
        <v>0.004310031</v>
      </c>
      <c r="J253" t="n">
        <v>0.162650092</v>
      </c>
      <c r="K253" t="n">
        <v>0.21903161</v>
      </c>
      <c r="L253" t="n">
        <v>0.334644391</v>
      </c>
      <c r="M253" t="n">
        <v>0.024369962</v>
      </c>
      <c r="N253" t="n">
        <v>0.012936649</v>
      </c>
      <c r="O253" t="n">
        <v>0.005650577</v>
      </c>
      <c r="P253" t="n">
        <v>0.000362369</v>
      </c>
      <c r="Q253" t="n">
        <v>0.001446513</v>
      </c>
      <c r="R253" t="n">
        <v>0.48750271</v>
      </c>
      <c r="S253" t="n">
        <v>20.7780739</v>
      </c>
      <c r="T253" t="n">
        <v>0.057176082</v>
      </c>
      <c r="U253" t="n">
        <v>0.129047959</v>
      </c>
      <c r="V253" t="n">
        <v>0.000200467</v>
      </c>
      <c r="W253" t="n">
        <v>0.692759511</v>
      </c>
      <c r="X253" t="n">
        <v>3.437665324</v>
      </c>
      <c r="Y253" t="n">
        <v>23.67537644</v>
      </c>
      <c r="Z253" t="n">
        <v>6288.242606</v>
      </c>
      <c r="AA253" t="n">
        <v>676.814495</v>
      </c>
      <c r="AB253" t="n">
        <v>53.15701874</v>
      </c>
      <c r="AC253" t="n">
        <v>13.72991713</v>
      </c>
      <c r="AD253" t="n">
        <v>660.198224</v>
      </c>
      <c r="AE253" t="n">
        <v>281.6661399</v>
      </c>
      <c r="AF253" t="n">
        <v>13.16522694</v>
      </c>
      <c r="AG253" t="n">
        <v>1821.507333</v>
      </c>
      <c r="AH253" t="n">
        <v>625671.9124</v>
      </c>
      <c r="AI253" t="n">
        <v>1412158.369</v>
      </c>
      <c r="AJ253" t="n">
        <v>2445.1161</v>
      </c>
      <c r="AK253" t="n">
        <v>29.59769811</v>
      </c>
      <c r="AL253" t="n">
        <v>688.1761892</v>
      </c>
      <c r="AM253" t="n">
        <v>0</v>
      </c>
      <c r="AN253" t="n">
        <v>0</v>
      </c>
      <c r="AO253" t="n">
        <v>896.0076661000001</v>
      </c>
      <c r="AP253" t="inlineStr">
        <is>
          <t>South Carolina</t>
        </is>
      </c>
      <c r="AQ253" t="n">
        <v>45043</v>
      </c>
      <c r="AR253" t="inlineStr">
        <is>
          <t>Georgetown</t>
        </is>
      </c>
    </row>
    <row r="254">
      <c r="A254" t="inlineStr">
        <is>
          <t>electricity NO2</t>
        </is>
      </c>
      <c r="B254" t="n">
        <v>2305</v>
      </c>
      <c r="C254" t="n">
        <v>8.02392087</v>
      </c>
      <c r="D254" t="n">
        <v>8.021834079</v>
      </c>
      <c r="E254" t="n">
        <v>0.002086791</v>
      </c>
      <c r="F254" t="n">
        <v>0.522748496</v>
      </c>
      <c r="G254" t="n">
        <v>0.07381769000000001</v>
      </c>
      <c r="H254" t="n">
        <v>0.082195033</v>
      </c>
      <c r="I254" t="n">
        <v>0.008845643</v>
      </c>
      <c r="J254" t="n">
        <v>0.316671792</v>
      </c>
      <c r="K254" t="n">
        <v>0.426444844</v>
      </c>
      <c r="L254" t="n">
        <v>0.65153429</v>
      </c>
      <c r="M254" t="n">
        <v>0.043485216</v>
      </c>
      <c r="N254" t="n">
        <v>0.022285178</v>
      </c>
      <c r="O254" t="n">
        <v>0.012460153</v>
      </c>
      <c r="P254" t="n">
        <v>0.001561041</v>
      </c>
      <c r="Q254" t="n">
        <v>0.006420272</v>
      </c>
      <c r="R254" t="n">
        <v>0.938625645</v>
      </c>
      <c r="S254" t="n">
        <v>38.2848759</v>
      </c>
      <c r="T254" t="n">
        <v>0.055359428</v>
      </c>
      <c r="U254" t="n">
        <v>0.125392427</v>
      </c>
      <c r="V254" t="n">
        <v>0.00027602</v>
      </c>
      <c r="W254" t="n">
        <v>1.335371681</v>
      </c>
      <c r="X254" t="n">
        <v>6.475943101</v>
      </c>
      <c r="Y254" t="n">
        <v>45.55150848</v>
      </c>
      <c r="Z254" t="n">
        <v>13345.46004</v>
      </c>
      <c r="AA254" t="n">
        <v>1436.273503</v>
      </c>
      <c r="AB254" t="n">
        <v>103.4940457</v>
      </c>
      <c r="AC254" t="n">
        <v>24.49935748</v>
      </c>
      <c r="AD254" t="n">
        <v>1145.296032</v>
      </c>
      <c r="AE254" t="n">
        <v>720.3302887</v>
      </c>
      <c r="AF254" t="n">
        <v>25.34800189</v>
      </c>
      <c r="AG254" t="n">
        <v>3356.239011</v>
      </c>
      <c r="AH254" t="n">
        <v>605792.4556</v>
      </c>
      <c r="AI254" t="n">
        <v>1372156.267</v>
      </c>
      <c r="AJ254" t="n">
        <v>3366.643426</v>
      </c>
      <c r="AK254" t="n">
        <v>57.05288381</v>
      </c>
      <c r="AL254" t="n">
        <v>1296.400151</v>
      </c>
      <c r="AM254" t="n">
        <v>0</v>
      </c>
      <c r="AN254" t="n">
        <v>0</v>
      </c>
      <c r="AO254" t="n">
        <v>20.64243088</v>
      </c>
      <c r="AP254" t="inlineStr">
        <is>
          <t>South Carolina</t>
        </is>
      </c>
      <c r="AQ254" t="n">
        <v>45045</v>
      </c>
      <c r="AR254" t="inlineStr">
        <is>
          <t>Greenville</t>
        </is>
      </c>
    </row>
    <row r="255">
      <c r="A255" t="inlineStr">
        <is>
          <t>electricity NO2</t>
        </is>
      </c>
      <c r="B255" t="n">
        <v>2306</v>
      </c>
      <c r="C255" t="n">
        <v>8.317807015</v>
      </c>
      <c r="D255" t="n">
        <v>8.314289560000001</v>
      </c>
      <c r="E255" t="n">
        <v>0.003517455</v>
      </c>
      <c r="F255" t="n">
        <v>0.581615467</v>
      </c>
      <c r="G255" t="n">
        <v>0.016185555</v>
      </c>
      <c r="H255" t="n">
        <v>0.01546719</v>
      </c>
      <c r="I255" t="n">
        <v>0.001664565</v>
      </c>
      <c r="J255" t="n">
        <v>0.070652531</v>
      </c>
      <c r="K255" t="n">
        <v>0.09514392100000001</v>
      </c>
      <c r="L255" t="n">
        <v>0.14536366</v>
      </c>
      <c r="M255" t="n">
        <v>0.007662711</v>
      </c>
      <c r="N255" t="n">
        <v>0.004010224</v>
      </c>
      <c r="O255" t="n">
        <v>0.002065834</v>
      </c>
      <c r="P255" s="10" t="n">
        <v>0.000358733</v>
      </c>
      <c r="Q255" t="n">
        <v>0.000764127</v>
      </c>
      <c r="R255" t="n">
        <v>0.205995605</v>
      </c>
      <c r="S255" t="n">
        <v>8.316745789</v>
      </c>
      <c r="T255" t="n">
        <v>0.015147287</v>
      </c>
      <c r="U255" t="n">
        <v>0.034317968</v>
      </c>
      <c r="V255" s="10" t="n">
        <v>9.21583e-05</v>
      </c>
      <c r="W255" t="n">
        <v>0.293518867</v>
      </c>
      <c r="X255" t="n">
        <v>1.399263532</v>
      </c>
      <c r="Y255" t="n">
        <v>9.987801447000001</v>
      </c>
      <c r="Z255" t="n">
        <v>2498.661851</v>
      </c>
      <c r="AA255" t="n">
        <v>268.9160494</v>
      </c>
      <c r="AB255" t="n">
        <v>23.09052274</v>
      </c>
      <c r="AC255" t="n">
        <v>4.317133705</v>
      </c>
      <c r="AD255" t="n">
        <v>205.5180249</v>
      </c>
      <c r="AE255" t="n">
        <v>113.5749509</v>
      </c>
      <c r="AF255" t="n">
        <v>5.563002679</v>
      </c>
      <c r="AG255" t="n">
        <v>729.0865127</v>
      </c>
      <c r="AH255" t="n">
        <v>165755.1836</v>
      </c>
      <c r="AI255" t="n">
        <v>375537.9507</v>
      </c>
      <c r="AJ255" t="n">
        <v>1124.063943</v>
      </c>
      <c r="AK255" t="n">
        <v>12.5404021</v>
      </c>
      <c r="AL255" t="n">
        <v>280.114483</v>
      </c>
      <c r="AM255" t="n">
        <v>0</v>
      </c>
      <c r="AN255" t="n">
        <v>0</v>
      </c>
      <c r="AO255" t="n">
        <v>0</v>
      </c>
      <c r="AP255" t="inlineStr">
        <is>
          <t>South Carolina</t>
        </is>
      </c>
      <c r="AQ255" t="n">
        <v>45047</v>
      </c>
      <c r="AR255" t="inlineStr">
        <is>
          <t>Greenwood</t>
        </is>
      </c>
    </row>
    <row r="256">
      <c r="A256" t="inlineStr">
        <is>
          <t>electricity NO2</t>
        </is>
      </c>
      <c r="B256" t="n">
        <v>2307</v>
      </c>
      <c r="C256" t="n">
        <v>8.086458403</v>
      </c>
      <c r="D256" t="n">
        <v>8.080983987</v>
      </c>
      <c r="E256" t="n">
        <v>0.005474416</v>
      </c>
      <c r="F256" t="n">
        <v>0.707747084</v>
      </c>
      <c r="G256" t="n">
        <v>0.00696124</v>
      </c>
      <c r="H256" t="n">
        <v>0.004241012</v>
      </c>
      <c r="I256" t="n">
        <v>0.000456421</v>
      </c>
      <c r="J256" t="n">
        <v>0.029748122</v>
      </c>
      <c r="K256" t="n">
        <v>0.040060157</v>
      </c>
      <c r="L256" t="n">
        <v>0.061205152</v>
      </c>
      <c r="M256" t="n">
        <v>0.002046189</v>
      </c>
      <c r="N256" t="n">
        <v>0.001183861</v>
      </c>
      <c r="O256" t="n">
        <v>0.000691609</v>
      </c>
      <c r="P256" s="10" t="n">
        <v>5.34743e-05</v>
      </c>
      <c r="Q256" s="10" t="n">
        <v>0.000213476</v>
      </c>
      <c r="R256" t="n">
        <v>0.08861682</v>
      </c>
      <c r="S256" t="n">
        <v>3.887294204</v>
      </c>
      <c r="T256" t="n">
        <v>0.007439156</v>
      </c>
      <c r="U256" t="n">
        <v>0.016836077</v>
      </c>
      <c r="V256" s="10" t="n">
        <v>3.26455e-05</v>
      </c>
      <c r="W256" t="n">
        <v>0.126317365</v>
      </c>
      <c r="X256" t="n">
        <v>0.655447955</v>
      </c>
      <c r="Y256" t="n">
        <v>4.295650204</v>
      </c>
      <c r="Z256" t="n">
        <v>686.9629952</v>
      </c>
      <c r="AA256" t="n">
        <v>73.93485842</v>
      </c>
      <c r="AB256" t="n">
        <v>9.722224946000001</v>
      </c>
      <c r="AC256" t="n">
        <v>1.152812707</v>
      </c>
      <c r="AD256" t="n">
        <v>60.55675362</v>
      </c>
      <c r="AE256" t="n">
        <v>35.60418492</v>
      </c>
      <c r="AF256" t="n">
        <v>2.393136525</v>
      </c>
      <c r="AG256" t="n">
        <v>340.7791758</v>
      </c>
      <c r="AH256" t="n">
        <v>81405.91392000001</v>
      </c>
      <c r="AI256" t="n">
        <v>184235.4315</v>
      </c>
      <c r="AJ256" t="n">
        <v>398.1804329</v>
      </c>
      <c r="AK256" t="n">
        <v>5.396827012</v>
      </c>
      <c r="AL256" t="n">
        <v>131.2122133</v>
      </c>
      <c r="AM256" t="n">
        <v>0</v>
      </c>
      <c r="AN256" t="n">
        <v>0</v>
      </c>
      <c r="AO256" t="n">
        <v>0</v>
      </c>
      <c r="AP256" t="inlineStr">
        <is>
          <t>South Carolina</t>
        </is>
      </c>
      <c r="AQ256" t="n">
        <v>45049</v>
      </c>
      <c r="AR256" t="inlineStr">
        <is>
          <t>Hampton</t>
        </is>
      </c>
    </row>
    <row r="257">
      <c r="A257" t="inlineStr">
        <is>
          <t>electricity NO2</t>
        </is>
      </c>
      <c r="B257" t="n">
        <v>2308</v>
      </c>
      <c r="C257" t="n">
        <v>6.842263793</v>
      </c>
      <c r="D257" t="n">
        <v>6.83681373</v>
      </c>
      <c r="E257" t="n">
        <v>0.005450063</v>
      </c>
      <c r="F257" t="n">
        <v>0.719441127</v>
      </c>
      <c r="G257" t="n">
        <v>0.100239777</v>
      </c>
      <c r="H257" t="n">
        <v>0.120551512</v>
      </c>
      <c r="I257" t="n">
        <v>0.012973886</v>
      </c>
      <c r="J257" t="n">
        <v>0.435503163</v>
      </c>
      <c r="K257" t="n">
        <v>0.586468115</v>
      </c>
      <c r="L257" t="n">
        <v>0.8960242</v>
      </c>
      <c r="M257" t="n">
        <v>0.045917953</v>
      </c>
      <c r="N257" t="n">
        <v>0.028671902</v>
      </c>
      <c r="O257" t="n">
        <v>0.022472189</v>
      </c>
      <c r="P257" t="n">
        <v>0.000989148</v>
      </c>
      <c r="Q257" t="n">
        <v>0.004996647</v>
      </c>
      <c r="R257" t="n">
        <v>1.273450856</v>
      </c>
      <c r="S257" t="n">
        <v>62.25308115</v>
      </c>
      <c r="T257" t="n">
        <v>0.127577757</v>
      </c>
      <c r="U257" t="n">
        <v>0.288799074</v>
      </c>
      <c r="V257" s="10" t="n">
        <v>0.000493904</v>
      </c>
      <c r="W257" t="n">
        <v>1.809023771</v>
      </c>
      <c r="X257" t="n">
        <v>10.46660391</v>
      </c>
      <c r="Y257" t="n">
        <v>61.85608128</v>
      </c>
      <c r="Z257" t="n">
        <v>19493.42034</v>
      </c>
      <c r="AA257" t="n">
        <v>2097.999918</v>
      </c>
      <c r="AB257" t="n">
        <v>142.3303194</v>
      </c>
      <c r="AC257" t="n">
        <v>25.86994932</v>
      </c>
      <c r="AD257" t="n">
        <v>1466.202148</v>
      </c>
      <c r="AE257" t="n">
        <v>1091.551519</v>
      </c>
      <c r="AF257" t="n">
        <v>34.39010523</v>
      </c>
      <c r="AG257" t="n">
        <v>5457.408822</v>
      </c>
      <c r="AH257" t="n">
        <v>1396070.103</v>
      </c>
      <c r="AI257" t="n">
        <v>3160298.181</v>
      </c>
      <c r="AJ257" t="n">
        <v>6024.198502</v>
      </c>
      <c r="AK257" t="n">
        <v>77.28936029</v>
      </c>
      <c r="AL257" t="n">
        <v>2095.278892</v>
      </c>
      <c r="AM257" t="n">
        <v>0</v>
      </c>
      <c r="AN257" t="n">
        <v>0</v>
      </c>
      <c r="AO257" t="n">
        <v>49.34601027</v>
      </c>
      <c r="AP257" t="inlineStr">
        <is>
          <t>South Carolina</t>
        </is>
      </c>
      <c r="AQ257" t="n">
        <v>45051</v>
      </c>
      <c r="AR257" t="inlineStr">
        <is>
          <t>Horry</t>
        </is>
      </c>
    </row>
    <row r="258">
      <c r="A258" t="inlineStr">
        <is>
          <t>electricity NO2</t>
        </is>
      </c>
      <c r="B258" t="n">
        <v>2309</v>
      </c>
      <c r="C258" t="n">
        <v>7.966660302</v>
      </c>
      <c r="D258" t="n">
        <v>7.96244621</v>
      </c>
      <c r="E258" t="n">
        <v>0.004214092</v>
      </c>
      <c r="F258" t="n">
        <v>0.719882057</v>
      </c>
      <c r="G258" t="n">
        <v>0.008744516000000001</v>
      </c>
      <c r="H258" t="n">
        <v>0.005643717</v>
      </c>
      <c r="I258" t="n">
        <v>0.000607373</v>
      </c>
      <c r="J258" t="n">
        <v>0.036931124</v>
      </c>
      <c r="K258" t="n">
        <v>0.049733127</v>
      </c>
      <c r="L258" t="n">
        <v>0.075983757</v>
      </c>
      <c r="M258" t="n">
        <v>0.007139689</v>
      </c>
      <c r="N258" t="n">
        <v>0.002520973</v>
      </c>
      <c r="O258" t="n">
        <v>0.001346276</v>
      </c>
      <c r="P258" s="10" t="n">
        <v>8.331029999999999e-05</v>
      </c>
      <c r="Q258" t="n">
        <v>0.000516301</v>
      </c>
      <c r="R258" t="n">
        <v>0.111208338</v>
      </c>
      <c r="S258" t="n">
        <v>4.594912204</v>
      </c>
      <c r="T258" t="n">
        <v>0.007044539</v>
      </c>
      <c r="U258" t="n">
        <v>0.015968248</v>
      </c>
      <c r="V258" s="10" t="n">
        <v>4.52201e-05</v>
      </c>
      <c r="W258" t="n">
        <v>0.158258521</v>
      </c>
      <c r="X258" t="n">
        <v>0.780504328</v>
      </c>
      <c r="Y258" t="n">
        <v>5.396076438</v>
      </c>
      <c r="Z258" t="n">
        <v>918.1466993</v>
      </c>
      <c r="AA258" t="n">
        <v>98.81493871000001</v>
      </c>
      <c r="AB258" t="n">
        <v>12.06975886</v>
      </c>
      <c r="AC258" t="n">
        <v>4.022465859</v>
      </c>
      <c r="AD258" t="n">
        <v>129.0343722</v>
      </c>
      <c r="AE258" t="n">
        <v>71.52149412</v>
      </c>
      <c r="AF258" t="n">
        <v>3.00323049</v>
      </c>
      <c r="AG258" t="n">
        <v>402.8124221</v>
      </c>
      <c r="AH258" t="n">
        <v>77087.65918</v>
      </c>
      <c r="AI258" t="n">
        <v>174738.8735</v>
      </c>
      <c r="AJ258" t="n">
        <v>551.553886</v>
      </c>
      <c r="AK258" t="n">
        <v>6.761492051</v>
      </c>
      <c r="AL258" t="n">
        <v>156.2468836</v>
      </c>
      <c r="AM258" t="n">
        <v>0</v>
      </c>
      <c r="AN258" t="n">
        <v>0</v>
      </c>
      <c r="AO258" t="n">
        <v>102.5625195</v>
      </c>
      <c r="AP258" t="inlineStr">
        <is>
          <t>South Carolina</t>
        </is>
      </c>
      <c r="AQ258" t="n">
        <v>45053</v>
      </c>
      <c r="AR258" t="inlineStr">
        <is>
          <t>Jasper</t>
        </is>
      </c>
    </row>
    <row r="259">
      <c r="A259" t="inlineStr">
        <is>
          <t>electricity NO2</t>
        </is>
      </c>
      <c r="B259" t="n">
        <v>2310</v>
      </c>
      <c r="C259" t="n">
        <v>7.909872342</v>
      </c>
      <c r="D259" t="n">
        <v>7.904058894</v>
      </c>
      <c r="E259" t="n">
        <v>0.005813448</v>
      </c>
      <c r="F259" t="n">
        <v>0.7124187870000001</v>
      </c>
      <c r="G259" t="n">
        <v>0.025318929</v>
      </c>
      <c r="H259" t="n">
        <v>0.020656647</v>
      </c>
      <c r="I259" t="n">
        <v>0.002223095</v>
      </c>
      <c r="J259" t="n">
        <v>0.107367205</v>
      </c>
      <c r="K259" t="n">
        <v>0.144585486</v>
      </c>
      <c r="L259" t="n">
        <v>0.220902246</v>
      </c>
      <c r="M259" t="n">
        <v>0.011687983</v>
      </c>
      <c r="N259" t="n">
        <v>0.005468428</v>
      </c>
      <c r="O259" t="n">
        <v>0.003217389</v>
      </c>
      <c r="P259" t="n">
        <v>0.000198692</v>
      </c>
      <c r="Q259" t="n">
        <v>0.001002751</v>
      </c>
      <c r="R259" t="n">
        <v>0.322147678</v>
      </c>
      <c r="S259" t="n">
        <v>13.21141082</v>
      </c>
      <c r="T259" t="n">
        <v>0.025642525</v>
      </c>
      <c r="U259" t="n">
        <v>0.058025956</v>
      </c>
      <c r="V259" t="n">
        <v>0.000139617</v>
      </c>
      <c r="W259" t="n">
        <v>0.458812611</v>
      </c>
      <c r="X259" t="n">
        <v>2.213441234</v>
      </c>
      <c r="Y259" t="n">
        <v>15.62383483</v>
      </c>
      <c r="Z259" t="n">
        <v>3311.163677</v>
      </c>
      <c r="AA259" t="n">
        <v>356.3681549</v>
      </c>
      <c r="AB259" t="n">
        <v>35.08954793</v>
      </c>
      <c r="AC259" t="n">
        <v>6.584952451</v>
      </c>
      <c r="AD259" t="n">
        <v>280.1163528</v>
      </c>
      <c r="AE259" t="n">
        <v>164.8946911</v>
      </c>
      <c r="AF259" t="n">
        <v>8.699740938</v>
      </c>
      <c r="AG259" t="n">
        <v>1158.17673</v>
      </c>
      <c r="AH259" t="n">
        <v>280603.4825</v>
      </c>
      <c r="AI259" t="n">
        <v>634971.9905</v>
      </c>
      <c r="AJ259" t="n">
        <v>1702.928339</v>
      </c>
      <c r="AK259" t="n">
        <v>19.60246946</v>
      </c>
      <c r="AL259" t="n">
        <v>443.1023413</v>
      </c>
      <c r="AM259" t="n">
        <v>0</v>
      </c>
      <c r="AN259" t="n">
        <v>0</v>
      </c>
      <c r="AO259" t="n">
        <v>0</v>
      </c>
      <c r="AP259" t="inlineStr">
        <is>
          <t>South Carolina</t>
        </is>
      </c>
      <c r="AQ259" t="n">
        <v>45055</v>
      </c>
      <c r="AR259" t="inlineStr">
        <is>
          <t>Kershaw</t>
        </is>
      </c>
    </row>
    <row r="260">
      <c r="A260" t="inlineStr">
        <is>
          <t>electricity NO2</t>
        </is>
      </c>
      <c r="B260" t="n">
        <v>2311</v>
      </c>
      <c r="C260" t="n">
        <v>8.038025028</v>
      </c>
      <c r="D260" t="n">
        <v>8.032866165</v>
      </c>
      <c r="E260" t="n">
        <v>0.005158862</v>
      </c>
      <c r="F260" t="n">
        <v>0.615786336</v>
      </c>
      <c r="G260" t="n">
        <v>0.029503489</v>
      </c>
      <c r="H260" t="n">
        <v>0.022847014</v>
      </c>
      <c r="I260" t="n">
        <v>0.002458807</v>
      </c>
      <c r="J260" t="n">
        <v>0.127288006</v>
      </c>
      <c r="K260" t="n">
        <v>0.171411758</v>
      </c>
      <c r="L260" t="n">
        <v>0.26188816</v>
      </c>
      <c r="M260" t="n">
        <v>0.012105932</v>
      </c>
      <c r="N260" t="n">
        <v>0.005423936</v>
      </c>
      <c r="O260" t="n">
        <v>0.003396799</v>
      </c>
      <c r="P260" t="n">
        <v>0.000282865</v>
      </c>
      <c r="Q260" t="n">
        <v>0.001397225</v>
      </c>
      <c r="R260" t="n">
        <v>0.375343537</v>
      </c>
      <c r="S260" t="n">
        <v>15.98188231</v>
      </c>
      <c r="T260" t="n">
        <v>0.030848027</v>
      </c>
      <c r="U260" t="n">
        <v>0.069720962</v>
      </c>
      <c r="V260" t="n">
        <v>0.000165872</v>
      </c>
      <c r="W260" t="n">
        <v>0.53446315</v>
      </c>
      <c r="X260" t="n">
        <v>2.675950246</v>
      </c>
      <c r="Y260" t="n">
        <v>18.20604826</v>
      </c>
      <c r="Z260" t="n">
        <v>3651.306495</v>
      </c>
      <c r="AA260" t="n">
        <v>392.9735137</v>
      </c>
      <c r="AB260" t="n">
        <v>41.60002419</v>
      </c>
      <c r="AC260" t="n">
        <v>6.820422616</v>
      </c>
      <c r="AD260" t="n">
        <v>277.6467569</v>
      </c>
      <c r="AE260" t="n">
        <v>184.3548099</v>
      </c>
      <c r="AF260" t="n">
        <v>10.13631872</v>
      </c>
      <c r="AG260" t="n">
        <v>1401.049778</v>
      </c>
      <c r="AH260" t="n">
        <v>337566.749</v>
      </c>
      <c r="AI260" t="n">
        <v>762949.2235</v>
      </c>
      <c r="AJ260" t="n">
        <v>2023.161713</v>
      </c>
      <c r="AK260" t="n">
        <v>22.83458936</v>
      </c>
      <c r="AL260" t="n">
        <v>535.6906706</v>
      </c>
      <c r="AM260" t="n">
        <v>0</v>
      </c>
      <c r="AN260" t="n">
        <v>0</v>
      </c>
      <c r="AO260" t="n">
        <v>0</v>
      </c>
      <c r="AP260" t="inlineStr">
        <is>
          <t>South Carolina</t>
        </is>
      </c>
      <c r="AQ260" t="n">
        <v>45057</v>
      </c>
      <c r="AR260" t="inlineStr">
        <is>
          <t>Lancaster</t>
        </is>
      </c>
    </row>
    <row r="261">
      <c r="A261" t="inlineStr">
        <is>
          <t>electricity NO2</t>
        </is>
      </c>
      <c r="B261" t="n">
        <v>2312</v>
      </c>
      <c r="C261" t="n">
        <v>8.233187673</v>
      </c>
      <c r="D261" t="n">
        <v>8.230271645</v>
      </c>
      <c r="E261" t="n">
        <v>0.002916028</v>
      </c>
      <c r="F261" t="n">
        <v>0.58411021</v>
      </c>
      <c r="G261" t="n">
        <v>0.01271367</v>
      </c>
      <c r="H261" t="n">
        <v>0.015691873</v>
      </c>
      <c r="I261" t="n">
        <v>0.001688744</v>
      </c>
      <c r="J261" t="n">
        <v>0.055130314</v>
      </c>
      <c r="K261" t="n">
        <v>0.074241007</v>
      </c>
      <c r="L261" t="n">
        <v>0.113427535</v>
      </c>
      <c r="M261" t="n">
        <v>0.00468284</v>
      </c>
      <c r="N261" t="n">
        <v>0.003161664</v>
      </c>
      <c r="O261" t="n">
        <v>0.002134734</v>
      </c>
      <c r="P261" t="n">
        <v>0.000257071</v>
      </c>
      <c r="Q261" t="n">
        <v>0.0006178689999999999</v>
      </c>
      <c r="R261" t="n">
        <v>0.161496634</v>
      </c>
      <c r="S261" t="n">
        <v>6.441037513</v>
      </c>
      <c r="T261" t="n">
        <v>0.014682058</v>
      </c>
      <c r="U261" t="n">
        <v>0.033169086</v>
      </c>
      <c r="V261" t="n">
        <v>7.693730000000001e-05</v>
      </c>
      <c r="W261" t="n">
        <v>0.229370825</v>
      </c>
      <c r="X261" t="n">
        <v>1.075625557</v>
      </c>
      <c r="Y261" t="n">
        <v>7.845366955</v>
      </c>
      <c r="Z261" t="n">
        <v>2451.306916</v>
      </c>
      <c r="AA261" t="n">
        <v>263.8190199</v>
      </c>
      <c r="AB261" t="n">
        <v>18.01758095</v>
      </c>
      <c r="AC261" t="n">
        <v>2.638288865</v>
      </c>
      <c r="AD261" t="n">
        <v>161.5020552</v>
      </c>
      <c r="AE261" t="n">
        <v>110.6439952</v>
      </c>
      <c r="AF261" t="n">
        <v>4.361288243</v>
      </c>
      <c r="AG261" t="n">
        <v>564.6527738</v>
      </c>
      <c r="AH261" t="n">
        <v>160664.2271</v>
      </c>
      <c r="AI261" t="n">
        <v>362965.8537</v>
      </c>
      <c r="AJ261" t="n">
        <v>938.4124327</v>
      </c>
      <c r="AK261" t="n">
        <v>9.799718832</v>
      </c>
      <c r="AL261" t="n">
        <v>215.3263412</v>
      </c>
      <c r="AM261" t="n">
        <v>0</v>
      </c>
      <c r="AN261" t="n">
        <v>0</v>
      </c>
      <c r="AO261" t="n">
        <v>1.58395e-05</v>
      </c>
      <c r="AP261" t="inlineStr">
        <is>
          <t>South Carolina</t>
        </is>
      </c>
      <c r="AQ261" t="n">
        <v>45059</v>
      </c>
      <c r="AR261" t="inlineStr">
        <is>
          <t>Laurens</t>
        </is>
      </c>
    </row>
    <row r="262">
      <c r="A262" t="inlineStr">
        <is>
          <t>electricity NO2</t>
        </is>
      </c>
      <c r="B262" t="n">
        <v>2313</v>
      </c>
      <c r="C262" t="n">
        <v>7.715986757</v>
      </c>
      <c r="D262" t="n">
        <v>7.709678315</v>
      </c>
      <c r="E262" t="n">
        <v>0.006308442</v>
      </c>
      <c r="F262" t="n">
        <v>0.698599394</v>
      </c>
      <c r="G262" t="n">
        <v>0.006118552</v>
      </c>
      <c r="H262" t="n">
        <v>0.005472216</v>
      </c>
      <c r="I262" t="n">
        <v>0.00058893</v>
      </c>
      <c r="J262" t="n">
        <v>0.026870586</v>
      </c>
      <c r="K262" t="n">
        <v>0.036185129</v>
      </c>
      <c r="L262" t="n">
        <v>0.055284795</v>
      </c>
      <c r="M262" t="n">
        <v>0.001519436</v>
      </c>
      <c r="N262" t="n">
        <v>0.001276876</v>
      </c>
      <c r="O262" t="n">
        <v>0.000755577</v>
      </c>
      <c r="P262" s="10" t="n">
        <v>5.90034e-05</v>
      </c>
      <c r="Q262" s="10" t="n">
        <v>0.000480733</v>
      </c>
      <c r="R262" t="n">
        <v>0.077747387</v>
      </c>
      <c r="S262" t="n">
        <v>4.055535412</v>
      </c>
      <c r="T262" t="n">
        <v>0.00821618</v>
      </c>
      <c r="U262" t="n">
        <v>0.018591797</v>
      </c>
      <c r="V262" s="10" t="n">
        <v>3.08758e-05</v>
      </c>
      <c r="W262" t="n">
        <v>0.110486382</v>
      </c>
      <c r="X262" t="n">
        <v>0.689040137</v>
      </c>
      <c r="Y262" t="n">
        <v>3.775643242</v>
      </c>
      <c r="Z262" t="n">
        <v>910.9871156</v>
      </c>
      <c r="AA262" t="n">
        <v>98.04662186</v>
      </c>
      <c r="AB262" t="n">
        <v>8.781794739</v>
      </c>
      <c r="AC262" t="n">
        <v>0.856042702</v>
      </c>
      <c r="AD262" t="n">
        <v>65.79481143</v>
      </c>
      <c r="AE262" t="n">
        <v>45.35821618</v>
      </c>
      <c r="AF262" t="n">
        <v>2.09960268</v>
      </c>
      <c r="AG262" t="n">
        <v>355.5280209</v>
      </c>
      <c r="AH262" t="n">
        <v>89908.79733</v>
      </c>
      <c r="AI262" t="n">
        <v>203448.0996</v>
      </c>
      <c r="AJ262" t="n">
        <v>376.5954102</v>
      </c>
      <c r="AK262" t="n">
        <v>4.720458571</v>
      </c>
      <c r="AL262" t="n">
        <v>137.9369343</v>
      </c>
      <c r="AM262" t="n">
        <v>0</v>
      </c>
      <c r="AN262" t="n">
        <v>0</v>
      </c>
      <c r="AO262" t="n">
        <v>130.9736965</v>
      </c>
      <c r="AP262" t="inlineStr">
        <is>
          <t>South Carolina</t>
        </is>
      </c>
      <c r="AQ262" t="n">
        <v>45061</v>
      </c>
      <c r="AR262" t="inlineStr">
        <is>
          <t>Lee</t>
        </is>
      </c>
    </row>
    <row r="263">
      <c r="A263" t="inlineStr">
        <is>
          <t>electricity NO2</t>
        </is>
      </c>
      <c r="B263" t="n">
        <v>2314</v>
      </c>
      <c r="C263" t="n">
        <v>8.426589255</v>
      </c>
      <c r="D263" t="n">
        <v>8.419462790000001</v>
      </c>
      <c r="E263" t="n">
        <v>0.007126465</v>
      </c>
      <c r="F263" t="n">
        <v>0.647167456</v>
      </c>
      <c r="G263" t="n">
        <v>0.150110975</v>
      </c>
      <c r="H263" t="n">
        <v>0.12965488</v>
      </c>
      <c r="I263" t="n">
        <v>0.01395384</v>
      </c>
      <c r="J263" t="n">
        <v>0.630144504</v>
      </c>
      <c r="K263" t="n">
        <v>0.8485805</v>
      </c>
      <c r="L263" t="n">
        <v>1.296489015</v>
      </c>
      <c r="M263" t="n">
        <v>0.063218644</v>
      </c>
      <c r="N263" t="n">
        <v>0.029764272</v>
      </c>
      <c r="O263" t="n">
        <v>0.017616409</v>
      </c>
      <c r="P263" t="n">
        <v>0.001456965</v>
      </c>
      <c r="Q263" t="n">
        <v>0.006594683</v>
      </c>
      <c r="R263" t="n">
        <v>1.906809251</v>
      </c>
      <c r="S263" t="n">
        <v>79.35417618</v>
      </c>
      <c r="T263" t="n">
        <v>0.12095871</v>
      </c>
      <c r="U263" t="n">
        <v>0.273765608</v>
      </c>
      <c r="V263" t="n">
        <v>0.0006142810000000001</v>
      </c>
      <c r="W263" t="n">
        <v>2.708275011</v>
      </c>
      <c r="X263" t="n">
        <v>13.40492957</v>
      </c>
      <c r="Y263" t="n">
        <v>92.63065989</v>
      </c>
      <c r="Z263" t="n">
        <v>21439.07327</v>
      </c>
      <c r="AA263" t="n">
        <v>2307.44254</v>
      </c>
      <c r="AB263" t="n">
        <v>205.9426636</v>
      </c>
      <c r="AC263" t="n">
        <v>35.61707375</v>
      </c>
      <c r="AD263" t="n">
        <v>1530.235299</v>
      </c>
      <c r="AE263" t="n">
        <v>938.9211903</v>
      </c>
      <c r="AF263" t="n">
        <v>51.49422964</v>
      </c>
      <c r="AG263" t="n">
        <v>6956.574247</v>
      </c>
      <c r="AH263" t="n">
        <v>1323638.56</v>
      </c>
      <c r="AI263" t="n">
        <v>2995788.522</v>
      </c>
      <c r="AJ263" t="n">
        <v>7492.451909</v>
      </c>
      <c r="AK263" t="n">
        <v>115.7092828</v>
      </c>
      <c r="AL263" t="n">
        <v>2683.493732</v>
      </c>
      <c r="AM263" t="n">
        <v>0</v>
      </c>
      <c r="AN263" t="n">
        <v>0</v>
      </c>
      <c r="AO263" t="n">
        <v>259.041384</v>
      </c>
      <c r="AP263" t="inlineStr">
        <is>
          <t>South Carolina</t>
        </is>
      </c>
      <c r="AQ263" t="n">
        <v>45063</v>
      </c>
      <c r="AR263" t="inlineStr">
        <is>
          <t>Lexington</t>
        </is>
      </c>
    </row>
    <row r="264">
      <c r="A264" t="inlineStr">
        <is>
          <t>electricity NO2</t>
        </is>
      </c>
      <c r="B264" t="n">
        <v>2315</v>
      </c>
      <c r="C264" t="n">
        <v>8.341675709</v>
      </c>
      <c r="D264" t="n">
        <v>8.337799118</v>
      </c>
      <c r="E264" t="n">
        <v>0.003876591</v>
      </c>
      <c r="F264" t="n">
        <v>0.586235668</v>
      </c>
      <c r="G264" t="n">
        <v>0.001572155</v>
      </c>
      <c r="H264" t="n">
        <v>0.00238018</v>
      </c>
      <c r="I264" t="n">
        <v>0.000256153</v>
      </c>
      <c r="J264" t="n">
        <v>0.006852154</v>
      </c>
      <c r="K264" t="n">
        <v>0.009227423</v>
      </c>
      <c r="L264" t="n">
        <v>0.014097929</v>
      </c>
      <c r="M264" t="n">
        <v>0.001164867</v>
      </c>
      <c r="N264" t="n">
        <v>0.001071676</v>
      </c>
      <c r="O264" t="n">
        <v>0.000668428</v>
      </c>
      <c r="P264" t="n">
        <v>1.53275e-05</v>
      </c>
      <c r="Q264" t="n">
        <v>7.87378e-05</v>
      </c>
      <c r="R264" t="n">
        <v>0.020006371</v>
      </c>
      <c r="S264" t="n">
        <v>1.152829992</v>
      </c>
      <c r="T264" t="n">
        <v>0.003142776</v>
      </c>
      <c r="U264" t="n">
        <v>0.007095588</v>
      </c>
      <c r="V264" t="n">
        <v>7.86887e-06</v>
      </c>
      <c r="W264" t="n">
        <v>0.028500395</v>
      </c>
      <c r="X264" t="n">
        <v>0.193118002</v>
      </c>
      <c r="Y264" t="n">
        <v>0.970147584</v>
      </c>
      <c r="Z264" t="n">
        <v>365.6750263</v>
      </c>
      <c r="AA264" t="n">
        <v>39.3554386</v>
      </c>
      <c r="AB264" t="n">
        <v>2.239407849</v>
      </c>
      <c r="AC264" t="n">
        <v>0.656280099</v>
      </c>
      <c r="AD264" t="n">
        <v>54.64686987</v>
      </c>
      <c r="AE264" t="n">
        <v>30.36852399</v>
      </c>
      <c r="AF264" t="n">
        <v>0.540280911</v>
      </c>
      <c r="AG264" t="n">
        <v>101.0627017</v>
      </c>
      <c r="AH264" t="n">
        <v>34391.0723</v>
      </c>
      <c r="AI264" t="n">
        <v>77646.27864</v>
      </c>
      <c r="AJ264" t="n">
        <v>95.97744432</v>
      </c>
      <c r="AK264" t="n">
        <v>1.217660779</v>
      </c>
      <c r="AL264" t="n">
        <v>38.65972929</v>
      </c>
      <c r="AM264" t="n">
        <v>0</v>
      </c>
      <c r="AN264" t="n">
        <v>0</v>
      </c>
      <c r="AO264" t="n">
        <v>0</v>
      </c>
      <c r="AP264" t="inlineStr">
        <is>
          <t>South Carolina</t>
        </is>
      </c>
      <c r="AQ264" t="n">
        <v>45065</v>
      </c>
      <c r="AR264" t="inlineStr">
        <is>
          <t>McCormick</t>
        </is>
      </c>
    </row>
    <row r="265">
      <c r="A265" t="inlineStr">
        <is>
          <t>electricity NO2</t>
        </is>
      </c>
      <c r="B265" t="n">
        <v>2316</v>
      </c>
      <c r="C265" t="n">
        <v>7.194073337</v>
      </c>
      <c r="D265" t="n">
        <v>7.187965091</v>
      </c>
      <c r="E265" t="n">
        <v>0.006108246</v>
      </c>
      <c r="F265" t="n">
        <v>0.682668818</v>
      </c>
      <c r="G265" t="n">
        <v>0.012982455</v>
      </c>
      <c r="H265" t="n">
        <v>0.010180563</v>
      </c>
      <c r="I265" t="n">
        <v>0.001095649</v>
      </c>
      <c r="J265" t="n">
        <v>0.054874162</v>
      </c>
      <c r="K265" t="n">
        <v>0.073895997</v>
      </c>
      <c r="L265" t="n">
        <v>0.112900646</v>
      </c>
      <c r="M265" t="n">
        <v>0.002779464</v>
      </c>
      <c r="N265" t="n">
        <v>0.002540648</v>
      </c>
      <c r="O265" t="n">
        <v>0.001375845</v>
      </c>
      <c r="P265" t="n">
        <v>0.000130636</v>
      </c>
      <c r="Q265" t="n">
        <v>0.000418001</v>
      </c>
      <c r="R265" t="n">
        <v>0.165061188</v>
      </c>
      <c r="S265" t="n">
        <v>6.134184197</v>
      </c>
      <c r="T265" t="n">
        <v>0.01645247</v>
      </c>
      <c r="U265" t="n">
        <v>0.037152271</v>
      </c>
      <c r="V265" t="n">
        <v>7.125769999999999e-05</v>
      </c>
      <c r="W265" t="n">
        <v>0.234794573</v>
      </c>
      <c r="X265" t="n">
        <v>1.026556877</v>
      </c>
      <c r="Y265" t="n">
        <v>8.011228908</v>
      </c>
      <c r="Z265" t="n">
        <v>1649.629332</v>
      </c>
      <c r="AA265" t="n">
        <v>177.5440466</v>
      </c>
      <c r="AB265" t="n">
        <v>17.93387064</v>
      </c>
      <c r="AC265" t="n">
        <v>1.565936385</v>
      </c>
      <c r="AD265" t="n">
        <v>129.563881</v>
      </c>
      <c r="AE265" t="n">
        <v>71.13390407999999</v>
      </c>
      <c r="AF265" t="n">
        <v>4.457550606</v>
      </c>
      <c r="AG265" t="n">
        <v>537.752515</v>
      </c>
      <c r="AH265" t="n">
        <v>180037.6692</v>
      </c>
      <c r="AI265" t="n">
        <v>406553.4309</v>
      </c>
      <c r="AJ265" t="n">
        <v>869.1368727</v>
      </c>
      <c r="AK265" t="n">
        <v>10.03144493</v>
      </c>
      <c r="AL265" t="n">
        <v>205.5034254</v>
      </c>
      <c r="AM265" t="n">
        <v>0</v>
      </c>
      <c r="AN265" t="n">
        <v>0</v>
      </c>
      <c r="AO265" t="n">
        <v>0</v>
      </c>
      <c r="AP265" t="inlineStr">
        <is>
          <t>South Carolina</t>
        </is>
      </c>
      <c r="AQ265" t="n">
        <v>45067</v>
      </c>
      <c r="AR265" t="inlineStr">
        <is>
          <t>Marion</t>
        </is>
      </c>
    </row>
    <row r="266">
      <c r="A266" t="inlineStr">
        <is>
          <t>electricity NO2</t>
        </is>
      </c>
      <c r="B266" t="n">
        <v>2317</v>
      </c>
      <c r="C266" t="n">
        <v>7.499768763</v>
      </c>
      <c r="D266" t="n">
        <v>7.494566217</v>
      </c>
      <c r="E266" t="n">
        <v>0.005202545</v>
      </c>
      <c r="F266" t="n">
        <v>0.675430079</v>
      </c>
      <c r="G266" t="n">
        <v>0.008401652000000001</v>
      </c>
      <c r="H266" t="n">
        <v>0.00659008</v>
      </c>
      <c r="I266" t="n">
        <v>0.000709228</v>
      </c>
      <c r="J266" t="n">
        <v>0.035152374</v>
      </c>
      <c r="K266" t="n">
        <v>0.047337768</v>
      </c>
      <c r="L266" t="n">
        <v>0.072324101</v>
      </c>
      <c r="M266" t="n">
        <v>0.002576062</v>
      </c>
      <c r="N266" t="n">
        <v>0.001239769</v>
      </c>
      <c r="O266" t="n">
        <v>0.000558145</v>
      </c>
      <c r="P266" t="n">
        <v>7.72683e-05</v>
      </c>
      <c r="Q266" t="n">
        <v>0.000343598</v>
      </c>
      <c r="R266" t="n">
        <v>0.106875246</v>
      </c>
      <c r="S266" t="n">
        <v>5.180354789</v>
      </c>
      <c r="T266" t="n">
        <v>0.011447965</v>
      </c>
      <c r="U266" t="n">
        <v>0.025863808</v>
      </c>
      <c r="V266" s="10" t="n">
        <v>3.81667e-05</v>
      </c>
      <c r="W266" t="n">
        <v>0.152157709</v>
      </c>
      <c r="X266" t="n">
        <v>0.871452479</v>
      </c>
      <c r="Y266" t="n">
        <v>5.184501311</v>
      </c>
      <c r="Z266" t="n">
        <v>1087.633092</v>
      </c>
      <c r="AA266" t="n">
        <v>117.0570093</v>
      </c>
      <c r="AB266" t="n">
        <v>11.48843201</v>
      </c>
      <c r="AC266" t="n">
        <v>1.451340798</v>
      </c>
      <c r="AD266" t="n">
        <v>63.52230019</v>
      </c>
      <c r="AE266" t="n">
        <v>33.87107932</v>
      </c>
      <c r="AF266" t="n">
        <v>2.886213433</v>
      </c>
      <c r="AG266" t="n">
        <v>454.1351754</v>
      </c>
      <c r="AH266" t="n">
        <v>125273.8914</v>
      </c>
      <c r="AI266" t="n">
        <v>283024.9519</v>
      </c>
      <c r="AJ266" t="n">
        <v>465.5224892</v>
      </c>
      <c r="AK266" t="n">
        <v>6.500838849</v>
      </c>
      <c r="AL266" t="n">
        <v>174.4535287</v>
      </c>
      <c r="AM266" t="n">
        <v>0</v>
      </c>
      <c r="AN266" t="n">
        <v>0</v>
      </c>
      <c r="AO266" t="n">
        <v>0</v>
      </c>
      <c r="AP266" t="inlineStr">
        <is>
          <t>South Carolina</t>
        </is>
      </c>
      <c r="AQ266" t="n">
        <v>45069</v>
      </c>
      <c r="AR266" t="inlineStr">
        <is>
          <t>Marlboro</t>
        </is>
      </c>
    </row>
    <row r="267">
      <c r="A267" t="inlineStr">
        <is>
          <t>electricity NO2</t>
        </is>
      </c>
      <c r="B267" t="n">
        <v>2318</v>
      </c>
      <c r="C267" t="n">
        <v>8.389176965000001</v>
      </c>
      <c r="D267" t="n">
        <v>8.385477209999999</v>
      </c>
      <c r="E267" t="n">
        <v>0.003699754</v>
      </c>
      <c r="F267" t="n">
        <v>0.620966072</v>
      </c>
      <c r="G267" t="n">
        <v>0.008885985000000001</v>
      </c>
      <c r="H267" t="n">
        <v>0.012500808</v>
      </c>
      <c r="I267" t="n">
        <v>0.001345331</v>
      </c>
      <c r="J267" t="n">
        <v>0.037855172</v>
      </c>
      <c r="K267" t="n">
        <v>0.050977498</v>
      </c>
      <c r="L267" t="n">
        <v>0.077884919</v>
      </c>
      <c r="M267" t="n">
        <v>0.007195093</v>
      </c>
      <c r="N267" t="n">
        <v>0.004135713</v>
      </c>
      <c r="O267" t="n">
        <v>0.001600985</v>
      </c>
      <c r="P267" s="10" t="n">
        <v>8.46653e-05</v>
      </c>
      <c r="Q267" t="n">
        <v>0.000785187</v>
      </c>
      <c r="R267" t="n">
        <v>0.112995946</v>
      </c>
      <c r="S267" t="n">
        <v>4.640075609</v>
      </c>
      <c r="T267" t="n">
        <v>0.009493425</v>
      </c>
      <c r="U267" t="n">
        <v>0.021475548</v>
      </c>
      <c r="V267" s="10" t="n">
        <v>4.4827e-05</v>
      </c>
      <c r="W267" t="n">
        <v>0.160774678</v>
      </c>
      <c r="X267" t="n">
        <v>0.7769231680000001</v>
      </c>
      <c r="Y267" t="n">
        <v>5.483374386</v>
      </c>
      <c r="Z267" t="n">
        <v>2059.225427</v>
      </c>
      <c r="AA267" t="n">
        <v>221.6230664</v>
      </c>
      <c r="AB267" t="n">
        <v>12.37175369</v>
      </c>
      <c r="AC267" t="n">
        <v>4.053680333</v>
      </c>
      <c r="AD267" t="n">
        <v>212.249661</v>
      </c>
      <c r="AE267" t="n">
        <v>89.22958583</v>
      </c>
      <c r="AF267" t="n">
        <v>3.051505633</v>
      </c>
      <c r="AG267" t="n">
        <v>406.7716665</v>
      </c>
      <c r="AH267" t="n">
        <v>103885.5623</v>
      </c>
      <c r="AI267" t="n">
        <v>235004.6817</v>
      </c>
      <c r="AJ267" t="n">
        <v>546.7596788</v>
      </c>
      <c r="AK267" t="n">
        <v>6.868993216</v>
      </c>
      <c r="AL267" t="n">
        <v>155.5299818</v>
      </c>
      <c r="AM267" t="n">
        <v>0</v>
      </c>
      <c r="AN267" t="n">
        <v>0</v>
      </c>
      <c r="AO267" t="n">
        <v>0</v>
      </c>
      <c r="AP267" t="inlineStr">
        <is>
          <t>South Carolina</t>
        </is>
      </c>
      <c r="AQ267" t="n">
        <v>45071</v>
      </c>
      <c r="AR267" t="inlineStr">
        <is>
          <t>Newberry</t>
        </is>
      </c>
    </row>
    <row r="268">
      <c r="A268" t="inlineStr">
        <is>
          <t>electricity NO2</t>
        </is>
      </c>
      <c r="B268" t="n">
        <v>2319</v>
      </c>
      <c r="C268" t="n">
        <v>7.079732081</v>
      </c>
      <c r="D268" t="n">
        <v>7.078077125</v>
      </c>
      <c r="E268" t="n">
        <v>0.001654955</v>
      </c>
      <c r="F268" t="n">
        <v>0.484062576</v>
      </c>
      <c r="G268" t="n">
        <v>0.007305058</v>
      </c>
      <c r="H268" t="n">
        <v>0.008312735999999999</v>
      </c>
      <c r="I268" t="n">
        <v>0.000894589</v>
      </c>
      <c r="J268" t="n">
        <v>0.031245505</v>
      </c>
      <c r="K268" t="n">
        <v>0.042076643</v>
      </c>
      <c r="L268" t="n">
        <v>0.06428584699999999</v>
      </c>
      <c r="M268" t="n">
        <v>0.004219196</v>
      </c>
      <c r="N268" t="n">
        <v>0.00193263</v>
      </c>
      <c r="O268" t="n">
        <v>0.001239281</v>
      </c>
      <c r="P268" s="10" t="n">
        <v>7.099189999999999e-05</v>
      </c>
      <c r="Q268" t="n">
        <v>0.000532834</v>
      </c>
      <c r="R268" t="n">
        <v>0.092864222</v>
      </c>
      <c r="S268" t="n">
        <v>4.068597705</v>
      </c>
      <c r="T268" t="n">
        <v>0.008840107999999999</v>
      </c>
      <c r="U268" t="n">
        <v>0.019975516</v>
      </c>
      <c r="V268" s="10" t="n">
        <v>4.31603e-05</v>
      </c>
      <c r="W268" t="n">
        <v>0.132062045</v>
      </c>
      <c r="X268" t="n">
        <v>0.68027964</v>
      </c>
      <c r="Y268" t="n">
        <v>4.507813628</v>
      </c>
      <c r="Z268" t="n">
        <v>1423.149982</v>
      </c>
      <c r="AA268" t="n">
        <v>153.1618242</v>
      </c>
      <c r="AB268" t="n">
        <v>10.21159334</v>
      </c>
      <c r="AC268" t="n">
        <v>2.377074063</v>
      </c>
      <c r="AD268" t="n">
        <v>99.24364448</v>
      </c>
      <c r="AE268" t="n">
        <v>67.22484609999999</v>
      </c>
      <c r="AF268" t="n">
        <v>2.507839499</v>
      </c>
      <c r="AG268" t="n">
        <v>356.6731252</v>
      </c>
      <c r="AH268" t="n">
        <v>96736.37536000001</v>
      </c>
      <c r="AI268" t="n">
        <v>218589.9937</v>
      </c>
      <c r="AJ268" t="n">
        <v>526.4307899</v>
      </c>
      <c r="AK268" t="n">
        <v>5.642264706</v>
      </c>
      <c r="AL268" t="n">
        <v>136.1831959</v>
      </c>
      <c r="AM268" t="n">
        <v>0</v>
      </c>
      <c r="AN268" t="n">
        <v>0</v>
      </c>
      <c r="AO268" t="n">
        <v>0</v>
      </c>
      <c r="AP268" t="inlineStr">
        <is>
          <t>South Carolina</t>
        </is>
      </c>
      <c r="AQ268" t="n">
        <v>45073</v>
      </c>
      <c r="AR268" t="inlineStr">
        <is>
          <t>Oconee</t>
        </is>
      </c>
    </row>
    <row r="269">
      <c r="A269" t="inlineStr">
        <is>
          <t>electricity NO2</t>
        </is>
      </c>
      <c r="B269" t="n">
        <v>2320</v>
      </c>
      <c r="C269" t="n">
        <v>8.038813208000001</v>
      </c>
      <c r="D269" t="n">
        <v>8.028255188999999</v>
      </c>
      <c r="E269" t="n">
        <v>0.010558019</v>
      </c>
      <c r="F269" t="n">
        <v>0.7086341</v>
      </c>
      <c r="G269" t="n">
        <v>0.06641190299999999</v>
      </c>
      <c r="H269" t="n">
        <v>0.062902718</v>
      </c>
      <c r="I269" t="n">
        <v>0.006770044</v>
      </c>
      <c r="J269" t="n">
        <v>0.289988716</v>
      </c>
      <c r="K269" t="n">
        <v>0.390511286</v>
      </c>
      <c r="L269" t="n">
        <v>0.596637197</v>
      </c>
      <c r="M269" t="n">
        <v>0.026741396</v>
      </c>
      <c r="N269" t="n">
        <v>0.011649118</v>
      </c>
      <c r="O269" t="n">
        <v>0.008538136</v>
      </c>
      <c r="P269" s="10" t="n">
        <v>0.000634617</v>
      </c>
      <c r="Q269" t="n">
        <v>0.002819797</v>
      </c>
      <c r="R269" t="n">
        <v>0.845474829</v>
      </c>
      <c r="S269" t="n">
        <v>31.46674605</v>
      </c>
      <c r="T269" t="n">
        <v>0.067416279</v>
      </c>
      <c r="U269" t="n">
        <v>0.152705163</v>
      </c>
      <c r="V269" s="10" t="n">
        <v>0.0004923800000000001</v>
      </c>
      <c r="W269" t="n">
        <v>1.205308224</v>
      </c>
      <c r="X269" t="n">
        <v>5.264843149</v>
      </c>
      <c r="Y269" t="n">
        <v>40.98153637</v>
      </c>
      <c r="Z269" t="n">
        <v>10972.61959</v>
      </c>
      <c r="AA269" t="n">
        <v>1181.006979</v>
      </c>
      <c r="AB269" t="n">
        <v>94.77360471</v>
      </c>
      <c r="AC269" t="n">
        <v>15.06597116</v>
      </c>
      <c r="AD269" t="n">
        <v>598.6603312</v>
      </c>
      <c r="AE269" t="n">
        <v>443.8449509</v>
      </c>
      <c r="AF269" t="n">
        <v>22.83242278</v>
      </c>
      <c r="AG269" t="n">
        <v>2758.528483</v>
      </c>
      <c r="AH269" t="n">
        <v>737729.3189</v>
      </c>
      <c r="AI269" t="n">
        <v>1671036.69</v>
      </c>
      <c r="AJ269" t="n">
        <v>6005.607805</v>
      </c>
      <c r="AK269" t="n">
        <v>51.49600746</v>
      </c>
      <c r="AL269" t="n">
        <v>1053.953586</v>
      </c>
      <c r="AM269" t="n">
        <v>0</v>
      </c>
      <c r="AN269" t="n">
        <v>0</v>
      </c>
      <c r="AO269" t="n">
        <v>1076.393781</v>
      </c>
      <c r="AP269" t="inlineStr">
        <is>
          <t>South Carolina</t>
        </is>
      </c>
      <c r="AQ269" t="n">
        <v>45075</v>
      </c>
      <c r="AR269" t="inlineStr">
        <is>
          <t>Orangeburg</t>
        </is>
      </c>
    </row>
    <row r="270">
      <c r="A270" t="inlineStr">
        <is>
          <t>electricity NO2</t>
        </is>
      </c>
      <c r="B270" t="n">
        <v>2321</v>
      </c>
      <c r="C270" t="n">
        <v>7.408684646</v>
      </c>
      <c r="D270" t="n">
        <v>7.406739125</v>
      </c>
      <c r="E270" t="n">
        <v>0.001945521</v>
      </c>
      <c r="F270" t="n">
        <v>0.531476696</v>
      </c>
      <c r="G270" t="n">
        <v>0.013033604</v>
      </c>
      <c r="H270" t="n">
        <v>0.008922006999999999</v>
      </c>
      <c r="I270" t="n">
        <v>0.000960157</v>
      </c>
      <c r="J270" t="n">
        <v>0.066357265</v>
      </c>
      <c r="K270" t="n">
        <v>0.089359758</v>
      </c>
      <c r="L270" t="n">
        <v>0.13652631</v>
      </c>
      <c r="M270" t="n">
        <v>0.004625842</v>
      </c>
      <c r="N270" t="n">
        <v>0.002626318</v>
      </c>
      <c r="O270" t="n">
        <v>0.002287506</v>
      </c>
      <c r="P270" t="n">
        <v>0.000139282</v>
      </c>
      <c r="Q270" t="n">
        <v>0.000478558</v>
      </c>
      <c r="R270" t="n">
        <v>0.165658323</v>
      </c>
      <c r="S270" t="n">
        <v>8.981242054000001</v>
      </c>
      <c r="T270" t="n">
        <v>0.01448296</v>
      </c>
      <c r="U270" t="n">
        <v>0.032861391</v>
      </c>
      <c r="V270" t="n">
        <v>6.30804e-05</v>
      </c>
      <c r="W270" t="n">
        <v>0.235513592</v>
      </c>
      <c r="X270" t="n">
        <v>1.50916525</v>
      </c>
      <c r="Y270" t="n">
        <v>8.042791790000001</v>
      </c>
      <c r="Z270" t="n">
        <v>1535.184432</v>
      </c>
      <c r="AA270" t="n">
        <v>165.2191171</v>
      </c>
      <c r="AB270" t="n">
        <v>21.68674923</v>
      </c>
      <c r="AC270" t="n">
        <v>2.606176552</v>
      </c>
      <c r="AD270" t="n">
        <v>134.3182753</v>
      </c>
      <c r="AE270" t="n">
        <v>111.0907794</v>
      </c>
      <c r="AF270" t="n">
        <v>4.473676506</v>
      </c>
      <c r="AG270" t="n">
        <v>787.3394974</v>
      </c>
      <c r="AH270" t="n">
        <v>158485.5173</v>
      </c>
      <c r="AI270" t="n">
        <v>359598.7758</v>
      </c>
      <c r="AJ270" t="n">
        <v>769.3981377</v>
      </c>
      <c r="AK270" t="n">
        <v>10.06216457</v>
      </c>
      <c r="AL270" t="n">
        <v>302.1153873</v>
      </c>
      <c r="AM270" t="n">
        <v>0</v>
      </c>
      <c r="AN270" t="n">
        <v>0</v>
      </c>
      <c r="AO270" t="n">
        <v>0</v>
      </c>
      <c r="AP270" t="inlineStr">
        <is>
          <t>South Carolina</t>
        </is>
      </c>
      <c r="AQ270" t="n">
        <v>45077</v>
      </c>
      <c r="AR270" t="inlineStr">
        <is>
          <t>Pickens</t>
        </is>
      </c>
    </row>
    <row r="271">
      <c r="A271" t="inlineStr">
        <is>
          <t>electricity NO2</t>
        </is>
      </c>
      <c r="B271" t="n">
        <v>2322</v>
      </c>
      <c r="C271" t="n">
        <v>8.174156052000001</v>
      </c>
      <c r="D271" t="n">
        <v>8.159051332000001</v>
      </c>
      <c r="E271" t="n">
        <v>0.01510472</v>
      </c>
      <c r="F271" t="n">
        <v>0.6595788849999999</v>
      </c>
      <c r="G271" t="n">
        <v>0.372962067</v>
      </c>
      <c r="H271" t="n">
        <v>0.267754127</v>
      </c>
      <c r="I271" t="n">
        <v>0.028818901</v>
      </c>
      <c r="J271" t="n">
        <v>1.73211356</v>
      </c>
      <c r="K271" t="n">
        <v>2.332535801</v>
      </c>
      <c r="L271" t="n">
        <v>3.563742384</v>
      </c>
      <c r="M271" t="n">
        <v>0.292216832</v>
      </c>
      <c r="N271" t="n">
        <v>0.08115624</v>
      </c>
      <c r="O271" t="n">
        <v>0.024409088</v>
      </c>
      <c r="P271" t="n">
        <v>0.010520469</v>
      </c>
      <c r="Q271" t="n">
        <v>0.01365151</v>
      </c>
      <c r="R271" t="n">
        <v>4.739898354</v>
      </c>
      <c r="S271" t="n">
        <v>236.8339906</v>
      </c>
      <c r="T271" t="n">
        <v>0.26257782</v>
      </c>
      <c r="U271" t="n">
        <v>0.596822607</v>
      </c>
      <c r="V271" t="n">
        <v>0.002126757</v>
      </c>
      <c r="W271" t="n">
        <v>6.737817544</v>
      </c>
      <c r="X271" t="n">
        <v>40.528272</v>
      </c>
      <c r="Y271" t="n">
        <v>230.147879</v>
      </c>
      <c r="Z271" t="n">
        <v>45583.22218</v>
      </c>
      <c r="AA271" t="n">
        <v>4906.438693</v>
      </c>
      <c r="AB271" t="n">
        <v>566.0865448</v>
      </c>
      <c r="AC271" t="n">
        <v>164.6335294</v>
      </c>
      <c r="AD271" t="n">
        <v>4212.718484</v>
      </c>
      <c r="AE271" t="n">
        <v>1586.463304</v>
      </c>
      <c r="AF271" t="n">
        <v>128.0030576</v>
      </c>
      <c r="AG271" t="n">
        <v>20762.02311</v>
      </c>
      <c r="AH271" t="n">
        <v>2873361.724</v>
      </c>
      <c r="AI271" t="n">
        <v>6530967.609</v>
      </c>
      <c r="AJ271" t="n">
        <v>25940.26376</v>
      </c>
      <c r="AK271" t="n">
        <v>287.8688585</v>
      </c>
      <c r="AL271" t="n">
        <v>8113.236499</v>
      </c>
      <c r="AM271" t="n">
        <v>0</v>
      </c>
      <c r="AN271" t="n">
        <v>0</v>
      </c>
      <c r="AO271" t="n">
        <v>2760.743219</v>
      </c>
      <c r="AP271" t="inlineStr">
        <is>
          <t>South Carolina</t>
        </is>
      </c>
      <c r="AQ271" t="n">
        <v>45079</v>
      </c>
      <c r="AR271" t="inlineStr">
        <is>
          <t>Richland</t>
        </is>
      </c>
    </row>
    <row r="272">
      <c r="A272" t="inlineStr">
        <is>
          <t>electricity NO2</t>
        </is>
      </c>
      <c r="B272" t="n">
        <v>2323</v>
      </c>
      <c r="C272" t="n">
        <v>8.48988127</v>
      </c>
      <c r="D272" t="n">
        <v>8.485584072</v>
      </c>
      <c r="E272" t="n">
        <v>0.004297198</v>
      </c>
      <c r="F272" t="n">
        <v>0.62587432</v>
      </c>
      <c r="G272" t="n">
        <v>0.005738237</v>
      </c>
      <c r="H272" t="n">
        <v>0.00554908</v>
      </c>
      <c r="I272" t="n">
        <v>0.000597191</v>
      </c>
      <c r="J272" t="n">
        <v>0.024027829</v>
      </c>
      <c r="K272" t="n">
        <v>0.032356964</v>
      </c>
      <c r="L272" t="n">
        <v>0.049435938</v>
      </c>
      <c r="M272" t="n">
        <v>0.001968746</v>
      </c>
      <c r="N272" t="n">
        <v>0.00130243</v>
      </c>
      <c r="O272" t="n">
        <v>0.000929482</v>
      </c>
      <c r="P272" s="10" t="n">
        <v>5.26303e-05</v>
      </c>
      <c r="Q272" t="n">
        <v>0.000334391</v>
      </c>
      <c r="R272" t="n">
        <v>0.073142582</v>
      </c>
      <c r="S272" t="n">
        <v>2.881177054</v>
      </c>
      <c r="T272" t="n">
        <v>0.005739241</v>
      </c>
      <c r="U272" t="n">
        <v>0.012976373</v>
      </c>
      <c r="V272" s="10" t="n">
        <v>2.67712e-05</v>
      </c>
      <c r="W272" t="n">
        <v>0.104484469</v>
      </c>
      <c r="X272" t="n">
        <v>0.48356783</v>
      </c>
      <c r="Y272" t="n">
        <v>3.540957893</v>
      </c>
      <c r="Z272" t="n">
        <v>927.0020664</v>
      </c>
      <c r="AA272" t="n">
        <v>99.76834839999999</v>
      </c>
      <c r="AB272" t="n">
        <v>7.852728843</v>
      </c>
      <c r="AC272" t="n">
        <v>1.109181816</v>
      </c>
      <c r="AD272" t="n">
        <v>66.65450785</v>
      </c>
      <c r="AE272" t="n">
        <v>48.70757022</v>
      </c>
      <c r="AF272" t="n">
        <v>1.975247873</v>
      </c>
      <c r="AG272" t="n">
        <v>252.5780376</v>
      </c>
      <c r="AH272" t="n">
        <v>62803.91873</v>
      </c>
      <c r="AI272" t="n">
        <v>141999.0995</v>
      </c>
      <c r="AJ272" t="n">
        <v>326.5309859</v>
      </c>
      <c r="AK272" t="n">
        <v>4.464030773</v>
      </c>
      <c r="AL272" t="n">
        <v>96.80403268000001</v>
      </c>
      <c r="AM272" t="n">
        <v>0</v>
      </c>
      <c r="AN272" t="n">
        <v>0</v>
      </c>
      <c r="AO272" t="n">
        <v>0</v>
      </c>
      <c r="AP272" t="inlineStr">
        <is>
          <t>South Carolina</t>
        </is>
      </c>
      <c r="AQ272" t="n">
        <v>45081</v>
      </c>
      <c r="AR272" t="inlineStr">
        <is>
          <t>Saluda</t>
        </is>
      </c>
    </row>
    <row r="273">
      <c r="A273" t="inlineStr">
        <is>
          <t>electricity NO2</t>
        </is>
      </c>
      <c r="B273" t="n">
        <v>2324</v>
      </c>
      <c r="C273" t="n">
        <v>8.302424594</v>
      </c>
      <c r="D273" t="n">
        <v>8.299974784</v>
      </c>
      <c r="E273" t="n">
        <v>0.00244981</v>
      </c>
      <c r="F273" t="n">
        <v>0.553490836</v>
      </c>
      <c r="G273" t="n">
        <v>0.05144306</v>
      </c>
      <c r="H273" t="n">
        <v>0.03161995</v>
      </c>
      <c r="I273" t="n">
        <v>0.003402859</v>
      </c>
      <c r="J273" t="n">
        <v>0.221127283</v>
      </c>
      <c r="K273" t="n">
        <v>0.29778017</v>
      </c>
      <c r="L273" t="n">
        <v>0.454956928</v>
      </c>
      <c r="M273" t="n">
        <v>0.017539476</v>
      </c>
      <c r="N273" t="n">
        <v>0.009593394</v>
      </c>
      <c r="O273" t="n">
        <v>0.004167187</v>
      </c>
      <c r="P273" s="10" t="n">
        <v>0.001059681</v>
      </c>
      <c r="Q273" t="n">
        <v>0.001475357</v>
      </c>
      <c r="R273" t="n">
        <v>0.654295154</v>
      </c>
      <c r="S273" t="n">
        <v>26.11974335</v>
      </c>
      <c r="T273" t="n">
        <v>0.044411311</v>
      </c>
      <c r="U273" t="n">
        <v>0.100439809</v>
      </c>
      <c r="V273" s="10" t="n">
        <v>0.000143503</v>
      </c>
      <c r="W273" t="n">
        <v>0.931271591</v>
      </c>
      <c r="X273" t="n">
        <v>4.407607294</v>
      </c>
      <c r="Y273" t="n">
        <v>31.74454499</v>
      </c>
      <c r="Z273" t="n">
        <v>5240.331632</v>
      </c>
      <c r="AA273" t="n">
        <v>563.9772247</v>
      </c>
      <c r="AB273" t="n">
        <v>72.26838121</v>
      </c>
      <c r="AC273" t="n">
        <v>9.881654928</v>
      </c>
      <c r="AD273" t="n">
        <v>492.5701566</v>
      </c>
      <c r="AE273" t="n">
        <v>234.0179404</v>
      </c>
      <c r="AF273" t="n">
        <v>17.66953086</v>
      </c>
      <c r="AG273" t="n">
        <v>2289.784138</v>
      </c>
      <c r="AH273" t="n">
        <v>485988.3505</v>
      </c>
      <c r="AI273" t="n">
        <v>1099102.367</v>
      </c>
      <c r="AJ273" t="n">
        <v>1750.32118</v>
      </c>
      <c r="AK273" t="n">
        <v>39.7879711</v>
      </c>
      <c r="AL273" t="n">
        <v>882.3460416</v>
      </c>
      <c r="AM273" t="n">
        <v>0</v>
      </c>
      <c r="AN273" t="n">
        <v>0</v>
      </c>
      <c r="AO273" t="n">
        <v>34.78841891</v>
      </c>
      <c r="AP273" t="inlineStr">
        <is>
          <t>South Carolina</t>
        </is>
      </c>
      <c r="AQ273" t="n">
        <v>45083</v>
      </c>
      <c r="AR273" t="inlineStr">
        <is>
          <t>Spartanburg</t>
        </is>
      </c>
    </row>
    <row r="274">
      <c r="A274" t="inlineStr">
        <is>
          <t>electricity NO2</t>
        </is>
      </c>
      <c r="B274" t="n">
        <v>2325</v>
      </c>
      <c r="C274" t="n">
        <v>7.788962278</v>
      </c>
      <c r="D274" t="n">
        <v>7.780520913</v>
      </c>
      <c r="E274" t="n">
        <v>0.008441364999999999</v>
      </c>
      <c r="F274" t="n">
        <v>0.697600499</v>
      </c>
      <c r="G274" t="n">
        <v>0.06855099000000001</v>
      </c>
      <c r="H274" t="n">
        <v>0.037103091</v>
      </c>
      <c r="I274" t="n">
        <v>0.00399319</v>
      </c>
      <c r="J274" t="n">
        <v>0.286137392</v>
      </c>
      <c r="K274" t="n">
        <v>0.385325148</v>
      </c>
      <c r="L274" t="n">
        <v>0.588712841</v>
      </c>
      <c r="M274" t="n">
        <v>0.017201544</v>
      </c>
      <c r="N274" t="n">
        <v>0.008257403</v>
      </c>
      <c r="O274" t="n">
        <v>0.003349516</v>
      </c>
      <c r="P274" t="n">
        <v>0.000646465</v>
      </c>
      <c r="Q274" t="n">
        <v>0.001891929</v>
      </c>
      <c r="R274" t="n">
        <v>0.871951514</v>
      </c>
      <c r="S274" t="n">
        <v>31.64734589</v>
      </c>
      <c r="T274" t="n">
        <v>0.05513143</v>
      </c>
      <c r="U274" t="n">
        <v>0.124824213</v>
      </c>
      <c r="V274" s="10" t="n">
        <v>0.000238755</v>
      </c>
      <c r="W274" t="n">
        <v>1.241246343</v>
      </c>
      <c r="X274" t="n">
        <v>5.354779568</v>
      </c>
      <c r="Y274" t="n">
        <v>42.30152676</v>
      </c>
      <c r="Z274" t="n">
        <v>6085.669951</v>
      </c>
      <c r="AA274" t="n">
        <v>654.9955393</v>
      </c>
      <c r="AB274" t="n">
        <v>93.51490472</v>
      </c>
      <c r="AC274" t="n">
        <v>9.691265420000001</v>
      </c>
      <c r="AD274" t="n">
        <v>424.0001138</v>
      </c>
      <c r="AE274" t="n">
        <v>202.4436739</v>
      </c>
      <c r="AF274" t="n">
        <v>23.54743742</v>
      </c>
      <c r="AG274" t="n">
        <v>2774.360746</v>
      </c>
      <c r="AH274" t="n">
        <v>603297.4918</v>
      </c>
      <c r="AI274" t="n">
        <v>1365938.356</v>
      </c>
      <c r="AJ274" t="n">
        <v>2912.11705</v>
      </c>
      <c r="AK274" t="n">
        <v>53.03144016</v>
      </c>
      <c r="AL274" t="n">
        <v>1071.957695</v>
      </c>
      <c r="AM274" t="n">
        <v>0</v>
      </c>
      <c r="AN274" t="n">
        <v>0</v>
      </c>
      <c r="AO274" t="n">
        <v>0</v>
      </c>
      <c r="AP274" t="inlineStr">
        <is>
          <t>South Carolina</t>
        </is>
      </c>
      <c r="AQ274" t="n">
        <v>45085</v>
      </c>
      <c r="AR274" t="inlineStr">
        <is>
          <t>Sumter</t>
        </is>
      </c>
    </row>
    <row r="275">
      <c r="A275" t="inlineStr">
        <is>
          <t>electricity NO2</t>
        </is>
      </c>
      <c r="B275" t="n">
        <v>2326</v>
      </c>
      <c r="C275" t="n">
        <v>8.343887037</v>
      </c>
      <c r="D275" t="n">
        <v>8.340519158999999</v>
      </c>
      <c r="E275" t="n">
        <v>0.003367878</v>
      </c>
      <c r="F275" t="n">
        <v>0.592898203</v>
      </c>
      <c r="G275" t="n">
        <v>0.005546682</v>
      </c>
      <c r="H275" t="n">
        <v>0.005029909</v>
      </c>
      <c r="I275" t="n">
        <v>0.000541312</v>
      </c>
      <c r="J275" t="n">
        <v>0.023600725</v>
      </c>
      <c r="K275" t="n">
        <v>0.031781814</v>
      </c>
      <c r="L275" t="n">
        <v>0.048557179</v>
      </c>
      <c r="M275" t="n">
        <v>0.002130533</v>
      </c>
      <c r="N275" t="n">
        <v>0.001397776</v>
      </c>
      <c r="O275" t="n">
        <v>0.001274365</v>
      </c>
      <c r="P275" s="10" t="n">
        <v>7.67294e-05</v>
      </c>
      <c r="Q275" s="10" t="n">
        <v>0.000377046</v>
      </c>
      <c r="R275" t="n">
        <v>0.070444175</v>
      </c>
      <c r="S275" t="n">
        <v>3.080075804</v>
      </c>
      <c r="T275" t="n">
        <v>0.007537252</v>
      </c>
      <c r="U275" t="n">
        <v>0.017072383</v>
      </c>
      <c r="V275" s="10" t="n">
        <v>2.90323e-05</v>
      </c>
      <c r="W275" t="n">
        <v>0.10001959</v>
      </c>
      <c r="X275" t="n">
        <v>0.511459921</v>
      </c>
      <c r="Y275" t="n">
        <v>3.42275317</v>
      </c>
      <c r="Z275" t="n">
        <v>816.7681652</v>
      </c>
      <c r="AA275" t="n">
        <v>87.90347969</v>
      </c>
      <c r="AB275" t="n">
        <v>7.713142923</v>
      </c>
      <c r="AC275" t="n">
        <v>1.200331596</v>
      </c>
      <c r="AD275" t="n">
        <v>71.54544000999999</v>
      </c>
      <c r="AE275" t="n">
        <v>64.74914799</v>
      </c>
      <c r="AF275" t="n">
        <v>1.902376197</v>
      </c>
      <c r="AG275" t="n">
        <v>270.0144725</v>
      </c>
      <c r="AH275" t="n">
        <v>82479.35917</v>
      </c>
      <c r="AI275" t="n">
        <v>186821.3124</v>
      </c>
      <c r="AJ275" t="n">
        <v>354.1096516</v>
      </c>
      <c r="AK275" t="n">
        <v>4.273271721</v>
      </c>
      <c r="AL275" t="n">
        <v>102.3876689</v>
      </c>
      <c r="AM275" t="n">
        <v>0</v>
      </c>
      <c r="AN275" t="n">
        <v>0</v>
      </c>
      <c r="AO275" t="n">
        <v>31.77703852</v>
      </c>
      <c r="AP275" t="inlineStr">
        <is>
          <t>South Carolina</t>
        </is>
      </c>
      <c r="AQ275" t="n">
        <v>45087</v>
      </c>
      <c r="AR275" t="inlineStr">
        <is>
          <t>Union</t>
        </is>
      </c>
    </row>
    <row r="276">
      <c r="A276" t="inlineStr">
        <is>
          <t>electricity NO2</t>
        </is>
      </c>
      <c r="B276" t="n">
        <v>2327</v>
      </c>
      <c r="C276" t="n">
        <v>7.267988222</v>
      </c>
      <c r="D276" t="n">
        <v>7.255156049</v>
      </c>
      <c r="E276" t="n">
        <v>0.012832173</v>
      </c>
      <c r="F276" t="n">
        <v>0.72447889</v>
      </c>
      <c r="G276" t="n">
        <v>0.025347591</v>
      </c>
      <c r="H276" t="n">
        <v>0.031479985</v>
      </c>
      <c r="I276" t="n">
        <v>0.003388188</v>
      </c>
      <c r="J276" t="n">
        <v>0.108378687</v>
      </c>
      <c r="K276" t="n">
        <v>0.145947315</v>
      </c>
      <c r="L276" t="n">
        <v>0.222983881</v>
      </c>
      <c r="M276" t="n">
        <v>0.01448597</v>
      </c>
      <c r="N276" t="n">
        <v>0.008111927999999999</v>
      </c>
      <c r="O276" t="n">
        <v>0.004534534</v>
      </c>
      <c r="P276" s="10" t="n">
        <v>0.000853925</v>
      </c>
      <c r="Q276" t="n">
        <v>0.001960962</v>
      </c>
      <c r="R276" t="n">
        <v>0.323398807</v>
      </c>
      <c r="S276" t="n">
        <v>13.79157621</v>
      </c>
      <c r="T276" t="n">
        <v>0.033629846</v>
      </c>
      <c r="U276" t="n">
        <v>0.076055623</v>
      </c>
      <c r="V276" s="10" t="n">
        <v>0.000113558</v>
      </c>
      <c r="W276" t="n">
        <v>0.462716415</v>
      </c>
      <c r="X276" t="n">
        <v>2.302283385</v>
      </c>
      <c r="Y276" t="n">
        <v>15.64152209</v>
      </c>
      <c r="Z276" t="n">
        <v>4854.705288</v>
      </c>
      <c r="AA276" t="n">
        <v>522.5351355</v>
      </c>
      <c r="AB276" t="n">
        <v>35.42013985</v>
      </c>
      <c r="AC276" t="n">
        <v>8.161324438999999</v>
      </c>
      <c r="AD276" t="n">
        <v>415.5155801</v>
      </c>
      <c r="AE276" t="n">
        <v>258.0039457</v>
      </c>
      <c r="AF276" t="n">
        <v>8.733528231999999</v>
      </c>
      <c r="AG276" t="n">
        <v>1209.036858</v>
      </c>
      <c r="AH276" t="n">
        <v>368007.9019</v>
      </c>
      <c r="AI276" t="n">
        <v>832268.7536000001</v>
      </c>
      <c r="AJ276" t="n">
        <v>1385.083062</v>
      </c>
      <c r="AK276" t="n">
        <v>19.76925692</v>
      </c>
      <c r="AL276" t="n">
        <v>460.8873922</v>
      </c>
      <c r="AM276" t="n">
        <v>0</v>
      </c>
      <c r="AN276" t="n">
        <v>0</v>
      </c>
      <c r="AO276" t="n">
        <v>0</v>
      </c>
      <c r="AP276" t="inlineStr">
        <is>
          <t>South Carolina</t>
        </is>
      </c>
      <c r="AQ276" t="n">
        <v>45089</v>
      </c>
      <c r="AR276" t="inlineStr">
        <is>
          <t>Williamsburg</t>
        </is>
      </c>
    </row>
    <row r="277">
      <c r="A277" t="inlineStr">
        <is>
          <t>electricity NO2</t>
        </is>
      </c>
      <c r="B277" t="n">
        <v>2328</v>
      </c>
      <c r="C277" t="n">
        <v>8.302743848</v>
      </c>
      <c r="D277" t="n">
        <v>8.298857276</v>
      </c>
      <c r="E277" t="n">
        <v>0.003886571</v>
      </c>
      <c r="F277" t="n">
        <v>0.598574608</v>
      </c>
      <c r="G277" t="n">
        <v>0.071270098</v>
      </c>
      <c r="H277" t="n">
        <v>0.054218074</v>
      </c>
      <c r="I277" t="n">
        <v>0.005834936</v>
      </c>
      <c r="J277" t="n">
        <v>0.311115371</v>
      </c>
      <c r="K277" t="n">
        <v>0.418962107</v>
      </c>
      <c r="L277" t="n">
        <v>0.640102685</v>
      </c>
      <c r="M277" t="n">
        <v>0.0280518</v>
      </c>
      <c r="N277" t="n">
        <v>0.015558347</v>
      </c>
      <c r="O277" t="n">
        <v>0.015992676</v>
      </c>
      <c r="P277" t="n">
        <v>0.000693105</v>
      </c>
      <c r="Q277" t="n">
        <v>0.007412647</v>
      </c>
      <c r="R277" t="n">
        <v>0.906216797</v>
      </c>
      <c r="S277" t="n">
        <v>37.40348708</v>
      </c>
      <c r="T277" t="n">
        <v>0.054950644</v>
      </c>
      <c r="U277" t="n">
        <v>0.124318906</v>
      </c>
      <c r="V277" t="n">
        <v>0.000357203</v>
      </c>
      <c r="W277" t="n">
        <v>1.289237048</v>
      </c>
      <c r="X277" t="n">
        <v>6.256841877</v>
      </c>
      <c r="Y277" t="n">
        <v>43.97943749</v>
      </c>
      <c r="Z277" t="n">
        <v>8598.530858</v>
      </c>
      <c r="AA277" t="n">
        <v>925.4133739</v>
      </c>
      <c r="AB277" t="n">
        <v>101.678123</v>
      </c>
      <c r="AC277" t="n">
        <v>15.80424639</v>
      </c>
      <c r="AD277" t="n">
        <v>800.3283054</v>
      </c>
      <c r="AE277" t="n">
        <v>877.0992563999999</v>
      </c>
      <c r="AF277" t="n">
        <v>24.47278658</v>
      </c>
      <c r="AG277" t="n">
        <v>3278.972166</v>
      </c>
      <c r="AH277" t="n">
        <v>601319.1766</v>
      </c>
      <c r="AI277" t="n">
        <v>1360408.831</v>
      </c>
      <c r="AJ277" t="n">
        <v>4356.845288</v>
      </c>
      <c r="AK277" t="n">
        <v>55.08181171</v>
      </c>
      <c r="AL277" t="n">
        <v>1252.538916</v>
      </c>
      <c r="AM277" t="n">
        <v>0</v>
      </c>
      <c r="AN277" t="n">
        <v>0</v>
      </c>
      <c r="AO277" t="n">
        <v>0</v>
      </c>
      <c r="AP277" t="inlineStr">
        <is>
          <t>South Carolina</t>
        </is>
      </c>
      <c r="AQ277" t="n">
        <v>45091</v>
      </c>
      <c r="AR277" t="inlineStr">
        <is>
          <t>York</t>
        </is>
      </c>
    </row>
    <row r="278">
      <c r="A278" t="inlineStr">
        <is>
          <t>buildings PM25</t>
        </is>
      </c>
      <c r="B278" t="n">
        <v>2283</v>
      </c>
      <c r="C278" t="n">
        <v>8.104827601</v>
      </c>
      <c r="D278" t="n">
        <v>8.10458641</v>
      </c>
      <c r="E278" t="n">
        <v>0.000241191</v>
      </c>
      <c r="F278" t="n">
        <v>0.585010879</v>
      </c>
      <c r="G278" t="n">
        <v>0.000359536</v>
      </c>
      <c r="H278" t="n">
        <v>0.000391853</v>
      </c>
      <c r="I278" t="n">
        <v>4.21694e-05</v>
      </c>
      <c r="J278" t="n">
        <v>0.001580627</v>
      </c>
      <c r="K278" t="n">
        <v>0.002128546</v>
      </c>
      <c r="L278" t="n">
        <v>0.003252048</v>
      </c>
      <c r="M278" t="n">
        <v>0.000198385</v>
      </c>
      <c r="N278" t="n">
        <v>9.269599999999999e-05</v>
      </c>
      <c r="O278" t="n">
        <v>6.41401e-05</v>
      </c>
      <c r="P278" s="10" t="n">
        <v>7.09718e-06</v>
      </c>
      <c r="Q278" t="n">
        <v>2.20167e-05</v>
      </c>
      <c r="R278" t="n">
        <v>0.004570631</v>
      </c>
      <c r="S278" t="n">
        <v>0.194761405</v>
      </c>
      <c r="T278" t="n">
        <v>0.000396157</v>
      </c>
      <c r="U278" t="n">
        <v>0.000896368</v>
      </c>
      <c r="V278" s="10" t="n">
        <v>2.12074e-06</v>
      </c>
      <c r="W278" t="n">
        <v>0.006500083</v>
      </c>
      <c r="X278" t="n">
        <v>0.03242599</v>
      </c>
      <c r="Y278" t="n">
        <v>0.221862765</v>
      </c>
      <c r="Z278" t="n">
        <v>61.41403295</v>
      </c>
      <c r="AA278" t="n">
        <v>6.60940057</v>
      </c>
      <c r="AB278" t="n">
        <v>0.516577244</v>
      </c>
      <c r="AC278" t="n">
        <v>0.111769158</v>
      </c>
      <c r="AD278" t="n">
        <v>4.714535121</v>
      </c>
      <c r="AE278" t="n">
        <v>3.401982409</v>
      </c>
      <c r="AF278" t="n">
        <v>0.123431914</v>
      </c>
      <c r="AG278" t="n">
        <v>17.07373496</v>
      </c>
      <c r="AH278" t="n">
        <v>4335.103216</v>
      </c>
      <c r="AI278" t="n">
        <v>9808.86426</v>
      </c>
      <c r="AJ278" t="n">
        <v>25.86686194</v>
      </c>
      <c r="AK278" t="n">
        <v>0.277711798</v>
      </c>
      <c r="AL278" t="n">
        <v>6.491264227</v>
      </c>
      <c r="AM278" t="n">
        <v>0.043867746</v>
      </c>
      <c r="AN278" t="n">
        <v>0</v>
      </c>
      <c r="AO278" t="n">
        <v>0</v>
      </c>
      <c r="AP278" t="inlineStr">
        <is>
          <t>South Carolina</t>
        </is>
      </c>
      <c r="AQ278" t="n">
        <v>45001</v>
      </c>
      <c r="AR278" t="inlineStr">
        <is>
          <t>Abbeville</t>
        </is>
      </c>
    </row>
    <row r="279">
      <c r="A279" t="inlineStr">
        <is>
          <t>buildings PM25</t>
        </is>
      </c>
      <c r="B279" t="n">
        <v>2284</v>
      </c>
      <c r="C279" t="n">
        <v>8.490406326</v>
      </c>
      <c r="D279" t="n">
        <v>8.490157026</v>
      </c>
      <c r="E279" t="n">
        <v>0.0002493</v>
      </c>
      <c r="F279" t="n">
        <v>0.6365791710000001</v>
      </c>
      <c r="G279" t="n">
        <v>0.002819767</v>
      </c>
      <c r="H279" t="n">
        <v>0.001976403</v>
      </c>
      <c r="I279" t="n">
        <v>0.000212691</v>
      </c>
      <c r="J279" t="n">
        <v>0.012072419</v>
      </c>
      <c r="K279" t="n">
        <v>0.016257285</v>
      </c>
      <c r="L279" t="n">
        <v>0.024838303</v>
      </c>
      <c r="M279" t="n">
        <v>0.000661868</v>
      </c>
      <c r="N279" t="n">
        <v>0.00045071</v>
      </c>
      <c r="O279" t="n">
        <v>0.000356331</v>
      </c>
      <c r="P279" s="10" t="n">
        <v>2.22519e-05</v>
      </c>
      <c r="Q279" t="n">
        <v>6.41153e-05</v>
      </c>
      <c r="R279" t="n">
        <v>0.035816403</v>
      </c>
      <c r="S279" t="n">
        <v>1.476296451</v>
      </c>
      <c r="T279" t="n">
        <v>0.002912473</v>
      </c>
      <c r="U279" t="n">
        <v>0.006587761</v>
      </c>
      <c r="V279" s="10" t="n">
        <v>1.49931e-05</v>
      </c>
      <c r="W279" t="n">
        <v>0.050864208</v>
      </c>
      <c r="X279" t="n">
        <v>0.248356102</v>
      </c>
      <c r="Y279" t="n">
        <v>1.740025312</v>
      </c>
      <c r="Z279" t="n">
        <v>296.7109147</v>
      </c>
      <c r="AA279" t="n">
        <v>31.9320562</v>
      </c>
      <c r="AB279" t="n">
        <v>3.945483496</v>
      </c>
      <c r="AC279" t="n">
        <v>0.372893198</v>
      </c>
      <c r="AD279" t="n">
        <v>22.86579938</v>
      </c>
      <c r="AE279" t="n">
        <v>17.04409559</v>
      </c>
      <c r="AF279" t="n">
        <v>0.967237855</v>
      </c>
      <c r="AG279" t="n">
        <v>129.4193496</v>
      </c>
      <c r="AH279" t="n">
        <v>31870.8836</v>
      </c>
      <c r="AI279" t="n">
        <v>72089.17939</v>
      </c>
      <c r="AJ279" t="n">
        <v>182.8722413</v>
      </c>
      <c r="AK279" t="n">
        <v>2.173140105</v>
      </c>
      <c r="AL279" t="n">
        <v>49.71768325</v>
      </c>
      <c r="AM279" t="n">
        <v>0.295680753</v>
      </c>
      <c r="AN279" t="n">
        <v>0</v>
      </c>
      <c r="AO279" t="n">
        <v>0</v>
      </c>
      <c r="AP279" t="inlineStr">
        <is>
          <t>South Carolina</t>
        </is>
      </c>
      <c r="AQ279" t="n">
        <v>45003</v>
      </c>
      <c r="AR279" t="inlineStr">
        <is>
          <t>Aiken</t>
        </is>
      </c>
    </row>
    <row r="280">
      <c r="A280" t="inlineStr">
        <is>
          <t>buildings PM25</t>
        </is>
      </c>
      <c r="B280" t="n">
        <v>2285</v>
      </c>
      <c r="C280" t="n">
        <v>8.219435253</v>
      </c>
      <c r="D280" t="n">
        <v>8.219349166000001</v>
      </c>
      <c r="E280" t="n">
        <v>8.60863e-05</v>
      </c>
      <c r="F280" t="n">
        <v>0.6863769199999999</v>
      </c>
      <c r="G280" t="n">
        <v>4.64688e-05</v>
      </c>
      <c r="H280" t="n">
        <v>3.75617e-05</v>
      </c>
      <c r="I280" t="n">
        <v>4.04219e-06</v>
      </c>
      <c r="J280" t="n">
        <v>0.000199269</v>
      </c>
      <c r="K280" t="n">
        <v>0.000268346</v>
      </c>
      <c r="L280" t="n">
        <v>0.000409985</v>
      </c>
      <c r="M280" t="n">
        <v>2.44398e-05</v>
      </c>
      <c r="N280" t="n">
        <v>9.13943e-06</v>
      </c>
      <c r="O280" t="n">
        <v>5.83889e-06</v>
      </c>
      <c r="P280" t="n">
        <v>4.3223e-07</v>
      </c>
      <c r="Q280" t="n">
        <v>1.80847e-06</v>
      </c>
      <c r="R280" t="n">
        <v>0.000592413</v>
      </c>
      <c r="S280" t="n">
        <v>0.028778042</v>
      </c>
      <c r="T280" t="n">
        <v>6.26976e-05</v>
      </c>
      <c r="U280" t="n">
        <v>0.000141778</v>
      </c>
      <c r="V280" s="10" t="n">
        <v>2.12879e-07</v>
      </c>
      <c r="W280" t="n">
        <v>0.000846483</v>
      </c>
      <c r="X280" t="n">
        <v>0.004877714</v>
      </c>
      <c r="Y280" t="n">
        <v>0.028675</v>
      </c>
      <c r="Z280" t="n">
        <v>6.070371034</v>
      </c>
      <c r="AA280" t="n">
        <v>0.653291186</v>
      </c>
      <c r="AB280" t="n">
        <v>0.065124849</v>
      </c>
      <c r="AC280" t="n">
        <v>0.013769278</v>
      </c>
      <c r="AD280" t="n">
        <v>0.466778825</v>
      </c>
      <c r="AE280" t="n">
        <v>0.300369392</v>
      </c>
      <c r="AF280" t="n">
        <v>0.01599838</v>
      </c>
      <c r="AG280" t="n">
        <v>2.522823567</v>
      </c>
      <c r="AH280" t="n">
        <v>686.0936141</v>
      </c>
      <c r="AI280" t="n">
        <v>1551.464999</v>
      </c>
      <c r="AJ280" t="n">
        <v>2.596509388</v>
      </c>
      <c r="AK280" t="n">
        <v>0.036165439</v>
      </c>
      <c r="AL280" t="n">
        <v>0.976455417</v>
      </c>
      <c r="AM280" t="n">
        <v>0.008705043000000001</v>
      </c>
      <c r="AN280" t="n">
        <v>0</v>
      </c>
      <c r="AO280" t="n">
        <v>0</v>
      </c>
      <c r="AP280" t="inlineStr">
        <is>
          <t>South Carolina</t>
        </is>
      </c>
      <c r="AQ280" t="n">
        <v>45005</v>
      </c>
      <c r="AR280" t="inlineStr">
        <is>
          <t>Allendale</t>
        </is>
      </c>
    </row>
    <row r="281">
      <c r="A281" t="inlineStr">
        <is>
          <t>buildings PM25</t>
        </is>
      </c>
      <c r="B281" t="n">
        <v>2286</v>
      </c>
      <c r="C281" t="n">
        <v>7.848576813</v>
      </c>
      <c r="D281" t="n">
        <v>7.848078215</v>
      </c>
      <c r="E281" t="n">
        <v>0.0004985980000000001</v>
      </c>
      <c r="F281" t="n">
        <v>0.524556019</v>
      </c>
      <c r="G281" t="n">
        <v>0.006767435</v>
      </c>
      <c r="H281" t="n">
        <v>0.00261827</v>
      </c>
      <c r="I281" t="n">
        <v>0.000281765</v>
      </c>
      <c r="J281" t="n">
        <v>0.028923469</v>
      </c>
      <c r="K281" t="n">
        <v>0.038949694</v>
      </c>
      <c r="L281" t="n">
        <v>0.059508367</v>
      </c>
      <c r="M281" t="n">
        <v>0.001550094</v>
      </c>
      <c r="N281" t="n">
        <v>0.000641452</v>
      </c>
      <c r="O281" t="n">
        <v>0.000396482</v>
      </c>
      <c r="P281" s="10" t="n">
        <v>6.53318e-05</v>
      </c>
      <c r="Q281" s="10" t="n">
        <v>0.000201387</v>
      </c>
      <c r="R281" t="n">
        <v>0.085992477</v>
      </c>
      <c r="S281" t="n">
        <v>3.492155709</v>
      </c>
      <c r="T281" t="n">
        <v>0.006497635</v>
      </c>
      <c r="U281" t="n">
        <v>0.014712197</v>
      </c>
      <c r="V281" s="10" t="n">
        <v>3.33101e-05</v>
      </c>
      <c r="W281" t="n">
        <v>0.122200328</v>
      </c>
      <c r="X281" t="n">
        <v>0.5855489820000001</v>
      </c>
      <c r="Y281" t="n">
        <v>4.17605712</v>
      </c>
      <c r="Z281" t="n">
        <v>417.2490867</v>
      </c>
      <c r="AA281" t="n">
        <v>44.9042601</v>
      </c>
      <c r="AB281" t="n">
        <v>9.452709385</v>
      </c>
      <c r="AC281" t="n">
        <v>0.873315153</v>
      </c>
      <c r="AD281" t="n">
        <v>32.89045975</v>
      </c>
      <c r="AE281" t="n">
        <v>23.15442533</v>
      </c>
      <c r="AF281" t="n">
        <v>2.322264987</v>
      </c>
      <c r="AG281" t="n">
        <v>306.1394074</v>
      </c>
      <c r="AH281" t="n">
        <v>71102.9455</v>
      </c>
      <c r="AI281" t="n">
        <v>160994.0411</v>
      </c>
      <c r="AJ281" t="n">
        <v>406.2861357</v>
      </c>
      <c r="AK281" t="n">
        <v>5.220929302</v>
      </c>
      <c r="AL281" t="n">
        <v>117.2193419</v>
      </c>
      <c r="AM281" t="n">
        <v>0.342848591</v>
      </c>
      <c r="AN281" t="n">
        <v>0</v>
      </c>
      <c r="AO281" t="n">
        <v>0</v>
      </c>
      <c r="AP281" t="inlineStr">
        <is>
          <t>South Carolina</t>
        </is>
      </c>
      <c r="AQ281" t="n">
        <v>45007</v>
      </c>
      <c r="AR281" t="inlineStr">
        <is>
          <t>Anderson</t>
        </is>
      </c>
    </row>
    <row r="282">
      <c r="A282" t="inlineStr">
        <is>
          <t>buildings PM25</t>
        </is>
      </c>
      <c r="B282" t="n">
        <v>2287</v>
      </c>
      <c r="C282" t="n">
        <v>8.174937808999999</v>
      </c>
      <c r="D282" t="n">
        <v>8.174780691</v>
      </c>
      <c r="E282" t="n">
        <v>0.000157117</v>
      </c>
      <c r="F282" t="n">
        <v>0.687145921</v>
      </c>
      <c r="G282" t="n">
        <v>0.000133312</v>
      </c>
      <c r="H282" t="n">
        <v>0.000109995</v>
      </c>
      <c r="I282" t="n">
        <v>1.18371e-05</v>
      </c>
      <c r="J282" t="n">
        <v>0.000609105</v>
      </c>
      <c r="K282" t="n">
        <v>0.000820249</v>
      </c>
      <c r="L282" t="n">
        <v>0.001253198</v>
      </c>
      <c r="M282" t="n">
        <v>8.22724e-05</v>
      </c>
      <c r="N282" t="n">
        <v>2.49131e-05</v>
      </c>
      <c r="O282" t="n">
        <v>2.40524e-05</v>
      </c>
      <c r="P282" s="10" t="n">
        <v>1.33096e-06</v>
      </c>
      <c r="Q282" t="n">
        <v>4.60584e-06</v>
      </c>
      <c r="R282" t="n">
        <v>0.00169374</v>
      </c>
      <c r="S282" t="n">
        <v>0.076782002</v>
      </c>
      <c r="T282" t="n">
        <v>0.000165063</v>
      </c>
      <c r="U282" t="n">
        <v>0.000373961</v>
      </c>
      <c r="V282" s="10" t="n">
        <v>7.19444e-07</v>
      </c>
      <c r="W282" t="n">
        <v>0.002406364</v>
      </c>
      <c r="X282" t="n">
        <v>0.012896964</v>
      </c>
      <c r="Y282" t="n">
        <v>0.08226415300000001</v>
      </c>
      <c r="Z282" t="n">
        <v>17.52407448</v>
      </c>
      <c r="AA282" t="n">
        <v>1.885936949</v>
      </c>
      <c r="AB282" t="n">
        <v>0.199066478</v>
      </c>
      <c r="AC282" t="n">
        <v>0.046351872</v>
      </c>
      <c r="AD282" t="n">
        <v>1.265946273</v>
      </c>
      <c r="AE282" t="n">
        <v>1.154346165</v>
      </c>
      <c r="AF282" t="n">
        <v>0.045740211</v>
      </c>
      <c r="AG282" t="n">
        <v>6.731084889</v>
      </c>
      <c r="AH282" t="n">
        <v>1806.266686</v>
      </c>
      <c r="AI282" t="n">
        <v>4092.211807</v>
      </c>
      <c r="AJ282" t="n">
        <v>8.77513156</v>
      </c>
      <c r="AK282" t="n">
        <v>0.102810317</v>
      </c>
      <c r="AL282" t="n">
        <v>2.581805573</v>
      </c>
      <c r="AM282" t="n">
        <v>0.023531846</v>
      </c>
      <c r="AN282" t="n">
        <v>0</v>
      </c>
      <c r="AO282" t="n">
        <v>0</v>
      </c>
      <c r="AP282" t="inlineStr">
        <is>
          <t>South Carolina</t>
        </is>
      </c>
      <c r="AQ282" t="n">
        <v>45009</v>
      </c>
      <c r="AR282" t="inlineStr">
        <is>
          <t>Bamberg</t>
        </is>
      </c>
    </row>
    <row r="283">
      <c r="A283" t="inlineStr">
        <is>
          <t>buildings PM25</t>
        </is>
      </c>
      <c r="B283" t="n">
        <v>2288</v>
      </c>
      <c r="C283" t="n">
        <v>8.34450172</v>
      </c>
      <c r="D283" t="n">
        <v>8.344330887</v>
      </c>
      <c r="E283" t="n">
        <v>0.000170833</v>
      </c>
      <c r="F283" t="n">
        <v>0.652349825</v>
      </c>
      <c r="G283" t="n">
        <v>0.00025881</v>
      </c>
      <c r="H283" t="n">
        <v>0.000164098</v>
      </c>
      <c r="I283" t="n">
        <v>1.76593e-05</v>
      </c>
      <c r="J283" t="n">
        <v>0.001099693</v>
      </c>
      <c r="K283" t="n">
        <v>0.001480898</v>
      </c>
      <c r="L283" t="n">
        <v>0.002262554</v>
      </c>
      <c r="M283" t="n">
        <v>5.63693e-05</v>
      </c>
      <c r="N283" t="n">
        <v>5.68374e-05</v>
      </c>
      <c r="O283" t="n">
        <v>4.36589e-05</v>
      </c>
      <c r="P283" s="10" t="n">
        <v>3.40776e-06</v>
      </c>
      <c r="Q283" t="n">
        <v>1.87926e-05</v>
      </c>
      <c r="R283" t="n">
        <v>0.003298492</v>
      </c>
      <c r="S283" t="n">
        <v>0.123490653</v>
      </c>
      <c r="T283" t="n">
        <v>0.000284767</v>
      </c>
      <c r="U283" t="n">
        <v>0.000643701</v>
      </c>
      <c r="V283" s="10" t="n">
        <v>1.24048e-06</v>
      </c>
      <c r="W283" t="n">
        <v>0.004710809</v>
      </c>
      <c r="X283" t="n">
        <v>0.020654222</v>
      </c>
      <c r="Y283" t="n">
        <v>0.159706556</v>
      </c>
      <c r="Z283" t="n">
        <v>27.01982205</v>
      </c>
      <c r="AA283" t="n">
        <v>2.907865082</v>
      </c>
      <c r="AB283" t="n">
        <v>0.359399314</v>
      </c>
      <c r="AC283" t="n">
        <v>0.031758187</v>
      </c>
      <c r="AD283" t="n">
        <v>2.918641798</v>
      </c>
      <c r="AE283" t="n">
        <v>2.386738902</v>
      </c>
      <c r="AF283" t="n">
        <v>0.089077244</v>
      </c>
      <c r="AG283" t="n">
        <v>10.82579315</v>
      </c>
      <c r="AH283" t="n">
        <v>3116.171514</v>
      </c>
      <c r="AI283" t="n">
        <v>7043.954</v>
      </c>
      <c r="AJ283" t="n">
        <v>15.13020148</v>
      </c>
      <c r="AK283" t="n">
        <v>0.201266244</v>
      </c>
      <c r="AL283" t="n">
        <v>4.134708339</v>
      </c>
      <c r="AM283" t="n">
        <v>0.026741832</v>
      </c>
      <c r="AN283" t="n">
        <v>0</v>
      </c>
      <c r="AO283" t="n">
        <v>0</v>
      </c>
      <c r="AP283" t="inlineStr">
        <is>
          <t>South Carolina</t>
        </is>
      </c>
      <c r="AQ283" t="n">
        <v>45011</v>
      </c>
      <c r="AR283" t="inlineStr">
        <is>
          <t>Barnwell</t>
        </is>
      </c>
    </row>
    <row r="284">
      <c r="A284" t="inlineStr">
        <is>
          <t>buildings PM25</t>
        </is>
      </c>
      <c r="B284" t="n">
        <v>2289</v>
      </c>
      <c r="C284" t="n">
        <v>7.678033678</v>
      </c>
      <c r="D284" t="n">
        <v>7.677613399</v>
      </c>
      <c r="E284" t="n">
        <v>0.000420279</v>
      </c>
      <c r="F284" t="n">
        <v>0.862132471</v>
      </c>
      <c r="G284" t="n">
        <v>0.005070496</v>
      </c>
      <c r="H284" t="n">
        <v>0.004528017</v>
      </c>
      <c r="I284" t="n">
        <v>0.000487283</v>
      </c>
      <c r="J284" t="n">
        <v>0.021216893</v>
      </c>
      <c r="K284" t="n">
        <v>0.02857166</v>
      </c>
      <c r="L284" t="n">
        <v>0.043652531</v>
      </c>
      <c r="M284" t="n">
        <v>0.001848661</v>
      </c>
      <c r="N284" t="n">
        <v>0.001594626</v>
      </c>
      <c r="O284" t="n">
        <v>0.000814072</v>
      </c>
      <c r="P284" s="10" t="n">
        <v>5.11382e-05</v>
      </c>
      <c r="Q284" t="n">
        <v>0.000161385</v>
      </c>
      <c r="R284" t="n">
        <v>0.064253325</v>
      </c>
      <c r="S284" t="n">
        <v>2.633020619</v>
      </c>
      <c r="T284" t="n">
        <v>0.005065057</v>
      </c>
      <c r="U284" t="n">
        <v>0.011450078</v>
      </c>
      <c r="V284" s="10" t="n">
        <v>1.50198e-05</v>
      </c>
      <c r="W284" t="n">
        <v>0.090887248</v>
      </c>
      <c r="X284" t="n">
        <v>0.443022861</v>
      </c>
      <c r="Y284" t="n">
        <v>3.12890757</v>
      </c>
      <c r="Z284" t="n">
        <v>700.8929577</v>
      </c>
      <c r="AA284" t="n">
        <v>75.43018583999999</v>
      </c>
      <c r="AB284" t="n">
        <v>6.93406194</v>
      </c>
      <c r="AC284" t="n">
        <v>1.04152662</v>
      </c>
      <c r="AD284" t="n">
        <v>81.28188139</v>
      </c>
      <c r="AE284" t="n">
        <v>39.333204</v>
      </c>
      <c r="AF284" t="n">
        <v>1.735189541</v>
      </c>
      <c r="AG284" t="n">
        <v>230.8234338</v>
      </c>
      <c r="AH284" t="n">
        <v>55426.39057</v>
      </c>
      <c r="AI284" t="n">
        <v>125297.0124</v>
      </c>
      <c r="AJ284" t="n">
        <v>183.1985267</v>
      </c>
      <c r="AK284" t="n">
        <v>3.883098375</v>
      </c>
      <c r="AL284" t="n">
        <v>88.68745371</v>
      </c>
      <c r="AM284" t="n">
        <v>1.190337691</v>
      </c>
      <c r="AN284" t="n">
        <v>0</v>
      </c>
      <c r="AO284" t="n">
        <v>0</v>
      </c>
      <c r="AP284" t="inlineStr">
        <is>
          <t>South Carolina</t>
        </is>
      </c>
      <c r="AQ284" t="n">
        <v>45013</v>
      </c>
      <c r="AR284" t="inlineStr">
        <is>
          <t>Beaufort</t>
        </is>
      </c>
    </row>
    <row r="285">
      <c r="A285" t="inlineStr">
        <is>
          <t>buildings PM25</t>
        </is>
      </c>
      <c r="B285" t="n">
        <v>2290</v>
      </c>
      <c r="C285" t="n">
        <v>7.33635428</v>
      </c>
      <c r="D285" t="n">
        <v>7.336200944</v>
      </c>
      <c r="E285" t="n">
        <v>0.000153336</v>
      </c>
      <c r="F285" t="n">
        <v>0.641205075</v>
      </c>
      <c r="G285" t="n">
        <v>0.002621728</v>
      </c>
      <c r="H285" t="n">
        <v>0.001456588</v>
      </c>
      <c r="I285" t="n">
        <v>0.00015675</v>
      </c>
      <c r="J285" t="n">
        <v>0.010895482</v>
      </c>
      <c r="K285" t="n">
        <v>0.014672367</v>
      </c>
      <c r="L285" t="n">
        <v>0.022416823</v>
      </c>
      <c r="M285" t="n">
        <v>0.000914965</v>
      </c>
      <c r="N285" t="n">
        <v>0.000437549</v>
      </c>
      <c r="O285" t="n">
        <v>0.000252108</v>
      </c>
      <c r="P285" s="10" t="n">
        <v>2.53792e-05</v>
      </c>
      <c r="Q285" t="n">
        <v>8.0567e-05</v>
      </c>
      <c r="R285" t="n">
        <v>0.033297704</v>
      </c>
      <c r="S285" t="n">
        <v>1.327984856</v>
      </c>
      <c r="T285" t="n">
        <v>0.001689972</v>
      </c>
      <c r="U285" t="n">
        <v>0.003839651</v>
      </c>
      <c r="V285" s="10" t="n">
        <v>1.4087e-05</v>
      </c>
      <c r="W285" t="n">
        <v>0.047279615</v>
      </c>
      <c r="X285" t="n">
        <v>0.225351969</v>
      </c>
      <c r="Y285" t="n">
        <v>1.61781883</v>
      </c>
      <c r="Z285" t="n">
        <v>241.7443397</v>
      </c>
      <c r="AA285" t="n">
        <v>26.01644936</v>
      </c>
      <c r="AB285" t="n">
        <v>3.560839281</v>
      </c>
      <c r="AC285" t="n">
        <v>0.515486841</v>
      </c>
      <c r="AD285" t="n">
        <v>22.47413866</v>
      </c>
      <c r="AE285" t="n">
        <v>13.16646533</v>
      </c>
      <c r="AF285" t="n">
        <v>0.899219257</v>
      </c>
      <c r="AG285" t="n">
        <v>116.4176316</v>
      </c>
      <c r="AH285" t="n">
        <v>18493.19144</v>
      </c>
      <c r="AI285" t="n">
        <v>42016.90203</v>
      </c>
      <c r="AJ285" t="n">
        <v>171.8211102</v>
      </c>
      <c r="AK285" t="n">
        <v>2.019990707</v>
      </c>
      <c r="AL285" t="n">
        <v>45.11255302</v>
      </c>
      <c r="AM285" t="n">
        <v>0.203166625</v>
      </c>
      <c r="AN285" t="n">
        <v>0</v>
      </c>
      <c r="AO285" t="n">
        <v>0</v>
      </c>
      <c r="AP285" t="inlineStr">
        <is>
          <t>South Carolina</t>
        </is>
      </c>
      <c r="AQ285" t="n">
        <v>45015</v>
      </c>
      <c r="AR285" t="inlineStr">
        <is>
          <t>Berkeley</t>
        </is>
      </c>
    </row>
    <row r="286">
      <c r="A286" t="inlineStr">
        <is>
          <t>buildings PM25</t>
        </is>
      </c>
      <c r="B286" t="n">
        <v>2291</v>
      </c>
      <c r="C286" t="n">
        <v>8.094057019999999</v>
      </c>
      <c r="D286" t="n">
        <v>8.093743354000001</v>
      </c>
      <c r="E286" t="n">
        <v>0.000313666</v>
      </c>
      <c r="F286" t="n">
        <v>0.684282431</v>
      </c>
      <c r="G286" t="n">
        <v>0.000296439</v>
      </c>
      <c r="H286" t="n">
        <v>0.000156412</v>
      </c>
      <c r="I286" t="n">
        <v>1.68322e-05</v>
      </c>
      <c r="J286" t="n">
        <v>0.001265202</v>
      </c>
      <c r="K286" t="n">
        <v>0.00170378</v>
      </c>
      <c r="L286" t="n">
        <v>0.002603079</v>
      </c>
      <c r="M286" t="n">
        <v>0.000111281</v>
      </c>
      <c r="N286" t="n">
        <v>5.08577e-05</v>
      </c>
      <c r="O286" t="n">
        <v>3.48245e-05</v>
      </c>
      <c r="P286" s="10" t="n">
        <v>5.20093e-06</v>
      </c>
      <c r="Q286" t="n">
        <v>1.10397e-05</v>
      </c>
      <c r="R286" t="n">
        <v>0.003772609</v>
      </c>
      <c r="S286" t="n">
        <v>0.159622104</v>
      </c>
      <c r="T286" t="n">
        <v>0.000355413</v>
      </c>
      <c r="U286" t="n">
        <v>0.000804606</v>
      </c>
      <c r="V286" s="10" t="n">
        <v>1.55118e-06</v>
      </c>
      <c r="W286" t="n">
        <v>0.005374949</v>
      </c>
      <c r="X286" t="n">
        <v>0.026684518</v>
      </c>
      <c r="Y286" t="n">
        <v>0.182927003</v>
      </c>
      <c r="Z286" t="n">
        <v>25.75387995</v>
      </c>
      <c r="AA286" t="n">
        <v>2.771621902</v>
      </c>
      <c r="AB286" t="n">
        <v>0.413490662</v>
      </c>
      <c r="AC286" t="n">
        <v>0.062694958</v>
      </c>
      <c r="AD286" t="n">
        <v>2.603206992</v>
      </c>
      <c r="AE286" t="n">
        <v>1.849877146</v>
      </c>
      <c r="AF286" t="n">
        <v>0.101880985</v>
      </c>
      <c r="AG286" t="n">
        <v>13.99325242</v>
      </c>
      <c r="AH286" t="n">
        <v>3889.243456</v>
      </c>
      <c r="AI286" t="n">
        <v>8804.715034000001</v>
      </c>
      <c r="AJ286" t="n">
        <v>18.91985907</v>
      </c>
      <c r="AK286" t="n">
        <v>0.229641204</v>
      </c>
      <c r="AL286" t="n">
        <v>5.341895742</v>
      </c>
      <c r="AM286" t="n">
        <v>0.022853574</v>
      </c>
      <c r="AN286" t="n">
        <v>0</v>
      </c>
      <c r="AO286" t="n">
        <v>0</v>
      </c>
      <c r="AP286" t="inlineStr">
        <is>
          <t>South Carolina</t>
        </is>
      </c>
      <c r="AQ286" t="n">
        <v>45017</v>
      </c>
      <c r="AR286" t="inlineStr">
        <is>
          <t>Calhoun</t>
        </is>
      </c>
    </row>
    <row r="287">
      <c r="A287" t="inlineStr">
        <is>
          <t>buildings PM25</t>
        </is>
      </c>
      <c r="B287" t="n">
        <v>2292</v>
      </c>
      <c r="C287" t="n">
        <v>7.208049223</v>
      </c>
      <c r="D287" t="n">
        <v>7.207784096</v>
      </c>
      <c r="E287" t="n">
        <v>0.000265127</v>
      </c>
      <c r="F287" t="n">
        <v>0.780228636</v>
      </c>
      <c r="G287" t="n">
        <v>0.006632381</v>
      </c>
      <c r="H287" t="n">
        <v>0.003454856</v>
      </c>
      <c r="I287" t="n">
        <v>0.000371793</v>
      </c>
      <c r="J287" t="n">
        <v>0.027723656</v>
      </c>
      <c r="K287" t="n">
        <v>0.037333972</v>
      </c>
      <c r="L287" t="n">
        <v>0.057039815</v>
      </c>
      <c r="M287" t="n">
        <v>0.002153547</v>
      </c>
      <c r="N287" t="n">
        <v>0.001193528</v>
      </c>
      <c r="O287" t="n">
        <v>0.000710979</v>
      </c>
      <c r="P287" s="10" t="n">
        <v>6.94757e-05</v>
      </c>
      <c r="Q287" s="10" t="n">
        <v>0.000229827</v>
      </c>
      <c r="R287" t="n">
        <v>0.084118291</v>
      </c>
      <c r="S287" t="n">
        <v>3.856471433</v>
      </c>
      <c r="T287" t="n">
        <v>0.005522344</v>
      </c>
      <c r="U287" t="n">
        <v>0.012488742</v>
      </c>
      <c r="V287" s="10" t="n">
        <v>2.40305e-05</v>
      </c>
      <c r="W287" t="n">
        <v>0.11916026</v>
      </c>
      <c r="X287" t="n">
        <v>0.657987597</v>
      </c>
      <c r="Y287" t="n">
        <v>4.09271789</v>
      </c>
      <c r="Z287" t="n">
        <v>527.1728444</v>
      </c>
      <c r="AA287" t="n">
        <v>56.73417428</v>
      </c>
      <c r="AB287" t="n">
        <v>9.060588622999999</v>
      </c>
      <c r="AC287" t="n">
        <v>1.213297576</v>
      </c>
      <c r="AD287" t="n">
        <v>61.05600902</v>
      </c>
      <c r="AE287" t="n">
        <v>37.15804236</v>
      </c>
      <c r="AF287" t="n">
        <v>2.271651764</v>
      </c>
      <c r="AG287" t="n">
        <v>338.0771013</v>
      </c>
      <c r="AH287" t="n">
        <v>60430.43636</v>
      </c>
      <c r="AI287" t="n">
        <v>136663.0018</v>
      </c>
      <c r="AJ287" t="n">
        <v>293.102926</v>
      </c>
      <c r="AK287" t="n">
        <v>5.091044342</v>
      </c>
      <c r="AL287" t="n">
        <v>131.7206168</v>
      </c>
      <c r="AM287" t="n">
        <v>0.590979468</v>
      </c>
      <c r="AN287" t="n">
        <v>0</v>
      </c>
      <c r="AO287" t="n">
        <v>0</v>
      </c>
      <c r="AP287" t="inlineStr">
        <is>
          <t>South Carolina</t>
        </is>
      </c>
      <c r="AQ287" t="n">
        <v>45019</v>
      </c>
      <c r="AR287" t="inlineStr">
        <is>
          <t>Charleston</t>
        </is>
      </c>
    </row>
    <row r="288">
      <c r="A288" t="inlineStr">
        <is>
          <t>buildings PM25</t>
        </is>
      </c>
      <c r="B288" t="n">
        <v>2293</v>
      </c>
      <c r="C288" t="n">
        <v>8.264584308</v>
      </c>
      <c r="D288" t="n">
        <v>8.264074911</v>
      </c>
      <c r="E288" t="n">
        <v>0.000509397</v>
      </c>
      <c r="F288" t="n">
        <v>0.584736839</v>
      </c>
      <c r="G288" t="n">
        <v>0.001998579</v>
      </c>
      <c r="H288" t="n">
        <v>0.001213088</v>
      </c>
      <c r="I288" t="n">
        <v>0.000130547</v>
      </c>
      <c r="J288" t="n">
        <v>0.008429663</v>
      </c>
      <c r="K288" t="n">
        <v>0.011351778</v>
      </c>
      <c r="L288" t="n">
        <v>0.017343545</v>
      </c>
      <c r="M288" t="n">
        <v>0.000898009</v>
      </c>
      <c r="N288" t="n">
        <v>0.000232034</v>
      </c>
      <c r="O288" t="n">
        <v>0.000124516</v>
      </c>
      <c r="P288" s="10" t="n">
        <v>1.92248e-05</v>
      </c>
      <c r="Q288" t="n">
        <v>6.30221e-05</v>
      </c>
      <c r="R288" t="n">
        <v>0.025399997</v>
      </c>
      <c r="S288" t="n">
        <v>1.004939988</v>
      </c>
      <c r="T288" t="n">
        <v>0.001844195</v>
      </c>
      <c r="U288" t="n">
        <v>0.004178349</v>
      </c>
      <c r="V288" s="10" t="n">
        <v>1.1759e-05</v>
      </c>
      <c r="W288" t="n">
        <v>0.036105472</v>
      </c>
      <c r="X288" t="n">
        <v>0.168813265</v>
      </c>
      <c r="Y288" t="n">
        <v>1.233285442</v>
      </c>
      <c r="Z288" t="n">
        <v>200.2651476</v>
      </c>
      <c r="AA288" t="n">
        <v>21.55255764</v>
      </c>
      <c r="AB288" t="n">
        <v>2.754965374</v>
      </c>
      <c r="AC288" t="n">
        <v>0.50593359</v>
      </c>
      <c r="AD288" t="n">
        <v>11.87892484</v>
      </c>
      <c r="AE288" t="n">
        <v>7.240323272</v>
      </c>
      <c r="AF288" t="n">
        <v>0.685938175</v>
      </c>
      <c r="AG288" t="n">
        <v>88.09794239</v>
      </c>
      <c r="AH288" t="n">
        <v>20180.8353</v>
      </c>
      <c r="AI288" t="n">
        <v>45723.23797</v>
      </c>
      <c r="AJ288" t="n">
        <v>143.4251077</v>
      </c>
      <c r="AK288" t="n">
        <v>1.542582721</v>
      </c>
      <c r="AL288" t="n">
        <v>33.79423487</v>
      </c>
      <c r="AM288" t="n">
        <v>0.38593314</v>
      </c>
      <c r="AN288" t="n">
        <v>0</v>
      </c>
      <c r="AO288" t="n">
        <v>0</v>
      </c>
      <c r="AP288" t="inlineStr">
        <is>
          <t>South Carolina</t>
        </is>
      </c>
      <c r="AQ288" t="n">
        <v>45021</v>
      </c>
      <c r="AR288" t="inlineStr">
        <is>
          <t>Cherokee</t>
        </is>
      </c>
    </row>
    <row r="289">
      <c r="A289" t="inlineStr">
        <is>
          <t>buildings PM25</t>
        </is>
      </c>
      <c r="B289" t="n">
        <v>2294</v>
      </c>
      <c r="C289" t="n">
        <v>8.266170094</v>
      </c>
      <c r="D289" t="n">
        <v>8.265827561</v>
      </c>
      <c r="E289" t="n">
        <v>0.000342533</v>
      </c>
      <c r="F289" t="n">
        <v>0.628163239</v>
      </c>
      <c r="G289" t="n">
        <v>0.000733157</v>
      </c>
      <c r="H289" t="n">
        <v>0.000376191</v>
      </c>
      <c r="I289" t="n">
        <v>4.04837e-05</v>
      </c>
      <c r="J289" t="n">
        <v>0.003106584</v>
      </c>
      <c r="K289" t="n">
        <v>0.004183471</v>
      </c>
      <c r="L289" t="n">
        <v>0.006391616</v>
      </c>
      <c r="M289" t="n">
        <v>0.000283647</v>
      </c>
      <c r="N289" t="n">
        <v>0.000135375</v>
      </c>
      <c r="O289" t="n">
        <v>7.1324e-05</v>
      </c>
      <c r="P289" s="10" t="n">
        <v>1.38514e-05</v>
      </c>
      <c r="Q289" t="n">
        <v>1.71991e-05</v>
      </c>
      <c r="R289" t="n">
        <v>0.009343512999999999</v>
      </c>
      <c r="S289" t="n">
        <v>0.370412886</v>
      </c>
      <c r="T289" t="n">
        <v>0.000834826</v>
      </c>
      <c r="U289" t="n">
        <v>0.001886514</v>
      </c>
      <c r="V289" s="10" t="n">
        <v>3.69991e-06</v>
      </c>
      <c r="W289" t="n">
        <v>0.013343021</v>
      </c>
      <c r="X289" t="n">
        <v>0.061641051</v>
      </c>
      <c r="Y289" t="n">
        <v>0.452417406</v>
      </c>
      <c r="Z289" t="n">
        <v>61.61479645</v>
      </c>
      <c r="AA289" t="n">
        <v>6.630968039</v>
      </c>
      <c r="AB289" t="n">
        <v>1.01528739</v>
      </c>
      <c r="AC289" t="n">
        <v>0.159805552</v>
      </c>
      <c r="AD289" t="n">
        <v>6.919424557</v>
      </c>
      <c r="AE289" t="n">
        <v>3.710906517</v>
      </c>
      <c r="AF289" t="n">
        <v>0.2523257</v>
      </c>
      <c r="AG289" t="n">
        <v>32.4722008</v>
      </c>
      <c r="AH289" t="n">
        <v>9135.415692</v>
      </c>
      <c r="AI289" t="n">
        <v>20643.92861</v>
      </c>
      <c r="AJ289" t="n">
        <v>45.1281521</v>
      </c>
      <c r="AK289" t="n">
        <v>0.570071863</v>
      </c>
      <c r="AL289" t="n">
        <v>12.3397421</v>
      </c>
      <c r="AM289" t="n">
        <v>0.081488716</v>
      </c>
      <c r="AN289" t="n">
        <v>0</v>
      </c>
      <c r="AO289" t="n">
        <v>0</v>
      </c>
      <c r="AP289" t="inlineStr">
        <is>
          <t>South Carolina</t>
        </is>
      </c>
      <c r="AQ289" t="n">
        <v>45023</v>
      </c>
      <c r="AR289" t="inlineStr">
        <is>
          <t>Chester</t>
        </is>
      </c>
    </row>
    <row r="290">
      <c r="A290" t="inlineStr">
        <is>
          <t>buildings PM25</t>
        </is>
      </c>
      <c r="B290" t="n">
        <v>2295</v>
      </c>
      <c r="C290" t="n">
        <v>7.486937408</v>
      </c>
      <c r="D290" t="n">
        <v>7.486760587</v>
      </c>
      <c r="E290" t="n">
        <v>0.00017682</v>
      </c>
      <c r="F290" t="n">
        <v>0.6473571420000001</v>
      </c>
      <c r="G290" t="n">
        <v>0.000541073</v>
      </c>
      <c r="H290" t="n">
        <v>0.000398126</v>
      </c>
      <c r="I290" t="n">
        <v>4.28442e-05</v>
      </c>
      <c r="J290" t="n">
        <v>0.002316857</v>
      </c>
      <c r="K290" t="n">
        <v>0.003119988</v>
      </c>
      <c r="L290" t="n">
        <v>0.004766799</v>
      </c>
      <c r="M290" t="n">
        <v>0.00018668</v>
      </c>
      <c r="N290" t="n">
        <v>0.00012466</v>
      </c>
      <c r="O290" t="n">
        <v>8.8408e-05</v>
      </c>
      <c r="P290" s="10" t="n">
        <v>5.10626e-06</v>
      </c>
      <c r="Q290" t="n">
        <v>3.40291e-05</v>
      </c>
      <c r="R290" t="n">
        <v>0.006884577</v>
      </c>
      <c r="S290" t="n">
        <v>0.29406899</v>
      </c>
      <c r="T290" t="n">
        <v>0.00056778</v>
      </c>
      <c r="U290" t="n">
        <v>0.001286424</v>
      </c>
      <c r="V290" s="10" t="n">
        <v>2.92826e-06</v>
      </c>
      <c r="W290" t="n">
        <v>0.009805456000000001</v>
      </c>
      <c r="X290" t="n">
        <v>0.048970445</v>
      </c>
      <c r="Y290" t="n">
        <v>0.333885943</v>
      </c>
      <c r="Z290" t="n">
        <v>66.44252160000001</v>
      </c>
      <c r="AA290" t="n">
        <v>7.150528433</v>
      </c>
      <c r="AB290" t="n">
        <v>0.757190421</v>
      </c>
      <c r="AC290" t="n">
        <v>0.105174423</v>
      </c>
      <c r="AD290" t="n">
        <v>6.412418012</v>
      </c>
      <c r="AE290" t="n">
        <v>4.692752302</v>
      </c>
      <c r="AF290" t="n">
        <v>0.18592105</v>
      </c>
      <c r="AG290" t="n">
        <v>25.77952237</v>
      </c>
      <c r="AH290" t="n">
        <v>6213.152537</v>
      </c>
      <c r="AI290" t="n">
        <v>14077.20395</v>
      </c>
      <c r="AJ290" t="n">
        <v>35.71625053</v>
      </c>
      <c r="AK290" t="n">
        <v>0.418931717</v>
      </c>
      <c r="AL290" t="n">
        <v>9.803250465</v>
      </c>
      <c r="AM290" t="n">
        <v>0.130494303</v>
      </c>
      <c r="AN290" t="n">
        <v>0</v>
      </c>
      <c r="AO290" t="n">
        <v>0</v>
      </c>
      <c r="AP290" t="inlineStr">
        <is>
          <t>South Carolina</t>
        </is>
      </c>
      <c r="AQ290" t="n">
        <v>45025</v>
      </c>
      <c r="AR290" t="inlineStr">
        <is>
          <t>Chesterfield</t>
        </is>
      </c>
    </row>
    <row r="291">
      <c r="A291" t="inlineStr">
        <is>
          <t>buildings PM25</t>
        </is>
      </c>
      <c r="B291" t="n">
        <v>2296</v>
      </c>
      <c r="C291" t="n">
        <v>7.634794765</v>
      </c>
      <c r="D291" t="n">
        <v>7.634577495</v>
      </c>
      <c r="E291" t="n">
        <v>0.00021727</v>
      </c>
      <c r="F291" t="n">
        <v>0.716590427</v>
      </c>
      <c r="G291" t="n">
        <v>0.000412609</v>
      </c>
      <c r="H291" t="n">
        <v>0.000540038</v>
      </c>
      <c r="I291" t="n">
        <v>5.81163e-05</v>
      </c>
      <c r="J291" t="n">
        <v>0.001822379</v>
      </c>
      <c r="K291" t="n">
        <v>0.002454101</v>
      </c>
      <c r="L291" t="n">
        <v>0.003749439</v>
      </c>
      <c r="M291" t="n">
        <v>0.000208222</v>
      </c>
      <c r="N291" t="n">
        <v>0.000151065</v>
      </c>
      <c r="O291" t="n">
        <v>0.000102499</v>
      </c>
      <c r="P291" t="n">
        <v>4.07354e-06</v>
      </c>
      <c r="Q291" t="n">
        <v>2.25759e-05</v>
      </c>
      <c r="R291" t="n">
        <v>0.005240236</v>
      </c>
      <c r="S291" t="n">
        <v>0.248604798</v>
      </c>
      <c r="T291" t="n">
        <v>0.000517189</v>
      </c>
      <c r="U291" t="n">
        <v>0.001169822</v>
      </c>
      <c r="V291" s="10" t="n">
        <v>2.45934e-06</v>
      </c>
      <c r="W291" t="n">
        <v>0.007440229</v>
      </c>
      <c r="X291" t="n">
        <v>0.041527669</v>
      </c>
      <c r="Y291" t="n">
        <v>0.254613232</v>
      </c>
      <c r="Z291" t="n">
        <v>89.45015329</v>
      </c>
      <c r="AA291" t="n">
        <v>9.62664917</v>
      </c>
      <c r="AB291" t="n">
        <v>0.59558619</v>
      </c>
      <c r="AC291" t="n">
        <v>0.117311466</v>
      </c>
      <c r="AD291" t="n">
        <v>7.758110777</v>
      </c>
      <c r="AE291" t="n">
        <v>4.964470748</v>
      </c>
      <c r="AF291" t="n">
        <v>0.141514904</v>
      </c>
      <c r="AG291" t="n">
        <v>21.79390949</v>
      </c>
      <c r="AH291" t="n">
        <v>5659.55035</v>
      </c>
      <c r="AI291" t="n">
        <v>12801.24451</v>
      </c>
      <c r="AJ291" t="n">
        <v>29.99679909</v>
      </c>
      <c r="AK291" t="n">
        <v>0.317878909</v>
      </c>
      <c r="AL291" t="n">
        <v>8.313302845999999</v>
      </c>
      <c r="AM291" t="n">
        <v>0.064666301</v>
      </c>
      <c r="AN291" t="n">
        <v>0</v>
      </c>
      <c r="AO291" t="n">
        <v>0</v>
      </c>
      <c r="AP291" t="inlineStr">
        <is>
          <t>South Carolina</t>
        </is>
      </c>
      <c r="AQ291" t="n">
        <v>45027</v>
      </c>
      <c r="AR291" t="inlineStr">
        <is>
          <t>Clarendon</t>
        </is>
      </c>
    </row>
    <row r="292">
      <c r="A292" t="inlineStr">
        <is>
          <t>buildings PM25</t>
        </is>
      </c>
      <c r="B292" t="n">
        <v>2297</v>
      </c>
      <c r="C292" t="n">
        <v>7.827316251</v>
      </c>
      <c r="D292" t="n">
        <v>7.82717152</v>
      </c>
      <c r="E292" t="n">
        <v>0.000144731</v>
      </c>
      <c r="F292" t="n">
        <v>0.753258434</v>
      </c>
      <c r="G292" t="n">
        <v>0.000367364</v>
      </c>
      <c r="H292" t="n">
        <v>0.000406077</v>
      </c>
      <c r="I292" t="n">
        <v>4.37002e-05</v>
      </c>
      <c r="J292" t="n">
        <v>0.001516905</v>
      </c>
      <c r="K292" t="n">
        <v>0.002042735</v>
      </c>
      <c r="L292" t="n">
        <v>0.003120944</v>
      </c>
      <c r="M292" t="n">
        <v>0.000102946</v>
      </c>
      <c r="N292" t="n">
        <v>9.33217e-05</v>
      </c>
      <c r="O292" t="n">
        <v>5.20148e-05</v>
      </c>
      <c r="P292" s="10" t="n">
        <v>3.37412e-06</v>
      </c>
      <c r="Q292" t="n">
        <v>1.79646e-05</v>
      </c>
      <c r="R292" t="n">
        <v>0.004680233</v>
      </c>
      <c r="S292" t="n">
        <v>0.187270053</v>
      </c>
      <c r="T292" t="n">
        <v>0.000491474</v>
      </c>
      <c r="U292" t="n">
        <v>0.001113786</v>
      </c>
      <c r="V292" s="10" t="n">
        <v>1.87151e-06</v>
      </c>
      <c r="W292" t="n">
        <v>0.006679963</v>
      </c>
      <c r="X292" t="n">
        <v>0.031233188</v>
      </c>
      <c r="Y292" t="n">
        <v>0.22669352</v>
      </c>
      <c r="Z292" t="n">
        <v>64.29798159000001</v>
      </c>
      <c r="AA292" t="n">
        <v>6.919768591</v>
      </c>
      <c r="AB292" t="n">
        <v>0.495751792</v>
      </c>
      <c r="AC292" t="n">
        <v>0.057999467</v>
      </c>
      <c r="AD292" t="n">
        <v>4.796284843</v>
      </c>
      <c r="AE292" t="n">
        <v>2.714696663</v>
      </c>
      <c r="AF292" t="n">
        <v>0.126391772</v>
      </c>
      <c r="AG292" t="n">
        <v>16.41700656</v>
      </c>
      <c r="AH292" t="n">
        <v>5378.1505</v>
      </c>
      <c r="AI292" t="n">
        <v>12188.04291</v>
      </c>
      <c r="AJ292" t="n">
        <v>22.82701884</v>
      </c>
      <c r="AK292" t="n">
        <v>0.285397042</v>
      </c>
      <c r="AL292" t="n">
        <v>6.252480662</v>
      </c>
      <c r="AM292" t="n">
        <v>0.07085322099999999</v>
      </c>
      <c r="AN292" t="n">
        <v>0</v>
      </c>
      <c r="AO292" t="n">
        <v>0</v>
      </c>
      <c r="AP292" t="inlineStr">
        <is>
          <t>South Carolina</t>
        </is>
      </c>
      <c r="AQ292" t="n">
        <v>45029</v>
      </c>
      <c r="AR292" t="inlineStr">
        <is>
          <t>Colleton</t>
        </is>
      </c>
    </row>
    <row r="293">
      <c r="A293" t="inlineStr">
        <is>
          <t>buildings PM25</t>
        </is>
      </c>
      <c r="B293" t="n">
        <v>2298</v>
      </c>
      <c r="C293" t="n">
        <v>7.569086582</v>
      </c>
      <c r="D293" t="n">
        <v>7.568861264</v>
      </c>
      <c r="E293" t="n">
        <v>0.000225319</v>
      </c>
      <c r="F293" t="n">
        <v>0.706825565</v>
      </c>
      <c r="G293" t="n">
        <v>0.001004694</v>
      </c>
      <c r="H293" t="n">
        <v>0.00103467</v>
      </c>
      <c r="I293" t="n">
        <v>0.000111346</v>
      </c>
      <c r="J293" t="n">
        <v>0.004289885</v>
      </c>
      <c r="K293" t="n">
        <v>0.005776961</v>
      </c>
      <c r="L293" t="n">
        <v>0.008826191000000001</v>
      </c>
      <c r="M293" t="n">
        <v>0.000730019</v>
      </c>
      <c r="N293" t="n">
        <v>0.000260728</v>
      </c>
      <c r="O293" t="n">
        <v>0.000166409</v>
      </c>
      <c r="P293" t="n">
        <v>3.33396e-05</v>
      </c>
      <c r="Q293" t="n">
        <v>5.55771e-05</v>
      </c>
      <c r="R293" t="n">
        <v>0.012783035</v>
      </c>
      <c r="S293" t="n">
        <v>0.511757412</v>
      </c>
      <c r="T293" t="n">
        <v>0.001129593</v>
      </c>
      <c r="U293" t="n">
        <v>0.002562085</v>
      </c>
      <c r="V293" s="10" t="n">
        <v>5.19329e-06</v>
      </c>
      <c r="W293" t="n">
        <v>0.018204949</v>
      </c>
      <c r="X293" t="n">
        <v>0.08555257400000001</v>
      </c>
      <c r="Y293" t="n">
        <v>0.619977475</v>
      </c>
      <c r="Z293" t="n">
        <v>167.8317109</v>
      </c>
      <c r="AA293" t="n">
        <v>18.06211113</v>
      </c>
      <c r="AB293" t="n">
        <v>1.402011628</v>
      </c>
      <c r="AC293" t="n">
        <v>0.411289352</v>
      </c>
      <c r="AD293" t="n">
        <v>13.41492697</v>
      </c>
      <c r="AE293" t="n">
        <v>9.080815198</v>
      </c>
      <c r="AF293" t="n">
        <v>0.345211535</v>
      </c>
      <c r="AG293" t="n">
        <v>44.86315158</v>
      </c>
      <c r="AH293" t="n">
        <v>12361.01992</v>
      </c>
      <c r="AI293" t="n">
        <v>28036.62944</v>
      </c>
      <c r="AJ293" t="n">
        <v>63.34306305</v>
      </c>
      <c r="AK293" t="n">
        <v>0.777794572</v>
      </c>
      <c r="AL293" t="n">
        <v>17.12652017</v>
      </c>
      <c r="AM293" t="n">
        <v>0.100971627</v>
      </c>
      <c r="AN293" t="n">
        <v>0</v>
      </c>
      <c r="AO293" t="n">
        <v>0</v>
      </c>
      <c r="AP293" t="inlineStr">
        <is>
          <t>South Carolina</t>
        </is>
      </c>
      <c r="AQ293" t="n">
        <v>45031</v>
      </c>
      <c r="AR293" t="inlineStr">
        <is>
          <t>Darlington</t>
        </is>
      </c>
    </row>
    <row r="294">
      <c r="A294" t="inlineStr">
        <is>
          <t>buildings PM25</t>
        </is>
      </c>
      <c r="B294" t="n">
        <v>2299</v>
      </c>
      <c r="C294" t="n">
        <v>7.299256769</v>
      </c>
      <c r="D294" t="n">
        <v>7.299122521</v>
      </c>
      <c r="E294" t="n">
        <v>0.000134248</v>
      </c>
      <c r="F294" t="n">
        <v>0.707534835</v>
      </c>
      <c r="G294" t="n">
        <v>0.000303536</v>
      </c>
      <c r="H294" t="n">
        <v>0.000218664</v>
      </c>
      <c r="I294" t="n">
        <v>2.35315e-05</v>
      </c>
      <c r="J294" t="n">
        <v>0.00128427</v>
      </c>
      <c r="K294" t="n">
        <v>0.001729459</v>
      </c>
      <c r="L294" t="n">
        <v>0.002642312</v>
      </c>
      <c r="M294" t="n">
        <v>0.000153893</v>
      </c>
      <c r="N294" t="n">
        <v>7.798e-05</v>
      </c>
      <c r="O294" t="n">
        <v>4.1638e-05</v>
      </c>
      <c r="P294" t="n">
        <v>2.82468e-06</v>
      </c>
      <c r="Q294" t="n">
        <v>1.71444e-05</v>
      </c>
      <c r="R294" t="n">
        <v>0.003866365</v>
      </c>
      <c r="S294" t="n">
        <v>0.137028704</v>
      </c>
      <c r="T294" t="n">
        <v>0.000308745</v>
      </c>
      <c r="U294" t="n">
        <v>0.000700916</v>
      </c>
      <c r="V294" s="10" t="n">
        <v>1.6027e-06</v>
      </c>
      <c r="W294" t="n">
        <v>0.005516712</v>
      </c>
      <c r="X294" t="n">
        <v>0.022961462</v>
      </c>
      <c r="Y294" t="n">
        <v>0.187306129</v>
      </c>
      <c r="Z294" t="n">
        <v>36.21588569</v>
      </c>
      <c r="AA294" t="n">
        <v>3.897549853</v>
      </c>
      <c r="AB294" t="n">
        <v>0.419722641</v>
      </c>
      <c r="AC294" t="n">
        <v>0.08670267800000001</v>
      </c>
      <c r="AD294" t="n">
        <v>4.006092004</v>
      </c>
      <c r="AE294" t="n">
        <v>2.247579739</v>
      </c>
      <c r="AF294" t="n">
        <v>0.104412906</v>
      </c>
      <c r="AG294" t="n">
        <v>12.01260473</v>
      </c>
      <c r="AH294" t="n">
        <v>3378.569578</v>
      </c>
      <c r="AI294" t="n">
        <v>7670.047203</v>
      </c>
      <c r="AJ294" t="n">
        <v>19.54834613</v>
      </c>
      <c r="AK294" t="n">
        <v>0.235697926</v>
      </c>
      <c r="AL294" t="n">
        <v>4.596587977</v>
      </c>
      <c r="AM294" t="n">
        <v>0.047705085</v>
      </c>
      <c r="AN294" t="n">
        <v>0</v>
      </c>
      <c r="AO294" t="n">
        <v>0</v>
      </c>
      <c r="AP294" t="inlineStr">
        <is>
          <t>South Carolina</t>
        </is>
      </c>
      <c r="AQ294" t="n">
        <v>45033</v>
      </c>
      <c r="AR294" t="inlineStr">
        <is>
          <t>Dillon</t>
        </is>
      </c>
    </row>
    <row r="295">
      <c r="A295" t="inlineStr">
        <is>
          <t>buildings PM25</t>
        </is>
      </c>
      <c r="B295" t="n">
        <v>2300</v>
      </c>
      <c r="C295" t="n">
        <v>7.707512132</v>
      </c>
      <c r="D295" t="n">
        <v>7.707335587</v>
      </c>
      <c r="E295" t="n">
        <v>0.000176545</v>
      </c>
      <c r="F295" t="n">
        <v>0.678320187</v>
      </c>
      <c r="G295" t="n">
        <v>0.002023978</v>
      </c>
      <c r="H295" t="n">
        <v>0.001823956</v>
      </c>
      <c r="I295" t="n">
        <v>0.000196286</v>
      </c>
      <c r="J295" t="n">
        <v>0.008368822999999999</v>
      </c>
      <c r="K295" t="n">
        <v>0.011269848</v>
      </c>
      <c r="L295" t="n">
        <v>0.017218367</v>
      </c>
      <c r="M295" t="n">
        <v>0.000828744</v>
      </c>
      <c r="N295" t="n">
        <v>0.000514438</v>
      </c>
      <c r="O295" t="n">
        <v>0.000304436</v>
      </c>
      <c r="P295" t="n">
        <v>5.06564e-05</v>
      </c>
      <c r="Q295" t="n">
        <v>0.0001203</v>
      </c>
      <c r="R295" t="n">
        <v>0.025713777</v>
      </c>
      <c r="S295" t="n">
        <v>1.054012708</v>
      </c>
      <c r="T295" t="n">
        <v>0.001346246</v>
      </c>
      <c r="U295" t="n">
        <v>0.00305214</v>
      </c>
      <c r="V295" s="10" t="n">
        <v>6.72789e-06</v>
      </c>
      <c r="W295" t="n">
        <v>0.036529987</v>
      </c>
      <c r="X295" t="n">
        <v>0.177931269</v>
      </c>
      <c r="Y295" t="n">
        <v>1.248958531</v>
      </c>
      <c r="Z295" t="n">
        <v>295.7604136</v>
      </c>
      <c r="AA295" t="n">
        <v>31.82981531</v>
      </c>
      <c r="AB295" t="n">
        <v>2.73508152</v>
      </c>
      <c r="AC295" t="n">
        <v>0.466910488</v>
      </c>
      <c r="AD295" t="n">
        <v>26.47314642</v>
      </c>
      <c r="AE295" t="n">
        <v>16.89404231</v>
      </c>
      <c r="AF295" t="n">
        <v>0.6944119600000001</v>
      </c>
      <c r="AG295" t="n">
        <v>92.39989645999999</v>
      </c>
      <c r="AH295" t="n">
        <v>14731.83053</v>
      </c>
      <c r="AI295" t="n">
        <v>33399.24634</v>
      </c>
      <c r="AJ295" t="n">
        <v>82.06073141</v>
      </c>
      <c r="AK295" t="n">
        <v>1.560719867</v>
      </c>
      <c r="AL295" t="n">
        <v>35.61954139</v>
      </c>
      <c r="AM295" t="n">
        <v>0.139897387</v>
      </c>
      <c r="AN295" t="n">
        <v>0</v>
      </c>
      <c r="AO295" t="n">
        <v>0</v>
      </c>
      <c r="AP295" t="inlineStr">
        <is>
          <t>South Carolina</t>
        </is>
      </c>
      <c r="AQ295" t="n">
        <v>45035</v>
      </c>
      <c r="AR295" t="inlineStr">
        <is>
          <t>Dorchester</t>
        </is>
      </c>
    </row>
    <row r="296">
      <c r="A296" t="inlineStr">
        <is>
          <t>buildings PM25</t>
        </is>
      </c>
      <c r="B296" t="n">
        <v>2301</v>
      </c>
      <c r="C296" t="n">
        <v>8.588149683999999</v>
      </c>
      <c r="D296" t="n">
        <v>8.588002514999999</v>
      </c>
      <c r="E296" t="n">
        <v>0.000147169</v>
      </c>
      <c r="F296" t="n">
        <v>0.603984915</v>
      </c>
      <c r="G296" t="n">
        <v>0.000188027</v>
      </c>
      <c r="H296" t="n">
        <v>0.000407305</v>
      </c>
      <c r="I296" t="n">
        <v>4.38326e-05</v>
      </c>
      <c r="J296" t="n">
        <v>0.000849673</v>
      </c>
      <c r="K296" t="n">
        <v>0.001144209</v>
      </c>
      <c r="L296" t="n">
        <v>0.001748152</v>
      </c>
      <c r="M296" t="n">
        <v>0.000244118</v>
      </c>
      <c r="N296" t="n">
        <v>8.60362e-05</v>
      </c>
      <c r="O296" t="n">
        <v>5.3654e-05</v>
      </c>
      <c r="P296" s="10" t="n">
        <v>1.83986e-06</v>
      </c>
      <c r="Q296" t="n">
        <v>1.51171e-05</v>
      </c>
      <c r="R296" t="n">
        <v>0.002386197</v>
      </c>
      <c r="S296" t="n">
        <v>0.143508198</v>
      </c>
      <c r="T296" t="n">
        <v>0.000205212</v>
      </c>
      <c r="U296" t="n">
        <v>0.00046563</v>
      </c>
      <c r="V296" s="10" t="n">
        <v>9.615010000000001e-07</v>
      </c>
      <c r="W296" t="n">
        <v>0.00338371</v>
      </c>
      <c r="X296" t="n">
        <v>0.024054359</v>
      </c>
      <c r="Y296" t="n">
        <v>0.116027944</v>
      </c>
      <c r="Z296" t="n">
        <v>70.58227214999999</v>
      </c>
      <c r="AA296" t="n">
        <v>7.596136727</v>
      </c>
      <c r="AB296" t="n">
        <v>0.277688285</v>
      </c>
      <c r="AC296" t="n">
        <v>0.137535147</v>
      </c>
      <c r="AD296" t="n">
        <v>4.436463661</v>
      </c>
      <c r="AE296" t="n">
        <v>2.678905042</v>
      </c>
      <c r="AF296" t="n">
        <v>0.06444029599999999</v>
      </c>
      <c r="AG296" t="n">
        <v>12.58062883</v>
      </c>
      <c r="AH296" t="n">
        <v>2245.611508</v>
      </c>
      <c r="AI296" t="n">
        <v>5095.337535</v>
      </c>
      <c r="AJ296" t="n">
        <v>11.7275234</v>
      </c>
      <c r="AK296" t="n">
        <v>0.144566813</v>
      </c>
      <c r="AL296" t="n">
        <v>4.815371926</v>
      </c>
      <c r="AM296" t="n">
        <v>0.033312139</v>
      </c>
      <c r="AN296" t="n">
        <v>0</v>
      </c>
      <c r="AO296" t="n">
        <v>0</v>
      </c>
      <c r="AP296" t="inlineStr">
        <is>
          <t>South Carolina</t>
        </is>
      </c>
      <c r="AQ296" t="n">
        <v>45037</v>
      </c>
      <c r="AR296" t="inlineStr">
        <is>
          <t>Edgefield</t>
        </is>
      </c>
    </row>
    <row r="297">
      <c r="A297" t="inlineStr">
        <is>
          <t>buildings PM25</t>
        </is>
      </c>
      <c r="B297" t="n">
        <v>2302</v>
      </c>
      <c r="C297" t="n">
        <v>8.260427345</v>
      </c>
      <c r="D297" t="n">
        <v>8.26011295</v>
      </c>
      <c r="E297" t="n">
        <v>0.000314395</v>
      </c>
      <c r="F297" t="n">
        <v>0.678756214</v>
      </c>
      <c r="G297" t="n">
        <v>0.000405247</v>
      </c>
      <c r="H297" t="n">
        <v>0.000365009</v>
      </c>
      <c r="I297" t="n">
        <v>3.92804e-05</v>
      </c>
      <c r="J297" t="n">
        <v>0.001751868</v>
      </c>
      <c r="K297" t="n">
        <v>0.002359147</v>
      </c>
      <c r="L297" t="n">
        <v>0.003604366</v>
      </c>
      <c r="M297" t="n">
        <v>0.00013704</v>
      </c>
      <c r="N297" t="n">
        <v>0.000112966</v>
      </c>
      <c r="O297" t="n">
        <v>7.93364e-05</v>
      </c>
      <c r="P297" t="n">
        <v>5.97554e-06</v>
      </c>
      <c r="Q297" t="n">
        <v>2.33458e-05</v>
      </c>
      <c r="R297" t="n">
        <v>0.005148928</v>
      </c>
      <c r="S297" t="n">
        <v>0.241603163</v>
      </c>
      <c r="T297" t="n">
        <v>0.00057208</v>
      </c>
      <c r="U297" t="n">
        <v>0.001292658</v>
      </c>
      <c r="V297" t="n">
        <v>2.09041e-06</v>
      </c>
      <c r="W297" t="n">
        <v>0.007315798</v>
      </c>
      <c r="X297" t="n">
        <v>0.040173243</v>
      </c>
      <c r="Y297" t="n">
        <v>0.250070605</v>
      </c>
      <c r="Z297" t="n">
        <v>57.50045265</v>
      </c>
      <c r="AA297" t="n">
        <v>6.188194756</v>
      </c>
      <c r="AB297" t="n">
        <v>0.572541858</v>
      </c>
      <c r="AC297" t="n">
        <v>0.07720764500000001</v>
      </c>
      <c r="AD297" t="n">
        <v>5.762487763</v>
      </c>
      <c r="AE297" t="n">
        <v>4.051350892</v>
      </c>
      <c r="AF297" t="n">
        <v>0.139049098</v>
      </c>
      <c r="AG297" t="n">
        <v>21.18011206</v>
      </c>
      <c r="AH297" t="n">
        <v>6260.208563</v>
      </c>
      <c r="AI297" t="n">
        <v>14145.41751</v>
      </c>
      <c r="AJ297" t="n">
        <v>25.49697363</v>
      </c>
      <c r="AK297" t="n">
        <v>0.3125627</v>
      </c>
      <c r="AL297" t="n">
        <v>8.042164333000001</v>
      </c>
      <c r="AM297" t="n">
        <v>0.051641399</v>
      </c>
      <c r="AN297" t="n">
        <v>0</v>
      </c>
      <c r="AO297" t="n">
        <v>0</v>
      </c>
      <c r="AP297" t="inlineStr">
        <is>
          <t>South Carolina</t>
        </is>
      </c>
      <c r="AQ297" t="n">
        <v>45039</v>
      </c>
      <c r="AR297" t="inlineStr">
        <is>
          <t>Fairfield</t>
        </is>
      </c>
    </row>
    <row r="298">
      <c r="A298" t="inlineStr">
        <is>
          <t>buildings PM25</t>
        </is>
      </c>
      <c r="B298" t="n">
        <v>2303</v>
      </c>
      <c r="C298" t="n">
        <v>7.362753372</v>
      </c>
      <c r="D298" t="n">
        <v>7.362541658</v>
      </c>
      <c r="E298" t="n">
        <v>0.000211714</v>
      </c>
      <c r="F298" t="n">
        <v>0.699237195</v>
      </c>
      <c r="G298" t="n">
        <v>0.002234614</v>
      </c>
      <c r="H298" t="n">
        <v>0.001307962</v>
      </c>
      <c r="I298" t="n">
        <v>0.000140756</v>
      </c>
      <c r="J298" t="n">
        <v>0.009520997</v>
      </c>
      <c r="K298" t="n">
        <v>0.01282142</v>
      </c>
      <c r="L298" t="n">
        <v>0.019588898</v>
      </c>
      <c r="M298" t="n">
        <v>0.000911316</v>
      </c>
      <c r="N298" t="n">
        <v>0.000186522</v>
      </c>
      <c r="O298" t="n">
        <v>0.000111205</v>
      </c>
      <c r="P298" s="10" t="n">
        <v>2.114e-05</v>
      </c>
      <c r="Q298" t="n">
        <v>6.727149999999999e-05</v>
      </c>
      <c r="R298" t="n">
        <v>0.028436539</v>
      </c>
      <c r="S298" t="n">
        <v>1.085612857</v>
      </c>
      <c r="T298" t="n">
        <v>0.002089346</v>
      </c>
      <c r="U298" t="n">
        <v>0.004729311</v>
      </c>
      <c r="V298" s="10" t="n">
        <v>2.02216e-05</v>
      </c>
      <c r="W298" t="n">
        <v>0.040509379</v>
      </c>
      <c r="X298" t="n">
        <v>0.183036891</v>
      </c>
      <c r="Y298" t="n">
        <v>1.37893819</v>
      </c>
      <c r="Z298" t="n">
        <v>214.5719411</v>
      </c>
      <c r="AA298" t="n">
        <v>23.09218389</v>
      </c>
      <c r="AB298" t="n">
        <v>3.111632655</v>
      </c>
      <c r="AC298" t="n">
        <v>0.513430869</v>
      </c>
      <c r="AD298" t="n">
        <v>9.626755565</v>
      </c>
      <c r="AE298" t="n">
        <v>6.83098855</v>
      </c>
      <c r="AF298" t="n">
        <v>0.767941349</v>
      </c>
      <c r="AG298" t="n">
        <v>95.17011967000001</v>
      </c>
      <c r="AH298" t="n">
        <v>22863.50004</v>
      </c>
      <c r="AI298" t="n">
        <v>51752.36041</v>
      </c>
      <c r="AJ298" t="n">
        <v>246.6443833</v>
      </c>
      <c r="AK298" t="n">
        <v>1.730736779</v>
      </c>
      <c r="AL298" t="n">
        <v>36.64162096</v>
      </c>
      <c r="AM298" t="n">
        <v>0.22199723</v>
      </c>
      <c r="AN298" t="n">
        <v>0</v>
      </c>
      <c r="AO298" t="n">
        <v>0</v>
      </c>
      <c r="AP298" t="inlineStr">
        <is>
          <t>South Carolina</t>
        </is>
      </c>
      <c r="AQ298" t="n">
        <v>45041</v>
      </c>
      <c r="AR298" t="inlineStr">
        <is>
          <t>Florence</t>
        </is>
      </c>
    </row>
    <row r="299">
      <c r="A299" t="inlineStr">
        <is>
          <t>buildings PM25</t>
        </is>
      </c>
      <c r="B299" t="n">
        <v>2304</v>
      </c>
      <c r="C299" t="n">
        <v>6.883703673</v>
      </c>
      <c r="D299" t="n">
        <v>6.883582968</v>
      </c>
      <c r="E299" t="n">
        <v>0.000120704</v>
      </c>
      <c r="F299" t="n">
        <v>0.77261205</v>
      </c>
      <c r="G299" t="n">
        <v>0.000435702</v>
      </c>
      <c r="H299" t="n">
        <v>0.000454772</v>
      </c>
      <c r="I299" t="n">
        <v>4.89402e-05</v>
      </c>
      <c r="J299" t="n">
        <v>0.001846874</v>
      </c>
      <c r="K299" t="n">
        <v>0.002487086</v>
      </c>
      <c r="L299" t="n">
        <v>0.003799835</v>
      </c>
      <c r="M299" t="n">
        <v>0.000276722</v>
      </c>
      <c r="N299" t="n">
        <v>0.000146894</v>
      </c>
      <c r="O299" t="n">
        <v>6.41616e-05</v>
      </c>
      <c r="P299" s="10" t="n">
        <v>4.11468e-06</v>
      </c>
      <c r="Q299" t="n">
        <v>1.6425e-05</v>
      </c>
      <c r="R299" t="n">
        <v>0.005536032</v>
      </c>
      <c r="S299" t="n">
        <v>0.235939416</v>
      </c>
      <c r="T299" t="n">
        <v>0.0006492410000000001</v>
      </c>
      <c r="U299" t="n">
        <v>0.001465411</v>
      </c>
      <c r="V299" s="10" t="n">
        <v>2.2763e-06</v>
      </c>
      <c r="W299" t="n">
        <v>0.007866171</v>
      </c>
      <c r="X299" t="n">
        <v>0.039034839</v>
      </c>
      <c r="Y299" t="n">
        <v>0.268863798</v>
      </c>
      <c r="Z299" t="n">
        <v>71.41059258</v>
      </c>
      <c r="AA299" t="n">
        <v>7.685191002</v>
      </c>
      <c r="AB299" t="n">
        <v>0.603591443</v>
      </c>
      <c r="AC299" t="n">
        <v>0.155903913</v>
      </c>
      <c r="AD299" t="n">
        <v>7.496453124</v>
      </c>
      <c r="AE299" t="n">
        <v>3.198284654</v>
      </c>
      <c r="AF299" t="n">
        <v>0.14950301</v>
      </c>
      <c r="AG299" t="n">
        <v>20.68360032</v>
      </c>
      <c r="AH299" t="n">
        <v>7104.577556</v>
      </c>
      <c r="AI299" t="n">
        <v>16035.83611</v>
      </c>
      <c r="AJ299" t="n">
        <v>27.76429235</v>
      </c>
      <c r="AK299" t="n">
        <v>0.336077035</v>
      </c>
      <c r="AL299" t="n">
        <v>7.814270531</v>
      </c>
      <c r="AM299" t="n">
        <v>0.073130774</v>
      </c>
      <c r="AN299" t="n">
        <v>0</v>
      </c>
      <c r="AO299" t="n">
        <v>0</v>
      </c>
      <c r="AP299" t="inlineStr">
        <is>
          <t>South Carolina</t>
        </is>
      </c>
      <c r="AQ299" t="n">
        <v>45043</v>
      </c>
      <c r="AR299" t="inlineStr">
        <is>
          <t>Georgetown</t>
        </is>
      </c>
    </row>
    <row r="300">
      <c r="A300" t="inlineStr">
        <is>
          <t>buildings PM25</t>
        </is>
      </c>
      <c r="B300" t="n">
        <v>2305</v>
      </c>
      <c r="C300" t="n">
        <v>8.02392087</v>
      </c>
      <c r="D300" t="n">
        <v>8.02270163</v>
      </c>
      <c r="E300" t="n">
        <v>0.001219239</v>
      </c>
      <c r="F300" t="n">
        <v>0.522748496</v>
      </c>
      <c r="G300" t="n">
        <v>0.04312958</v>
      </c>
      <c r="H300" t="n">
        <v>0.048024204</v>
      </c>
      <c r="I300" t="n">
        <v>0.005168208</v>
      </c>
      <c r="J300" t="n">
        <v>0.185020486</v>
      </c>
      <c r="K300" t="n">
        <v>0.24915718</v>
      </c>
      <c r="L300" t="n">
        <v>0.38066906</v>
      </c>
      <c r="M300" t="n">
        <v>0.025406953</v>
      </c>
      <c r="N300" t="n">
        <v>0.013020463</v>
      </c>
      <c r="O300" t="n">
        <v>0.00728004</v>
      </c>
      <c r="P300" s="10" t="n">
        <v>0.000912063</v>
      </c>
      <c r="Q300" t="n">
        <v>0.003751145</v>
      </c>
      <c r="R300" t="n">
        <v>0.548410866</v>
      </c>
      <c r="S300" t="n">
        <v>22.36859477</v>
      </c>
      <c r="T300" t="n">
        <v>0.032344672</v>
      </c>
      <c r="U300" t="n">
        <v>0.073262855</v>
      </c>
      <c r="V300" s="10" t="n">
        <v>0.000161269</v>
      </c>
      <c r="W300" t="n">
        <v>0.780211664</v>
      </c>
      <c r="X300" t="n">
        <v>3.783676113</v>
      </c>
      <c r="Y300" t="n">
        <v>26.61445285</v>
      </c>
      <c r="Z300" t="n">
        <v>7797.370228</v>
      </c>
      <c r="AA300" t="n">
        <v>839.1657785</v>
      </c>
      <c r="AB300" t="n">
        <v>60.46802303</v>
      </c>
      <c r="AC300" t="n">
        <v>14.31415278</v>
      </c>
      <c r="AD300" t="n">
        <v>669.1570854</v>
      </c>
      <c r="AE300" t="n">
        <v>420.8643086</v>
      </c>
      <c r="AF300" t="n">
        <v>14.81007869</v>
      </c>
      <c r="AG300" t="n">
        <v>1960.940152</v>
      </c>
      <c r="AH300" t="n">
        <v>353944.3796</v>
      </c>
      <c r="AI300" t="n">
        <v>801707.7913</v>
      </c>
      <c r="AJ300" t="n">
        <v>1967.016103</v>
      </c>
      <c r="AK300" t="n">
        <v>33.33403431</v>
      </c>
      <c r="AL300" t="n">
        <v>757.4430791</v>
      </c>
      <c r="AM300" t="n">
        <v>3.431410809</v>
      </c>
      <c r="AN300" t="n">
        <v>0</v>
      </c>
      <c r="AO300" t="n">
        <v>0</v>
      </c>
      <c r="AP300" t="inlineStr">
        <is>
          <t>South Carolina</t>
        </is>
      </c>
      <c r="AQ300" t="n">
        <v>45045</v>
      </c>
      <c r="AR300" t="inlineStr">
        <is>
          <t>Greenville</t>
        </is>
      </c>
    </row>
    <row r="301">
      <c r="A301" t="inlineStr">
        <is>
          <t>buildings PM25</t>
        </is>
      </c>
      <c r="B301" t="n">
        <v>2306</v>
      </c>
      <c r="C301" t="n">
        <v>8.317807015</v>
      </c>
      <c r="D301" t="n">
        <v>8.317530029</v>
      </c>
      <c r="E301" t="n">
        <v>0.000276986</v>
      </c>
      <c r="F301" t="n">
        <v>0.581615467</v>
      </c>
      <c r="G301" t="n">
        <v>0.001274601</v>
      </c>
      <c r="H301" t="n">
        <v>0.001218029</v>
      </c>
      <c r="I301" t="n">
        <v>0.000131079</v>
      </c>
      <c r="J301" t="n">
        <v>0.00556363</v>
      </c>
      <c r="K301" t="n">
        <v>0.007492244</v>
      </c>
      <c r="L301" t="n">
        <v>0.011446846</v>
      </c>
      <c r="M301" t="n">
        <v>0.000603413</v>
      </c>
      <c r="N301" t="n">
        <v>0.00031579</v>
      </c>
      <c r="O301" t="n">
        <v>0.000162677</v>
      </c>
      <c r="P301" s="10" t="n">
        <v>2.82489e-05</v>
      </c>
      <c r="Q301" s="10" t="n">
        <v>6.01723e-05</v>
      </c>
      <c r="R301" t="n">
        <v>0.01622185</v>
      </c>
      <c r="S301" t="n">
        <v>0.654919216</v>
      </c>
      <c r="T301" t="n">
        <v>0.001192801</v>
      </c>
      <c r="U301" t="n">
        <v>0.002702464</v>
      </c>
      <c r="V301" s="10" t="n">
        <v>7.25715e-06</v>
      </c>
      <c r="W301" t="n">
        <v>0.023113511</v>
      </c>
      <c r="X301" t="n">
        <v>0.110187377</v>
      </c>
      <c r="Y301" t="n">
        <v>0.786532384</v>
      </c>
      <c r="Z301" t="n">
        <v>196.767583</v>
      </c>
      <c r="AA301" t="n">
        <v>21.17619289</v>
      </c>
      <c r="AB301" t="n">
        <v>1.818294137</v>
      </c>
      <c r="AC301" t="n">
        <v>0.339960078</v>
      </c>
      <c r="AD301" t="n">
        <v>16.18378087</v>
      </c>
      <c r="AE301" t="n">
        <v>8.94361282</v>
      </c>
      <c r="AF301" t="n">
        <v>0.438078266</v>
      </c>
      <c r="AG301" t="n">
        <v>57.41341379</v>
      </c>
      <c r="AH301" t="n">
        <v>13052.69864</v>
      </c>
      <c r="AI301" t="n">
        <v>29572.77943</v>
      </c>
      <c r="AJ301" t="n">
        <v>88.51621383</v>
      </c>
      <c r="AK301" t="n">
        <v>0.987509666</v>
      </c>
      <c r="AL301" t="n">
        <v>22.05808943</v>
      </c>
      <c r="AM301" t="n">
        <v>0.133380159</v>
      </c>
      <c r="AN301" t="n">
        <v>0</v>
      </c>
      <c r="AO301" t="n">
        <v>0</v>
      </c>
      <c r="AP301" t="inlineStr">
        <is>
          <t>South Carolina</t>
        </is>
      </c>
      <c r="AQ301" t="n">
        <v>45047</v>
      </c>
      <c r="AR301" t="inlineStr">
        <is>
          <t>Greenwood</t>
        </is>
      </c>
    </row>
    <row r="302">
      <c r="A302" t="inlineStr">
        <is>
          <t>buildings PM25</t>
        </is>
      </c>
      <c r="B302" t="n">
        <v>2307</v>
      </c>
      <c r="C302" t="n">
        <v>8.086458403</v>
      </c>
      <c r="D302" t="n">
        <v>8.086363341</v>
      </c>
      <c r="E302" t="n">
        <v>9.506200000000001e-05</v>
      </c>
      <c r="F302" t="n">
        <v>0.707747084</v>
      </c>
      <c r="G302" t="n">
        <v>0.000120888</v>
      </c>
      <c r="H302" t="n">
        <v>7.3649e-05</v>
      </c>
      <c r="I302" t="n">
        <v>7.925699999999999e-06</v>
      </c>
      <c r="J302" t="n">
        <v>0.000516572</v>
      </c>
      <c r="K302" t="n">
        <v>0.00069564</v>
      </c>
      <c r="L302" t="n">
        <v>0.001062817</v>
      </c>
      <c r="M302" t="n">
        <v>3.5532e-05</v>
      </c>
      <c r="N302" t="n">
        <v>2.05576e-05</v>
      </c>
      <c r="O302" t="n">
        <v>1.20097e-05</v>
      </c>
      <c r="P302" s="10" t="n">
        <v>9.28577e-07</v>
      </c>
      <c r="Q302" s="10" t="n">
        <v>3.70698e-06</v>
      </c>
      <c r="R302" t="n">
        <v>0.001538889</v>
      </c>
      <c r="S302" t="n">
        <v>0.06750331599999999</v>
      </c>
      <c r="T302" t="n">
        <v>0.000129181</v>
      </c>
      <c r="U302" t="n">
        <v>0.000292365</v>
      </c>
      <c r="V302" s="10" t="n">
        <v>5.66888e-07</v>
      </c>
      <c r="W302" t="n">
        <v>0.002193479</v>
      </c>
      <c r="X302" t="n">
        <v>0.011381844</v>
      </c>
      <c r="Y302" t="n">
        <v>0.074598001</v>
      </c>
      <c r="Z302" t="n">
        <v>11.92972842</v>
      </c>
      <c r="AA302" t="n">
        <v>1.283871976</v>
      </c>
      <c r="AB302" t="n">
        <v>0.168825028</v>
      </c>
      <c r="AC302" t="n">
        <v>0.020018582</v>
      </c>
      <c r="AD302" t="n">
        <v>1.051558042</v>
      </c>
      <c r="AE302" t="n">
        <v>0.618261553</v>
      </c>
      <c r="AF302" t="n">
        <v>0.041558386</v>
      </c>
      <c r="AG302" t="n">
        <v>5.917669987</v>
      </c>
      <c r="AH302" t="n">
        <v>1413.617135</v>
      </c>
      <c r="AI302" t="n">
        <v>3199.318662</v>
      </c>
      <c r="AJ302" t="n">
        <v>6.914383661</v>
      </c>
      <c r="AK302" t="n">
        <v>0.09371494700000001</v>
      </c>
      <c r="AL302" t="n">
        <v>2.27849811</v>
      </c>
      <c r="AM302" t="n">
        <v>0.030491894</v>
      </c>
      <c r="AN302" t="n">
        <v>0</v>
      </c>
      <c r="AO302" t="n">
        <v>0</v>
      </c>
      <c r="AP302" t="inlineStr">
        <is>
          <t>South Carolina</t>
        </is>
      </c>
      <c r="AQ302" t="n">
        <v>45049</v>
      </c>
      <c r="AR302" t="inlineStr">
        <is>
          <t>Hampton</t>
        </is>
      </c>
    </row>
    <row r="303">
      <c r="A303" t="inlineStr">
        <is>
          <t>buildings PM25</t>
        </is>
      </c>
      <c r="B303" t="n">
        <v>2308</v>
      </c>
      <c r="C303" t="n">
        <v>6.842263793</v>
      </c>
      <c r="D303" t="n">
        <v>6.842122201</v>
      </c>
      <c r="E303" t="n">
        <v>0.000141592</v>
      </c>
      <c r="F303" t="n">
        <v>0.719441127</v>
      </c>
      <c r="G303" t="n">
        <v>0.0026044</v>
      </c>
      <c r="H303" t="n">
        <v>0.003132126</v>
      </c>
      <c r="I303" t="n">
        <v>0.000337064</v>
      </c>
      <c r="J303" t="n">
        <v>0.011314421</v>
      </c>
      <c r="K303" t="n">
        <v>0.015236529</v>
      </c>
      <c r="L303" t="n">
        <v>0.023278764</v>
      </c>
      <c r="M303" t="n">
        <v>0.001192962</v>
      </c>
      <c r="N303" t="n">
        <v>0.000744898</v>
      </c>
      <c r="O303" t="n">
        <v>0.00058383</v>
      </c>
      <c r="P303" s="10" t="n">
        <v>2.56983e-05</v>
      </c>
      <c r="Q303" t="n">
        <v>0.000129814</v>
      </c>
      <c r="R303" t="n">
        <v>0.033085886</v>
      </c>
      <c r="S303" t="n">
        <v>1.617365235</v>
      </c>
      <c r="T303" t="n">
        <v>0.003314518</v>
      </c>
      <c r="U303" t="n">
        <v>0.007503253</v>
      </c>
      <c r="V303" s="10" t="n">
        <v>1.28318e-05</v>
      </c>
      <c r="W303" t="n">
        <v>0.046998532</v>
      </c>
      <c r="X303" t="n">
        <v>0.271925417</v>
      </c>
      <c r="Y303" t="n">
        <v>1.607126168</v>
      </c>
      <c r="Z303" t="n">
        <v>506.470976</v>
      </c>
      <c r="AA303" t="n">
        <v>54.50640864</v>
      </c>
      <c r="AB303" t="n">
        <v>3.697755859</v>
      </c>
      <c r="AC303" t="n">
        <v>0.672109048</v>
      </c>
      <c r="AD303" t="n">
        <v>38.09203429</v>
      </c>
      <c r="AE303" t="n">
        <v>28.35861612</v>
      </c>
      <c r="AF303" t="n">
        <v>0.893499015</v>
      </c>
      <c r="AG303" t="n">
        <v>141.7861275</v>
      </c>
      <c r="AH303" t="n">
        <v>36270.42583</v>
      </c>
      <c r="AI303" t="n">
        <v>82107.31981</v>
      </c>
      <c r="AJ303" t="n">
        <v>156.51013</v>
      </c>
      <c r="AK303" t="n">
        <v>2.007981631</v>
      </c>
      <c r="AL303" t="n">
        <v>54.43595562</v>
      </c>
      <c r="AM303" t="n">
        <v>0.263627972</v>
      </c>
      <c r="AN303" t="n">
        <v>0</v>
      </c>
      <c r="AO303" t="n">
        <v>0</v>
      </c>
      <c r="AP303" t="inlineStr">
        <is>
          <t>South Carolina</t>
        </is>
      </c>
      <c r="AQ303" t="n">
        <v>45051</v>
      </c>
      <c r="AR303" t="inlineStr">
        <is>
          <t>Horry</t>
        </is>
      </c>
    </row>
    <row r="304">
      <c r="A304" t="inlineStr">
        <is>
          <t>buildings PM25</t>
        </is>
      </c>
      <c r="B304" t="n">
        <v>2309</v>
      </c>
      <c r="C304" t="n">
        <v>7.966660302</v>
      </c>
      <c r="D304" t="n">
        <v>7.966550163</v>
      </c>
      <c r="E304" t="n">
        <v>0.000110138</v>
      </c>
      <c r="F304" t="n">
        <v>0.719882057</v>
      </c>
      <c r="G304" t="n">
        <v>0.000228556</v>
      </c>
      <c r="H304" t="n">
        <v>0.00014751</v>
      </c>
      <c r="I304" t="n">
        <v>1.58742e-05</v>
      </c>
      <c r="J304" t="n">
        <v>0.000965225</v>
      </c>
      <c r="K304" t="n">
        <v>0.001299817</v>
      </c>
      <c r="L304" t="n">
        <v>0.001985894</v>
      </c>
      <c r="M304" t="n">
        <v>0.000186603</v>
      </c>
      <c r="N304" t="n">
        <v>6.58876e-05</v>
      </c>
      <c r="O304" t="n">
        <v>3.5186e-05</v>
      </c>
      <c r="P304" t="n">
        <v>2.17739e-06</v>
      </c>
      <c r="Q304" t="n">
        <v>1.3494e-05</v>
      </c>
      <c r="R304" t="n">
        <v>0.002906622</v>
      </c>
      <c r="S304" t="n">
        <v>0.120093104</v>
      </c>
      <c r="T304" t="n">
        <v>0.000184116</v>
      </c>
      <c r="U304" t="n">
        <v>0.000417353</v>
      </c>
      <c r="V304" s="10" t="n">
        <v>1.18187e-06</v>
      </c>
      <c r="W304" t="n">
        <v>0.004136208</v>
      </c>
      <c r="X304" t="n">
        <v>0.020399225</v>
      </c>
      <c r="Y304" t="n">
        <v>0.141037517</v>
      </c>
      <c r="Z304" t="n">
        <v>23.9976007</v>
      </c>
      <c r="AA304" t="n">
        <v>2.582613855</v>
      </c>
      <c r="AB304" t="n">
        <v>0.315452858</v>
      </c>
      <c r="AC304" t="n">
        <v>0.105131009</v>
      </c>
      <c r="AD304" t="n">
        <v>3.372414156</v>
      </c>
      <c r="AE304" t="n">
        <v>1.869271896</v>
      </c>
      <c r="AF304" t="n">
        <v>0.07849460599999999</v>
      </c>
      <c r="AG304" t="n">
        <v>10.52794745</v>
      </c>
      <c r="AH304" t="n">
        <v>2014.76455</v>
      </c>
      <c r="AI304" t="n">
        <v>4567.046761</v>
      </c>
      <c r="AJ304" t="n">
        <v>14.41536516</v>
      </c>
      <c r="AK304" t="n">
        <v>0.176716787</v>
      </c>
      <c r="AL304" t="n">
        <v>4.083661289</v>
      </c>
      <c r="AM304" t="n">
        <v>0.020103854</v>
      </c>
      <c r="AN304" t="n">
        <v>0</v>
      </c>
      <c r="AO304" t="n">
        <v>0</v>
      </c>
      <c r="AP304" t="inlineStr">
        <is>
          <t>South Carolina</t>
        </is>
      </c>
      <c r="AQ304" t="n">
        <v>45053</v>
      </c>
      <c r="AR304" t="inlineStr">
        <is>
          <t>Jasper</t>
        </is>
      </c>
    </row>
    <row r="305">
      <c r="A305" t="inlineStr">
        <is>
          <t>buildings PM25</t>
        </is>
      </c>
      <c r="B305" t="n">
        <v>2310</v>
      </c>
      <c r="C305" t="n">
        <v>7.909872342</v>
      </c>
      <c r="D305" t="n">
        <v>7.909579758</v>
      </c>
      <c r="E305" t="n">
        <v>0.000292583</v>
      </c>
      <c r="F305" t="n">
        <v>0.7124187870000001</v>
      </c>
      <c r="G305" t="n">
        <v>0.001274357</v>
      </c>
      <c r="H305" t="n">
        <v>0.001039692</v>
      </c>
      <c r="I305" t="n">
        <v>0.000111886</v>
      </c>
      <c r="J305" t="n">
        <v>0.005403684</v>
      </c>
      <c r="K305" t="n">
        <v>0.007276854</v>
      </c>
      <c r="L305" t="n">
        <v>0.011117767</v>
      </c>
      <c r="M305" t="n">
        <v>0.000588249</v>
      </c>
      <c r="N305" t="n">
        <v>0.00027522</v>
      </c>
      <c r="O305" t="n">
        <v>0.000161928</v>
      </c>
      <c r="P305" s="10" t="n">
        <v>1e-05</v>
      </c>
      <c r="Q305" t="n">
        <v>5.04675e-05</v>
      </c>
      <c r="R305" t="n">
        <v>0.01621413</v>
      </c>
      <c r="S305" t="n">
        <v>0.664927046</v>
      </c>
      <c r="T305" t="n">
        <v>0.001290576</v>
      </c>
      <c r="U305" t="n">
        <v>0.002920478</v>
      </c>
      <c r="V305" s="10" t="n">
        <v>7.02685e-06</v>
      </c>
      <c r="W305" t="n">
        <v>0.023091526</v>
      </c>
      <c r="X305" t="n">
        <v>0.111401087</v>
      </c>
      <c r="Y305" t="n">
        <v>0.78638201</v>
      </c>
      <c r="Z305" t="n">
        <v>166.657738</v>
      </c>
      <c r="AA305" t="n">
        <v>17.93570002</v>
      </c>
      <c r="AB305" t="n">
        <v>1.76602104</v>
      </c>
      <c r="AC305" t="n">
        <v>0.33141658</v>
      </c>
      <c r="AD305" t="n">
        <v>14.0979527</v>
      </c>
      <c r="AE305" t="n">
        <v>8.298981416</v>
      </c>
      <c r="AF305" t="n">
        <v>0.437869782</v>
      </c>
      <c r="AG305" t="n">
        <v>58.29074897</v>
      </c>
      <c r="AH305" t="n">
        <v>14122.6423</v>
      </c>
      <c r="AI305" t="n">
        <v>31958.48577</v>
      </c>
      <c r="AJ305" t="n">
        <v>85.70712433999999</v>
      </c>
      <c r="AK305" t="n">
        <v>0.9865703689999999</v>
      </c>
      <c r="AL305" t="n">
        <v>22.30105848</v>
      </c>
      <c r="AM305" t="n">
        <v>0.093566317</v>
      </c>
      <c r="AN305" t="n">
        <v>0</v>
      </c>
      <c r="AO305" t="n">
        <v>0</v>
      </c>
      <c r="AP305" t="inlineStr">
        <is>
          <t>South Carolina</t>
        </is>
      </c>
      <c r="AQ305" t="n">
        <v>45055</v>
      </c>
      <c r="AR305" t="inlineStr">
        <is>
          <t>Kershaw</t>
        </is>
      </c>
    </row>
    <row r="306">
      <c r="A306" t="inlineStr">
        <is>
          <t>buildings PM25</t>
        </is>
      </c>
      <c r="B306" t="n">
        <v>2311</v>
      </c>
      <c r="C306" t="n">
        <v>8.038025028</v>
      </c>
      <c r="D306" t="n">
        <v>8.037741854</v>
      </c>
      <c r="E306" t="n">
        <v>0.000283173</v>
      </c>
      <c r="F306" t="n">
        <v>0.615786336</v>
      </c>
      <c r="G306" t="n">
        <v>0.001619564</v>
      </c>
      <c r="H306" t="n">
        <v>0.001254161</v>
      </c>
      <c r="I306" t="n">
        <v>0.000134966</v>
      </c>
      <c r="J306" t="n">
        <v>0.006986952</v>
      </c>
      <c r="K306" t="n">
        <v>0.009408957000000001</v>
      </c>
      <c r="L306" t="n">
        <v>0.014375249</v>
      </c>
      <c r="M306" t="n">
        <v>0.00066451</v>
      </c>
      <c r="N306" t="n">
        <v>0.000297724</v>
      </c>
      <c r="O306" t="n">
        <v>0.000186453</v>
      </c>
      <c r="P306" t="n">
        <v>1.55268e-05</v>
      </c>
      <c r="Q306" t="n">
        <v>7.6695e-05</v>
      </c>
      <c r="R306" t="n">
        <v>0.020603794</v>
      </c>
      <c r="S306" t="n">
        <v>0.8772713559999999</v>
      </c>
      <c r="T306" t="n">
        <v>0.001693292</v>
      </c>
      <c r="U306" t="n">
        <v>0.003827149</v>
      </c>
      <c r="V306" t="n">
        <v>9.10492e-06</v>
      </c>
      <c r="W306" t="n">
        <v>0.029337098</v>
      </c>
      <c r="X306" t="n">
        <v>0.146886229</v>
      </c>
      <c r="Y306" t="n">
        <v>0.999402361</v>
      </c>
      <c r="Z306" t="n">
        <v>200.4342811</v>
      </c>
      <c r="AA306" t="n">
        <v>21.57071642</v>
      </c>
      <c r="AB306" t="n">
        <v>2.283461463</v>
      </c>
      <c r="AC306" t="n">
        <v>0.374381578</v>
      </c>
      <c r="AD306" t="n">
        <v>15.24025573</v>
      </c>
      <c r="AE306" t="n">
        <v>10.11939674</v>
      </c>
      <c r="AF306" t="n">
        <v>0.556414596</v>
      </c>
      <c r="AG306" t="n">
        <v>76.90588719</v>
      </c>
      <c r="AH306" t="n">
        <v>18529.51303</v>
      </c>
      <c r="AI306" t="n">
        <v>41880.09744</v>
      </c>
      <c r="AJ306" t="n">
        <v>111.0536573</v>
      </c>
      <c r="AK306" t="n">
        <v>1.25340836</v>
      </c>
      <c r="AL306" t="n">
        <v>29.40472545</v>
      </c>
      <c r="AM306" t="n">
        <v>0.195447436</v>
      </c>
      <c r="AN306" t="n">
        <v>0</v>
      </c>
      <c r="AO306" t="n">
        <v>0</v>
      </c>
      <c r="AP306" t="inlineStr">
        <is>
          <t>South Carolina</t>
        </is>
      </c>
      <c r="AQ306" t="n">
        <v>45057</v>
      </c>
      <c r="AR306" t="inlineStr">
        <is>
          <t>Lancaster</t>
        </is>
      </c>
    </row>
    <row r="307">
      <c r="A307" t="inlineStr">
        <is>
          <t>buildings PM25</t>
        </is>
      </c>
      <c r="B307" t="n">
        <v>2312</v>
      </c>
      <c r="C307" t="n">
        <v>8.233187673</v>
      </c>
      <c r="D307" t="n">
        <v>8.232689741</v>
      </c>
      <c r="E307" t="n">
        <v>0.000497932</v>
      </c>
      <c r="F307" t="n">
        <v>0.58411021</v>
      </c>
      <c r="G307" t="n">
        <v>0.002171013</v>
      </c>
      <c r="H307" t="n">
        <v>0.002679574</v>
      </c>
      <c r="I307" t="n">
        <v>0.000288366</v>
      </c>
      <c r="J307" t="n">
        <v>0.009413905</v>
      </c>
      <c r="K307" t="n">
        <v>0.012677205</v>
      </c>
      <c r="L307" t="n">
        <v>0.019368567</v>
      </c>
      <c r="M307" t="n">
        <v>0.000799632</v>
      </c>
      <c r="N307" t="n">
        <v>0.000539877</v>
      </c>
      <c r="O307" t="n">
        <v>0.000364521</v>
      </c>
      <c r="P307" s="10" t="n">
        <v>4.38968e-05</v>
      </c>
      <c r="Q307" s="10" t="n">
        <v>0.000105506</v>
      </c>
      <c r="R307" t="n">
        <v>0.027577301</v>
      </c>
      <c r="S307" t="n">
        <v>1.099861595</v>
      </c>
      <c r="T307" t="n">
        <v>0.002507081</v>
      </c>
      <c r="U307" t="n">
        <v>0.005663941</v>
      </c>
      <c r="V307" s="10" t="n">
        <v>1.31376e-05</v>
      </c>
      <c r="W307" t="n">
        <v>0.03916671</v>
      </c>
      <c r="X307" t="n">
        <v>0.183671531</v>
      </c>
      <c r="Y307" t="n">
        <v>1.339691265</v>
      </c>
      <c r="Z307" t="n">
        <v>418.5898313</v>
      </c>
      <c r="AA307" t="n">
        <v>45.04908404</v>
      </c>
      <c r="AB307" t="n">
        <v>3.076633442</v>
      </c>
      <c r="AC307" t="n">
        <v>0.450508663</v>
      </c>
      <c r="AD307" t="n">
        <v>27.57764028</v>
      </c>
      <c r="AE307" t="n">
        <v>18.89327067</v>
      </c>
      <c r="AF307" t="n">
        <v>0.744737235</v>
      </c>
      <c r="AG307" t="n">
        <v>96.41923357</v>
      </c>
      <c r="AH307" t="n">
        <v>27434.7222</v>
      </c>
      <c r="AI307" t="n">
        <v>61979.91392</v>
      </c>
      <c r="AJ307" t="n">
        <v>160.241167</v>
      </c>
      <c r="AK307" t="n">
        <v>1.673372129</v>
      </c>
      <c r="AL307" t="n">
        <v>36.76866779</v>
      </c>
      <c r="AM307" t="n">
        <v>0.141147972</v>
      </c>
      <c r="AN307" t="n">
        <v>0</v>
      </c>
      <c r="AO307" t="n">
        <v>0</v>
      </c>
      <c r="AP307" t="inlineStr">
        <is>
          <t>South Carolina</t>
        </is>
      </c>
      <c r="AQ307" t="n">
        <v>45059</v>
      </c>
      <c r="AR307" t="inlineStr">
        <is>
          <t>Laurens</t>
        </is>
      </c>
    </row>
    <row r="308">
      <c r="A308" t="inlineStr">
        <is>
          <t>buildings PM25</t>
        </is>
      </c>
      <c r="B308" t="n">
        <v>2313</v>
      </c>
      <c r="C308" t="n">
        <v>7.715986757</v>
      </c>
      <c r="D308" t="n">
        <v>7.715703343</v>
      </c>
      <c r="E308" t="n">
        <v>0.000283413</v>
      </c>
      <c r="F308" t="n">
        <v>0.698599394</v>
      </c>
      <c r="G308" t="n">
        <v>0.000274903</v>
      </c>
      <c r="H308" t="n">
        <v>0.000245863</v>
      </c>
      <c r="I308" t="n">
        <v>2.64585e-05</v>
      </c>
      <c r="J308" t="n">
        <v>0.001207197</v>
      </c>
      <c r="K308" t="n">
        <v>0.001625667</v>
      </c>
      <c r="L308" t="n">
        <v>0.002483737</v>
      </c>
      <c r="M308" t="n">
        <v>6.826319999999999e-05</v>
      </c>
      <c r="N308" t="n">
        <v>5.73652e-05</v>
      </c>
      <c r="O308" t="n">
        <v>3.39453e-05</v>
      </c>
      <c r="P308" t="n">
        <v>2.65082e-06</v>
      </c>
      <c r="Q308" t="n">
        <v>2.15976e-05</v>
      </c>
      <c r="R308" t="n">
        <v>0.003493083</v>
      </c>
      <c r="S308" t="n">
        <v>0.182203267</v>
      </c>
      <c r="T308" t="n">
        <v>0.000369127</v>
      </c>
      <c r="U308" t="n">
        <v>0.000835289</v>
      </c>
      <c r="V308" s="10" t="n">
        <v>1.38714e-06</v>
      </c>
      <c r="W308" t="n">
        <v>0.004963734</v>
      </c>
      <c r="X308" t="n">
        <v>0.030956283</v>
      </c>
      <c r="Y308" t="n">
        <v>0.169637543</v>
      </c>
      <c r="Z308" t="n">
        <v>40.93002972</v>
      </c>
      <c r="AA308" t="n">
        <v>4.404886787</v>
      </c>
      <c r="AB308" t="n">
        <v>0.394533543</v>
      </c>
      <c r="AC308" t="n">
        <v>0.038459168</v>
      </c>
      <c r="AD308" t="n">
        <v>2.955913613</v>
      </c>
      <c r="AE308" t="n">
        <v>2.037777273</v>
      </c>
      <c r="AF308" t="n">
        <v>0.09433225200000001</v>
      </c>
      <c r="AG308" t="n">
        <v>15.97282737</v>
      </c>
      <c r="AH308" t="n">
        <v>4039.318326</v>
      </c>
      <c r="AI308" t="n">
        <v>9140.480957</v>
      </c>
      <c r="AJ308" t="n">
        <v>16.91914276</v>
      </c>
      <c r="AK308" t="n">
        <v>0.212072301</v>
      </c>
      <c r="AL308" t="n">
        <v>6.197047937</v>
      </c>
      <c r="AM308" t="n">
        <v>0.07068893499999999</v>
      </c>
      <c r="AN308" t="n">
        <v>0</v>
      </c>
      <c r="AO308" t="n">
        <v>0</v>
      </c>
      <c r="AP308" t="inlineStr">
        <is>
          <t>South Carolina</t>
        </is>
      </c>
      <c r="AQ308" t="n">
        <v>45061</v>
      </c>
      <c r="AR308" t="inlineStr">
        <is>
          <t>Lee</t>
        </is>
      </c>
    </row>
    <row r="309">
      <c r="A309" t="inlineStr">
        <is>
          <t>buildings PM25</t>
        </is>
      </c>
      <c r="B309" t="n">
        <v>2314</v>
      </c>
      <c r="C309" t="n">
        <v>8.426589255</v>
      </c>
      <c r="D309" t="n">
        <v>8.426110016000001</v>
      </c>
      <c r="E309" t="n">
        <v>0.000479238</v>
      </c>
      <c r="F309" t="n">
        <v>0.647167456</v>
      </c>
      <c r="G309" t="n">
        <v>0.01009546</v>
      </c>
      <c r="H309" t="n">
        <v>0.008719693000000001</v>
      </c>
      <c r="I309" t="n">
        <v>0.000938373</v>
      </c>
      <c r="J309" t="n">
        <v>0.042376058</v>
      </c>
      <c r="K309" t="n">
        <v>0.057065579</v>
      </c>
      <c r="L309" t="n">
        <v>0.08718629</v>
      </c>
      <c r="M309" t="n">
        <v>0.004251376</v>
      </c>
      <c r="N309" t="n">
        <v>0.002001588</v>
      </c>
      <c r="O309" t="n">
        <v>0.00118467</v>
      </c>
      <c r="P309" s="10" t="n">
        <v>9.79787e-05</v>
      </c>
      <c r="Q309" t="n">
        <v>0.000443481</v>
      </c>
      <c r="R309" t="n">
        <v>0.128236645</v>
      </c>
      <c r="S309" t="n">
        <v>5.336518309</v>
      </c>
      <c r="T309" t="n">
        <v>0.008134354</v>
      </c>
      <c r="U309" t="n">
        <v>0.018410913</v>
      </c>
      <c r="V309" s="10" t="n">
        <v>4.13096e-05</v>
      </c>
      <c r="W309" t="n">
        <v>0.18212599</v>
      </c>
      <c r="X309" t="n">
        <v>0.901464642</v>
      </c>
      <c r="Y309" t="n">
        <v>6.22971839</v>
      </c>
      <c r="Z309" t="n">
        <v>1441.844235</v>
      </c>
      <c r="AA309" t="n">
        <v>155.171751</v>
      </c>
      <c r="AB309" t="n">
        <v>13.84925701</v>
      </c>
      <c r="AC309" t="n">
        <v>2.395204422</v>
      </c>
      <c r="AD309" t="n">
        <v>102.9053009</v>
      </c>
      <c r="AE309" t="n">
        <v>63.14069299</v>
      </c>
      <c r="AF309" t="n">
        <v>3.46308748</v>
      </c>
      <c r="AG309" t="n">
        <v>467.8252315</v>
      </c>
      <c r="AH309" t="n">
        <v>89013.39018</v>
      </c>
      <c r="AI309" t="n">
        <v>201468.7009</v>
      </c>
      <c r="AJ309" t="n">
        <v>503.8567611</v>
      </c>
      <c r="AK309" t="n">
        <v>7.781214111</v>
      </c>
      <c r="AL309" t="n">
        <v>180.4615759</v>
      </c>
      <c r="AM309" t="n">
        <v>0.401259125</v>
      </c>
      <c r="AN309" t="n">
        <v>0</v>
      </c>
      <c r="AO309" t="n">
        <v>0</v>
      </c>
      <c r="AP309" t="inlineStr">
        <is>
          <t>South Carolina</t>
        </is>
      </c>
      <c r="AQ309" t="n">
        <v>45063</v>
      </c>
      <c r="AR309" t="inlineStr">
        <is>
          <t>Lexington</t>
        </is>
      </c>
    </row>
    <row r="310">
      <c r="A310" t="inlineStr">
        <is>
          <t>buildings PM25</t>
        </is>
      </c>
      <c r="B310" t="n">
        <v>2315</v>
      </c>
      <c r="C310" t="n">
        <v>8.341675709</v>
      </c>
      <c r="D310" t="n">
        <v>8.341560394</v>
      </c>
      <c r="E310" t="n">
        <v>0.000115315</v>
      </c>
      <c r="F310" t="n">
        <v>0.586235668</v>
      </c>
      <c r="G310" t="n">
        <v>4.67685e-05</v>
      </c>
      <c r="H310" t="n">
        <v>7.080550000000001e-05</v>
      </c>
      <c r="I310" t="n">
        <v>7.61972e-06</v>
      </c>
      <c r="J310" t="n">
        <v>0.000203829</v>
      </c>
      <c r="K310" t="n">
        <v>0.000274486</v>
      </c>
      <c r="L310" t="n">
        <v>0.000419366</v>
      </c>
      <c r="M310" t="n">
        <v>3.46511e-05</v>
      </c>
      <c r="N310" t="n">
        <v>3.18788e-05</v>
      </c>
      <c r="O310" t="n">
        <v>1.98835e-05</v>
      </c>
      <c r="P310" t="n">
        <v>4.55942e-07</v>
      </c>
      <c r="Q310" t="n">
        <v>2.34219e-06</v>
      </c>
      <c r="R310" t="n">
        <v>0.000595142</v>
      </c>
      <c r="S310" t="n">
        <v>0.034293236</v>
      </c>
      <c r="T310" t="n">
        <v>9.34879e-05</v>
      </c>
      <c r="U310" t="n">
        <v>0.000211075</v>
      </c>
      <c r="V310" t="n">
        <v>2.34074e-07</v>
      </c>
      <c r="W310" t="n">
        <v>0.000847791</v>
      </c>
      <c r="X310" t="n">
        <v>0.005744651</v>
      </c>
      <c r="Y310" t="n">
        <v>0.028859938</v>
      </c>
      <c r="Z310" t="n">
        <v>10.87807749</v>
      </c>
      <c r="AA310" t="n">
        <v>1.170696461</v>
      </c>
      <c r="AB310" t="n">
        <v>0.066614969</v>
      </c>
      <c r="AC310" t="n">
        <v>0.019522267</v>
      </c>
      <c r="AD310" t="n">
        <v>1.625562132</v>
      </c>
      <c r="AE310" t="n">
        <v>0.9033629560000001</v>
      </c>
      <c r="AF310" t="n">
        <v>0.016072086</v>
      </c>
      <c r="AG310" t="n">
        <v>3.006312363</v>
      </c>
      <c r="AH310" t="n">
        <v>1023.028241</v>
      </c>
      <c r="AI310" t="n">
        <v>2309.768713</v>
      </c>
      <c r="AJ310" t="n">
        <v>2.855022197</v>
      </c>
      <c r="AK310" t="n">
        <v>0.03622133</v>
      </c>
      <c r="AL310" t="n">
        <v>1.150004957</v>
      </c>
      <c r="AM310" t="n">
        <v>0.01522063</v>
      </c>
      <c r="AN310" t="n">
        <v>0</v>
      </c>
      <c r="AO310" t="n">
        <v>0</v>
      </c>
      <c r="AP310" t="inlineStr">
        <is>
          <t>South Carolina</t>
        </is>
      </c>
      <c r="AQ310" t="n">
        <v>45065</v>
      </c>
      <c r="AR310" t="inlineStr">
        <is>
          <t>McCormick</t>
        </is>
      </c>
    </row>
    <row r="311">
      <c r="A311" t="inlineStr">
        <is>
          <t>buildings PM25</t>
        </is>
      </c>
      <c r="B311" t="n">
        <v>2316</v>
      </c>
      <c r="C311" t="n">
        <v>7.194073337</v>
      </c>
      <c r="D311" t="n">
        <v>7.193922648</v>
      </c>
      <c r="E311" t="n">
        <v>0.00015069</v>
      </c>
      <c r="F311" t="n">
        <v>0.682668818</v>
      </c>
      <c r="G311" t="n">
        <v>0.000320299</v>
      </c>
      <c r="H311" t="n">
        <v>0.000251171</v>
      </c>
      <c r="I311" t="n">
        <v>2.70297e-05</v>
      </c>
      <c r="J311" t="n">
        <v>0.001353746</v>
      </c>
      <c r="K311" t="n">
        <v>0.001823017</v>
      </c>
      <c r="L311" t="n">
        <v>0.002785253</v>
      </c>
      <c r="M311" t="n">
        <v>6.85699e-05</v>
      </c>
      <c r="N311" t="n">
        <v>6.26777e-05</v>
      </c>
      <c r="O311" t="n">
        <v>3.39421e-05</v>
      </c>
      <c r="P311" t="n">
        <v>3.2228e-06</v>
      </c>
      <c r="Q311" t="n">
        <v>1.03121e-05</v>
      </c>
      <c r="R311" t="n">
        <v>0.004072266</v>
      </c>
      <c r="S311" t="n">
        <v>0.151332784</v>
      </c>
      <c r="T311" t="n">
        <v>0.000405887</v>
      </c>
      <c r="U311" t="n">
        <v>0.000916577</v>
      </c>
      <c r="V311" s="10" t="n">
        <v>1.75794e-06</v>
      </c>
      <c r="W311" t="n">
        <v>0.005792368</v>
      </c>
      <c r="X311" t="n">
        <v>0.025325358</v>
      </c>
      <c r="Y311" t="n">
        <v>0.197650606</v>
      </c>
      <c r="Z311" t="n">
        <v>40.69904289</v>
      </c>
      <c r="AA311" t="n">
        <v>4.380024511</v>
      </c>
      <c r="AB311" t="n">
        <v>0.442428414</v>
      </c>
      <c r="AC311" t="n">
        <v>0.03863197</v>
      </c>
      <c r="AD311" t="n">
        <v>3.196335589</v>
      </c>
      <c r="AE311" t="n">
        <v>1.754872888</v>
      </c>
      <c r="AF311" t="n">
        <v>0.109973346</v>
      </c>
      <c r="AG311" t="n">
        <v>13.26657017</v>
      </c>
      <c r="AH311" t="n">
        <v>4441.580544</v>
      </c>
      <c r="AI311" t="n">
        <v>10030.00624</v>
      </c>
      <c r="AJ311" t="n">
        <v>21.44172874</v>
      </c>
      <c r="AK311" t="n">
        <v>0.247475145</v>
      </c>
      <c r="AL311" t="n">
        <v>5.06980947</v>
      </c>
      <c r="AM311" t="n">
        <v>0.04339546</v>
      </c>
      <c r="AN311" t="n">
        <v>0</v>
      </c>
      <c r="AO311" t="n">
        <v>0</v>
      </c>
      <c r="AP311" t="inlineStr">
        <is>
          <t>South Carolina</t>
        </is>
      </c>
      <c r="AQ311" t="n">
        <v>45067</v>
      </c>
      <c r="AR311" t="inlineStr">
        <is>
          <t>Marion</t>
        </is>
      </c>
    </row>
    <row r="312">
      <c r="A312" t="inlineStr">
        <is>
          <t>buildings PM25</t>
        </is>
      </c>
      <c r="B312" t="n">
        <v>2317</v>
      </c>
      <c r="C312" t="n">
        <v>7.499768763</v>
      </c>
      <c r="D312" t="n">
        <v>7.499633294</v>
      </c>
      <c r="E312" t="n">
        <v>0.000135469</v>
      </c>
      <c r="F312" t="n">
        <v>0.675430079</v>
      </c>
      <c r="G312" t="n">
        <v>0.000218785</v>
      </c>
      <c r="H312" t="n">
        <v>0.00017161</v>
      </c>
      <c r="I312" t="n">
        <v>1.84677e-05</v>
      </c>
      <c r="J312" t="n">
        <v>0.000915338</v>
      </c>
      <c r="K312" t="n">
        <v>0.001232637</v>
      </c>
      <c r="L312" t="n">
        <v>0.001883255</v>
      </c>
      <c r="M312" t="n">
        <v>6.707890000000001e-05</v>
      </c>
      <c r="N312" t="n">
        <v>3.22825e-05</v>
      </c>
      <c r="O312" t="n">
        <v>1.45336e-05</v>
      </c>
      <c r="P312" s="10" t="n">
        <v>2.01201e-06</v>
      </c>
      <c r="Q312" t="n">
        <v>8.94701e-06</v>
      </c>
      <c r="R312" t="n">
        <v>0.002783061</v>
      </c>
      <c r="S312" t="n">
        <v>0.134893903</v>
      </c>
      <c r="T312" t="n">
        <v>0.000298098</v>
      </c>
      <c r="U312" t="n">
        <v>0.000673491</v>
      </c>
      <c r="V312" s="10" t="n">
        <v>9.938319999999999e-07</v>
      </c>
      <c r="W312" t="n">
        <v>0.003962049</v>
      </c>
      <c r="X312" t="n">
        <v>0.022692034</v>
      </c>
      <c r="Y312" t="n">
        <v>0.135007905</v>
      </c>
      <c r="Z312" t="n">
        <v>28.32263246</v>
      </c>
      <c r="AA312" t="n">
        <v>3.048072718</v>
      </c>
      <c r="AB312" t="n">
        <v>0.299148911</v>
      </c>
      <c r="AC312" t="n">
        <v>0.037791947</v>
      </c>
      <c r="AD312" t="n">
        <v>1.654064388</v>
      </c>
      <c r="AE312" t="n">
        <v>0.881974059</v>
      </c>
      <c r="AF312" t="n">
        <v>0.075157786</v>
      </c>
      <c r="AG312" t="n">
        <v>11.8254577</v>
      </c>
      <c r="AH312" t="n">
        <v>3262.057733</v>
      </c>
      <c r="AI312" t="n">
        <v>7369.937519</v>
      </c>
      <c r="AJ312" t="n">
        <v>12.12186908</v>
      </c>
      <c r="AK312" t="n">
        <v>0.169275972</v>
      </c>
      <c r="AL312" t="n">
        <v>4.542652164</v>
      </c>
      <c r="AM312" t="n">
        <v>0.048397533</v>
      </c>
      <c r="AN312" t="n">
        <v>0</v>
      </c>
      <c r="AO312" t="n">
        <v>0</v>
      </c>
      <c r="AP312" t="inlineStr">
        <is>
          <t>South Carolina</t>
        </is>
      </c>
      <c r="AQ312" t="n">
        <v>45069</v>
      </c>
      <c r="AR312" t="inlineStr">
        <is>
          <t>Marlboro</t>
        </is>
      </c>
    </row>
    <row r="313">
      <c r="A313" t="inlineStr">
        <is>
          <t>buildings PM25</t>
        </is>
      </c>
      <c r="B313" t="n">
        <v>2318</v>
      </c>
      <c r="C313" t="n">
        <v>8.389176965000001</v>
      </c>
      <c r="D313" t="n">
        <v>8.388893403999999</v>
      </c>
      <c r="E313" t="n">
        <v>0.000283561</v>
      </c>
      <c r="F313" t="n">
        <v>0.620966072</v>
      </c>
      <c r="G313" t="n">
        <v>0.000681079</v>
      </c>
      <c r="H313" t="n">
        <v>0.000958141</v>
      </c>
      <c r="I313" t="n">
        <v>0.000103111</v>
      </c>
      <c r="J313" t="n">
        <v>0.002901352</v>
      </c>
      <c r="K313" t="n">
        <v>0.003907096</v>
      </c>
      <c r="L313" t="n">
        <v>0.005969363</v>
      </c>
      <c r="M313" t="n">
        <v>0.000551459</v>
      </c>
      <c r="N313" t="n">
        <v>0.000316975</v>
      </c>
      <c r="O313" t="n">
        <v>0.000122705</v>
      </c>
      <c r="P313" s="10" t="n">
        <v>6.48905e-06</v>
      </c>
      <c r="Q313" t="n">
        <v>6.01795e-05</v>
      </c>
      <c r="R313" t="n">
        <v>0.008660652</v>
      </c>
      <c r="S313" t="n">
        <v>0.355634762</v>
      </c>
      <c r="T313" t="n">
        <v>0.000727614</v>
      </c>
      <c r="U313" t="n">
        <v>0.001645992</v>
      </c>
      <c r="V313" s="10" t="n">
        <v>3.43571e-06</v>
      </c>
      <c r="W313" t="n">
        <v>0.01232231</v>
      </c>
      <c r="X313" t="n">
        <v>0.059546349</v>
      </c>
      <c r="Y313" t="n">
        <v>0.420281353</v>
      </c>
      <c r="Z313" t="n">
        <v>157.8321365</v>
      </c>
      <c r="AA313" t="n">
        <v>16.98598717</v>
      </c>
      <c r="AB313" t="n">
        <v>0.948213788</v>
      </c>
      <c r="AC313" t="n">
        <v>0.310689558</v>
      </c>
      <c r="AD313" t="n">
        <v>16.26753272</v>
      </c>
      <c r="AE313" t="n">
        <v>6.838863083</v>
      </c>
      <c r="AF313" t="n">
        <v>0.233884745</v>
      </c>
      <c r="AG313" t="n">
        <v>31.17667833</v>
      </c>
      <c r="AH313" t="n">
        <v>7962.201566</v>
      </c>
      <c r="AI313" t="n">
        <v>18011.91483</v>
      </c>
      <c r="AJ313" t="n">
        <v>41.90569054</v>
      </c>
      <c r="AK313" t="n">
        <v>0.526462671</v>
      </c>
      <c r="AL313" t="n">
        <v>11.92040975</v>
      </c>
      <c r="AM313" t="n">
        <v>0.06579960999999999</v>
      </c>
      <c r="AN313" t="n">
        <v>0</v>
      </c>
      <c r="AO313" t="n">
        <v>0</v>
      </c>
      <c r="AP313" t="inlineStr">
        <is>
          <t>South Carolina</t>
        </is>
      </c>
      <c r="AQ313" t="n">
        <v>45071</v>
      </c>
      <c r="AR313" t="inlineStr">
        <is>
          <t>Newberry</t>
        </is>
      </c>
    </row>
    <row r="314">
      <c r="A314" t="inlineStr">
        <is>
          <t>buildings PM25</t>
        </is>
      </c>
      <c r="B314" t="n">
        <v>2319</v>
      </c>
      <c r="C314" t="n">
        <v>7.079732081</v>
      </c>
      <c r="D314" t="n">
        <v>7.079507257</v>
      </c>
      <c r="E314" t="n">
        <v>0.000224824</v>
      </c>
      <c r="F314" t="n">
        <v>0.484062576</v>
      </c>
      <c r="G314" t="n">
        <v>0.000992401</v>
      </c>
      <c r="H314" t="n">
        <v>0.001129295</v>
      </c>
      <c r="I314" t="n">
        <v>0.000121529</v>
      </c>
      <c r="J314" t="n">
        <v>0.004244672</v>
      </c>
      <c r="K314" t="n">
        <v>0.005716074</v>
      </c>
      <c r="L314" t="n">
        <v>0.008733167</v>
      </c>
      <c r="M314" t="n">
        <v>0.000573175</v>
      </c>
      <c r="N314" t="n">
        <v>0.000262546</v>
      </c>
      <c r="O314" t="n">
        <v>0.000168355</v>
      </c>
      <c r="P314" t="n">
        <v>9.644189999999999e-06</v>
      </c>
      <c r="Q314" t="n">
        <v>7.238500000000001e-05</v>
      </c>
      <c r="R314" t="n">
        <v>0.01261567</v>
      </c>
      <c r="S314" t="n">
        <v>0.552717284</v>
      </c>
      <c r="T314" t="n">
        <v>0.001200924</v>
      </c>
      <c r="U314" t="n">
        <v>0.002713677</v>
      </c>
      <c r="V314" t="n">
        <v>5.8633e-06</v>
      </c>
      <c r="W314" t="n">
        <v>0.017940493</v>
      </c>
      <c r="X314" t="n">
        <v>0.092415517</v>
      </c>
      <c r="Y314" t="n">
        <v>0.6123923</v>
      </c>
      <c r="Z314" t="n">
        <v>193.3366356</v>
      </c>
      <c r="AA314" t="n">
        <v>20.80690278</v>
      </c>
      <c r="AB314" t="n">
        <v>1.387235108</v>
      </c>
      <c r="AC314" t="n">
        <v>0.322923891</v>
      </c>
      <c r="AD314" t="n">
        <v>13.48214928</v>
      </c>
      <c r="AE314" t="n">
        <v>9.132430738</v>
      </c>
      <c r="AF314" t="n">
        <v>0.340691755</v>
      </c>
      <c r="AG314" t="n">
        <v>48.45389378</v>
      </c>
      <c r="AH314" t="n">
        <v>13141.58095</v>
      </c>
      <c r="AI314" t="n">
        <v>29695.47942</v>
      </c>
      <c r="AJ314" t="n">
        <v>71.51521971</v>
      </c>
      <c r="AK314" t="n">
        <v>0.766495845</v>
      </c>
      <c r="AL314" t="n">
        <v>18.5003926</v>
      </c>
      <c r="AM314" t="n">
        <v>0.136242816</v>
      </c>
      <c r="AN314" t="n">
        <v>0</v>
      </c>
      <c r="AO314" t="n">
        <v>0</v>
      </c>
      <c r="AP314" t="inlineStr">
        <is>
          <t>South Carolina</t>
        </is>
      </c>
      <c r="AQ314" t="n">
        <v>45073</v>
      </c>
      <c r="AR314" t="inlineStr">
        <is>
          <t>Oconee</t>
        </is>
      </c>
    </row>
    <row r="315">
      <c r="A315" t="inlineStr">
        <is>
          <t>buildings PM25</t>
        </is>
      </c>
      <c r="B315" t="n">
        <v>2320</v>
      </c>
      <c r="C315" t="n">
        <v>8.038813208000001</v>
      </c>
      <c r="D315" t="n">
        <v>8.038614834000001</v>
      </c>
      <c r="E315" t="n">
        <v>0.000198374</v>
      </c>
      <c r="F315" t="n">
        <v>0.7086341</v>
      </c>
      <c r="G315" t="n">
        <v>0.001247971</v>
      </c>
      <c r="H315" t="n">
        <v>0.001182023</v>
      </c>
      <c r="I315" t="n">
        <v>0.000127204</v>
      </c>
      <c r="J315" t="n">
        <v>0.005448637</v>
      </c>
      <c r="K315" t="n">
        <v>0.00733739</v>
      </c>
      <c r="L315" t="n">
        <v>0.011210255</v>
      </c>
      <c r="M315" t="n">
        <v>0.000502455</v>
      </c>
      <c r="N315" t="n">
        <v>0.000218876</v>
      </c>
      <c r="O315" t="n">
        <v>0.000160424</v>
      </c>
      <c r="P315" s="10" t="n">
        <v>1.1924e-05</v>
      </c>
      <c r="Q315" t="n">
        <v>5.29816e-05</v>
      </c>
      <c r="R315" t="n">
        <v>0.015887137</v>
      </c>
      <c r="S315" t="n">
        <v>0.591249523</v>
      </c>
      <c r="T315" t="n">
        <v>0.001266719</v>
      </c>
      <c r="U315" t="n">
        <v>0.002869363</v>
      </c>
      <c r="V315" s="10" t="n">
        <v>9.25148e-06</v>
      </c>
      <c r="W315" t="n">
        <v>0.022646598</v>
      </c>
      <c r="X315" t="n">
        <v>0.098923183</v>
      </c>
      <c r="Y315" t="n">
        <v>0.77009952</v>
      </c>
      <c r="Z315" t="n">
        <v>206.1896594</v>
      </c>
      <c r="AA315" t="n">
        <v>22.19020829</v>
      </c>
      <c r="AB315" t="n">
        <v>1.780712447</v>
      </c>
      <c r="AC315" t="n">
        <v>0.283080577</v>
      </c>
      <c r="AD315" t="n">
        <v>11.24827469</v>
      </c>
      <c r="AE315" t="n">
        <v>8.339456287000001</v>
      </c>
      <c r="AF315" t="n">
        <v>0.429039188</v>
      </c>
      <c r="AG315" t="n">
        <v>51.83181784</v>
      </c>
      <c r="AH315" t="n">
        <v>13861.57089</v>
      </c>
      <c r="AI315" t="n">
        <v>31399.14048</v>
      </c>
      <c r="AJ315" t="n">
        <v>112.8412563</v>
      </c>
      <c r="AK315" t="n">
        <v>0.967561143</v>
      </c>
      <c r="AL315" t="n">
        <v>19.80314341</v>
      </c>
      <c r="AM315" t="n">
        <v>0.140325253</v>
      </c>
      <c r="AN315" t="n">
        <v>0</v>
      </c>
      <c r="AO315" t="n">
        <v>0</v>
      </c>
      <c r="AP315" t="inlineStr">
        <is>
          <t>South Carolina</t>
        </is>
      </c>
      <c r="AQ315" t="n">
        <v>45075</v>
      </c>
      <c r="AR315" t="inlineStr">
        <is>
          <t>Orangeburg</t>
        </is>
      </c>
    </row>
    <row r="316">
      <c r="A316" t="inlineStr">
        <is>
          <t>buildings PM25</t>
        </is>
      </c>
      <c r="B316" t="n">
        <v>2321</v>
      </c>
      <c r="C316" t="n">
        <v>7.408684646</v>
      </c>
      <c r="D316" t="n">
        <v>7.408106268</v>
      </c>
      <c r="E316" t="n">
        <v>0.000578377</v>
      </c>
      <c r="F316" t="n">
        <v>0.531476696</v>
      </c>
      <c r="G316" t="n">
        <v>0.003874783</v>
      </c>
      <c r="H316" t="n">
        <v>0.002652437</v>
      </c>
      <c r="I316" t="n">
        <v>0.000285442</v>
      </c>
      <c r="J316" t="n">
        <v>0.019727155</v>
      </c>
      <c r="K316" t="n">
        <v>0.026565508</v>
      </c>
      <c r="L316" t="n">
        <v>0.040587483</v>
      </c>
      <c r="M316" t="n">
        <v>0.001375205</v>
      </c>
      <c r="N316" t="n">
        <v>0.00078077</v>
      </c>
      <c r="O316" t="n">
        <v>0.000680046</v>
      </c>
      <c r="P316" s="10" t="n">
        <v>4.14069e-05</v>
      </c>
      <c r="Q316" t="n">
        <v>0.000142269</v>
      </c>
      <c r="R316" t="n">
        <v>0.049248644</v>
      </c>
      <c r="S316" t="n">
        <v>2.670016773</v>
      </c>
      <c r="T316" t="n">
        <v>0.004305607</v>
      </c>
      <c r="U316" t="n">
        <v>0.00976934</v>
      </c>
      <c r="V316" s="10" t="n">
        <v>1.8753e-05</v>
      </c>
      <c r="W316" t="n">
        <v>0.070015098</v>
      </c>
      <c r="X316" t="n">
        <v>0.448656073</v>
      </c>
      <c r="Y316" t="n">
        <v>2.391055444</v>
      </c>
      <c r="Z316" t="n">
        <v>456.3973426</v>
      </c>
      <c r="AA316" t="n">
        <v>49.11753449</v>
      </c>
      <c r="AB316" t="n">
        <v>6.447188778</v>
      </c>
      <c r="AC316" t="n">
        <v>0.774783969</v>
      </c>
      <c r="AD316" t="n">
        <v>39.93106639</v>
      </c>
      <c r="AE316" t="n">
        <v>33.02584522</v>
      </c>
      <c r="AF316" t="n">
        <v>1.329981488</v>
      </c>
      <c r="AG316" t="n">
        <v>234.0666971</v>
      </c>
      <c r="AH316" t="n">
        <v>47115.81415</v>
      </c>
      <c r="AI316" t="n">
        <v>106904.8683</v>
      </c>
      <c r="AJ316" t="n">
        <v>228.7323909</v>
      </c>
      <c r="AK316" t="n">
        <v>2.991349396</v>
      </c>
      <c r="AL316" t="n">
        <v>89.81514996999999</v>
      </c>
      <c r="AM316" t="n">
        <v>1.120786057</v>
      </c>
      <c r="AN316" t="n">
        <v>0</v>
      </c>
      <c r="AO316" t="n">
        <v>0</v>
      </c>
      <c r="AP316" t="inlineStr">
        <is>
          <t>South Carolina</t>
        </is>
      </c>
      <c r="AQ316" t="n">
        <v>45077</v>
      </c>
      <c r="AR316" t="inlineStr">
        <is>
          <t>Pickens</t>
        </is>
      </c>
    </row>
    <row r="317">
      <c r="A317" t="inlineStr">
        <is>
          <t>buildings PM25</t>
        </is>
      </c>
      <c r="B317" t="n">
        <v>2322</v>
      </c>
      <c r="C317" t="n">
        <v>8.174156052000001</v>
      </c>
      <c r="D317" t="n">
        <v>8.173165991999999</v>
      </c>
      <c r="E317" t="n">
        <v>0.0009900600000000001</v>
      </c>
      <c r="F317" t="n">
        <v>0.6595788849999999</v>
      </c>
      <c r="G317" t="n">
        <v>0.024450641</v>
      </c>
      <c r="H317" t="n">
        <v>0.017553307</v>
      </c>
      <c r="I317" t="n">
        <v>0.001889014</v>
      </c>
      <c r="J317" t="n">
        <v>0.113535409</v>
      </c>
      <c r="K317" t="n">
        <v>0.152892064</v>
      </c>
      <c r="L317" t="n">
        <v>0.233592585</v>
      </c>
      <c r="M317" t="n">
        <v>0.019154401</v>
      </c>
      <c r="N317" t="n">
        <v>0.005319552</v>
      </c>
      <c r="O317" t="n">
        <v>0.001599947</v>
      </c>
      <c r="P317" t="n">
        <v>0.000689595</v>
      </c>
      <c r="Q317" t="n">
        <v>0.000894821</v>
      </c>
      <c r="R317" t="n">
        <v>0.31072487</v>
      </c>
      <c r="S317" t="n">
        <v>15.52442779</v>
      </c>
      <c r="T317" t="n">
        <v>0.017211739</v>
      </c>
      <c r="U317" t="n">
        <v>0.039123192</v>
      </c>
      <c r="V317" s="10" t="n">
        <v>0.000139405</v>
      </c>
      <c r="W317" t="n">
        <v>0.441643246</v>
      </c>
      <c r="X317" t="n">
        <v>2.656568652</v>
      </c>
      <c r="Y317" t="n">
        <v>15.08803092</v>
      </c>
      <c r="Z317" t="n">
        <v>2988.324844</v>
      </c>
      <c r="AA317" t="n">
        <v>321.6060783</v>
      </c>
      <c r="AB317" t="n">
        <v>37.10541312</v>
      </c>
      <c r="AC317" t="n">
        <v>10.79149579</v>
      </c>
      <c r="AD317" t="n">
        <v>276.1312575</v>
      </c>
      <c r="AE317" t="n">
        <v>103.9884545</v>
      </c>
      <c r="AF317" t="n">
        <v>8.391262956</v>
      </c>
      <c r="AG317" t="n">
        <v>1360.947083</v>
      </c>
      <c r="AH317" t="n">
        <v>188346.2679</v>
      </c>
      <c r="AI317" t="n">
        <v>428121.015</v>
      </c>
      <c r="AJ317" t="n">
        <v>1700.337359</v>
      </c>
      <c r="AK317" t="n">
        <v>18.86891952</v>
      </c>
      <c r="AL317" t="n">
        <v>531.8107258</v>
      </c>
      <c r="AM317" t="n">
        <v>3.090188574</v>
      </c>
      <c r="AN317" t="n">
        <v>0</v>
      </c>
      <c r="AO317" t="n">
        <v>0</v>
      </c>
      <c r="AP317" t="inlineStr">
        <is>
          <t>South Carolina</t>
        </is>
      </c>
      <c r="AQ317" t="n">
        <v>45079</v>
      </c>
      <c r="AR317" t="inlineStr">
        <is>
          <t>Richland</t>
        </is>
      </c>
    </row>
    <row r="318">
      <c r="A318" t="inlineStr">
        <is>
          <t>buildings PM25</t>
        </is>
      </c>
      <c r="B318" t="n">
        <v>2323</v>
      </c>
      <c r="C318" t="n">
        <v>8.48988127</v>
      </c>
      <c r="D318" t="n">
        <v>8.489648343000001</v>
      </c>
      <c r="E318" t="n">
        <v>0.000232927</v>
      </c>
      <c r="F318" t="n">
        <v>0.62587432</v>
      </c>
      <c r="G318" t="n">
        <v>0.000311053</v>
      </c>
      <c r="H318" t="n">
        <v>0.000300799</v>
      </c>
      <c r="I318" t="n">
        <v>3.23705e-05</v>
      </c>
      <c r="J318" t="n">
        <v>0.001302419</v>
      </c>
      <c r="K318" t="n">
        <v>0.001753898</v>
      </c>
      <c r="L318" t="n">
        <v>0.002679651</v>
      </c>
      <c r="M318" t="n">
        <v>0.000106716</v>
      </c>
      <c r="N318" t="n">
        <v>7.05976e-05</v>
      </c>
      <c r="O318" t="n">
        <v>5.03821e-05</v>
      </c>
      <c r="P318" t="n">
        <v>2.85281e-06</v>
      </c>
      <c r="Q318" t="n">
        <v>1.81255e-05</v>
      </c>
      <c r="R318" t="n">
        <v>0.003964801</v>
      </c>
      <c r="S318" t="n">
        <v>0.156174766</v>
      </c>
      <c r="T318" t="n">
        <v>0.000311096</v>
      </c>
      <c r="U318" t="n">
        <v>0.000703395</v>
      </c>
      <c r="V318" t="n">
        <v>1.45113e-06</v>
      </c>
      <c r="W318" t="n">
        <v>0.005663529</v>
      </c>
      <c r="X318" t="n">
        <v>0.026211739</v>
      </c>
      <c r="Y318" t="n">
        <v>0.19194519</v>
      </c>
      <c r="Z318" t="n">
        <v>50.2500348</v>
      </c>
      <c r="AA318" t="n">
        <v>5.40791374</v>
      </c>
      <c r="AB318" t="n">
        <v>0.425653869</v>
      </c>
      <c r="AC318" t="n">
        <v>0.06012309</v>
      </c>
      <c r="AD318" t="n">
        <v>3.612976459</v>
      </c>
      <c r="AE318" t="n">
        <v>2.640173505</v>
      </c>
      <c r="AF318" t="n">
        <v>0.107071212</v>
      </c>
      <c r="AG318" t="n">
        <v>13.69104196</v>
      </c>
      <c r="AH318" t="n">
        <v>3404.287755</v>
      </c>
      <c r="AI318" t="n">
        <v>7697.178023</v>
      </c>
      <c r="AJ318" t="n">
        <v>17.6995487</v>
      </c>
      <c r="AK318" t="n">
        <v>0.241970578</v>
      </c>
      <c r="AL318" t="n">
        <v>5.247251575</v>
      </c>
      <c r="AM318" t="n">
        <v>0.032491748</v>
      </c>
      <c r="AN318" t="n">
        <v>0</v>
      </c>
      <c r="AO318" t="n">
        <v>0</v>
      </c>
      <c r="AP318" t="inlineStr">
        <is>
          <t>South Carolina</t>
        </is>
      </c>
      <c r="AQ318" t="n">
        <v>45081</v>
      </c>
      <c r="AR318" t="inlineStr">
        <is>
          <t>Saluda</t>
        </is>
      </c>
    </row>
    <row r="319">
      <c r="A319" t="inlineStr">
        <is>
          <t>buildings PM25</t>
        </is>
      </c>
      <c r="B319" t="n">
        <v>2324</v>
      </c>
      <c r="C319" t="n">
        <v>8.302424594</v>
      </c>
      <c r="D319" t="n">
        <v>8.301392806999999</v>
      </c>
      <c r="E319" t="n">
        <v>0.001031787</v>
      </c>
      <c r="F319" t="n">
        <v>0.553490836</v>
      </c>
      <c r="G319" t="n">
        <v>0.021666668</v>
      </c>
      <c r="H319" t="n">
        <v>0.013317608</v>
      </c>
      <c r="I319" t="n">
        <v>0.001433186</v>
      </c>
      <c r="J319" t="n">
        <v>0.093132352</v>
      </c>
      <c r="K319" t="n">
        <v>0.125416357</v>
      </c>
      <c r="L319" t="n">
        <v>0.19161447</v>
      </c>
      <c r="M319" t="n">
        <v>0.007387129</v>
      </c>
      <c r="N319" t="n">
        <v>0.004040456</v>
      </c>
      <c r="O319" t="n">
        <v>0.001755097</v>
      </c>
      <c r="P319" s="10" t="n">
        <v>0.000446307</v>
      </c>
      <c r="Q319" t="n">
        <v>0.000621377</v>
      </c>
      <c r="R319" t="n">
        <v>0.275573323</v>
      </c>
      <c r="S319" t="n">
        <v>11.00091518</v>
      </c>
      <c r="T319" t="n">
        <v>0.018704798</v>
      </c>
      <c r="U319" t="n">
        <v>0.042302647</v>
      </c>
      <c r="V319" s="10" t="n">
        <v>6.04394e-05</v>
      </c>
      <c r="W319" t="n">
        <v>0.392224153</v>
      </c>
      <c r="X319" t="n">
        <v>1.856358875</v>
      </c>
      <c r="Y319" t="n">
        <v>13.3700935</v>
      </c>
      <c r="Z319" t="n">
        <v>2207.109237</v>
      </c>
      <c r="AA319" t="n">
        <v>237.5308926</v>
      </c>
      <c r="AB319" t="n">
        <v>30.43732744</v>
      </c>
      <c r="AC319" t="n">
        <v>4.161872485</v>
      </c>
      <c r="AD319" t="n">
        <v>207.4560734</v>
      </c>
      <c r="AE319" t="n">
        <v>98.56151706999999</v>
      </c>
      <c r="AF319" t="n">
        <v>7.441979819</v>
      </c>
      <c r="AG319" t="n">
        <v>964.393897</v>
      </c>
      <c r="AH319" t="n">
        <v>204684.6536</v>
      </c>
      <c r="AI319" t="n">
        <v>462913.458</v>
      </c>
      <c r="AJ319" t="n">
        <v>737.1851468999999</v>
      </c>
      <c r="AK319" t="n">
        <v>16.75752104</v>
      </c>
      <c r="AL319" t="n">
        <v>371.6190657</v>
      </c>
      <c r="AM319" t="n">
        <v>2.257868908</v>
      </c>
      <c r="AN319" t="n">
        <v>0</v>
      </c>
      <c r="AO319" t="n">
        <v>0</v>
      </c>
      <c r="AP319" t="inlineStr">
        <is>
          <t>South Carolina</t>
        </is>
      </c>
      <c r="AQ319" t="n">
        <v>45083</v>
      </c>
      <c r="AR319" t="inlineStr">
        <is>
          <t>Spartanburg</t>
        </is>
      </c>
    </row>
    <row r="320">
      <c r="A320" t="inlineStr">
        <is>
          <t>buildings PM25</t>
        </is>
      </c>
      <c r="B320" t="n">
        <v>2325</v>
      </c>
      <c r="C320" t="n">
        <v>7.788962278</v>
      </c>
      <c r="D320" t="n">
        <v>7.788615532</v>
      </c>
      <c r="E320" t="n">
        <v>0.000346746</v>
      </c>
      <c r="F320" t="n">
        <v>0.697600499</v>
      </c>
      <c r="G320" t="n">
        <v>0.002816158</v>
      </c>
      <c r="H320" t="n">
        <v>0.001524235</v>
      </c>
      <c r="I320" t="n">
        <v>0.00016403</v>
      </c>
      <c r="J320" t="n">
        <v>0.011753777</v>
      </c>
      <c r="K320" t="n">
        <v>0.015828186</v>
      </c>
      <c r="L320" t="n">
        <v>0.024182716</v>
      </c>
      <c r="M320" t="n">
        <v>0.000706602</v>
      </c>
      <c r="N320" t="n">
        <v>0.000339192</v>
      </c>
      <c r="O320" t="n">
        <v>0.000137589</v>
      </c>
      <c r="P320" t="n">
        <v>2.65552e-05</v>
      </c>
      <c r="Q320" t="n">
        <v>7.77156e-05</v>
      </c>
      <c r="R320" t="n">
        <v>0.035819952</v>
      </c>
      <c r="S320" t="n">
        <v>1.300018844</v>
      </c>
      <c r="T320" t="n">
        <v>0.00226469</v>
      </c>
      <c r="U320" t="n">
        <v>0.005127683</v>
      </c>
      <c r="V320" t="n">
        <v>9.807500000000001e-06</v>
      </c>
      <c r="W320" t="n">
        <v>0.050986983</v>
      </c>
      <c r="X320" t="n">
        <v>0.219962685</v>
      </c>
      <c r="Y320" t="n">
        <v>1.737798334</v>
      </c>
      <c r="Z320" t="n">
        <v>250.0058215</v>
      </c>
      <c r="AA320" t="n">
        <v>26.9056099</v>
      </c>
      <c r="AB320" t="n">
        <v>3.841345459</v>
      </c>
      <c r="AC320" t="n">
        <v>0.398096292</v>
      </c>
      <c r="AD320" t="n">
        <v>17.41677535</v>
      </c>
      <c r="AE320" t="n">
        <v>8.315855719</v>
      </c>
      <c r="AF320" t="n">
        <v>0.967333699</v>
      </c>
      <c r="AG320" t="n">
        <v>113.9659946</v>
      </c>
      <c r="AH320" t="n">
        <v>24782.27039</v>
      </c>
      <c r="AI320" t="n">
        <v>56111.70438</v>
      </c>
      <c r="AJ320" t="n">
        <v>119.6230822</v>
      </c>
      <c r="AK320" t="n">
        <v>2.17838557</v>
      </c>
      <c r="AL320" t="n">
        <v>44.03368801</v>
      </c>
      <c r="AM320" t="n">
        <v>0.316056237</v>
      </c>
      <c r="AN320" t="n">
        <v>0</v>
      </c>
      <c r="AO320" t="n">
        <v>0</v>
      </c>
      <c r="AP320" t="inlineStr">
        <is>
          <t>South Carolina</t>
        </is>
      </c>
      <c r="AQ320" t="n">
        <v>45085</v>
      </c>
      <c r="AR320" t="inlineStr">
        <is>
          <t>Sumter</t>
        </is>
      </c>
    </row>
    <row r="321">
      <c r="A321" t="inlineStr">
        <is>
          <t>buildings PM25</t>
        </is>
      </c>
      <c r="B321" t="n">
        <v>2326</v>
      </c>
      <c r="C321" t="n">
        <v>8.343887037</v>
      </c>
      <c r="D321" t="n">
        <v>8.343382364</v>
      </c>
      <c r="E321" t="n">
        <v>0.000504672</v>
      </c>
      <c r="F321" t="n">
        <v>0.592898203</v>
      </c>
      <c r="G321" t="n">
        <v>0.000831193</v>
      </c>
      <c r="H321" t="n">
        <v>0.000753752</v>
      </c>
      <c r="I321" t="n">
        <v>8.11152e-05</v>
      </c>
      <c r="J321" t="n">
        <v>0.003536549</v>
      </c>
      <c r="K321" t="n">
        <v>0.004762482</v>
      </c>
      <c r="L321" t="n">
        <v>0.007276245</v>
      </c>
      <c r="M321" t="n">
        <v>0.00031926</v>
      </c>
      <c r="N321" t="n">
        <v>0.000209455</v>
      </c>
      <c r="O321" t="n">
        <v>0.000190962</v>
      </c>
      <c r="P321" t="n">
        <v>1.14979e-05</v>
      </c>
      <c r="Q321" t="n">
        <v>5.65e-05</v>
      </c>
      <c r="R321" t="n">
        <v>0.010556257</v>
      </c>
      <c r="S321" t="n">
        <v>0.461550371</v>
      </c>
      <c r="T321" t="n">
        <v>0.001129457</v>
      </c>
      <c r="U321" t="n">
        <v>0.002558323</v>
      </c>
      <c r="V321" t="n">
        <v>4.35048e-06</v>
      </c>
      <c r="W321" t="n">
        <v>0.014987834</v>
      </c>
      <c r="X321" t="n">
        <v>0.076642129</v>
      </c>
      <c r="Y321" t="n">
        <v>0.512913629</v>
      </c>
      <c r="Z321" t="n">
        <v>122.3959059</v>
      </c>
      <c r="AA321" t="n">
        <v>13.17228104</v>
      </c>
      <c r="AB321" t="n">
        <v>1.155807753</v>
      </c>
      <c r="AC321" t="n">
        <v>0.179869394</v>
      </c>
      <c r="AD321" t="n">
        <v>10.72101533</v>
      </c>
      <c r="AE321" t="n">
        <v>9.702603627</v>
      </c>
      <c r="AF321" t="n">
        <v>0.285076414</v>
      </c>
      <c r="AG321" t="n">
        <v>40.46175742</v>
      </c>
      <c r="AH321" t="n">
        <v>12359.53106</v>
      </c>
      <c r="AI321" t="n">
        <v>27995.4632</v>
      </c>
      <c r="AJ321" t="n">
        <v>53.06317876</v>
      </c>
      <c r="AK321" t="n">
        <v>0.640345422</v>
      </c>
      <c r="AL321" t="n">
        <v>15.34276411</v>
      </c>
      <c r="AM321" t="n">
        <v>0.07662459100000001</v>
      </c>
      <c r="AN321" t="n">
        <v>0</v>
      </c>
      <c r="AO321" t="n">
        <v>0</v>
      </c>
      <c r="AP321" t="inlineStr">
        <is>
          <t>South Carolina</t>
        </is>
      </c>
      <c r="AQ321" t="n">
        <v>45087</v>
      </c>
      <c r="AR321" t="inlineStr">
        <is>
          <t>Union</t>
        </is>
      </c>
    </row>
    <row r="322">
      <c r="A322" t="inlineStr">
        <is>
          <t>buildings PM25</t>
        </is>
      </c>
      <c r="B322" t="n">
        <v>2327</v>
      </c>
      <c r="C322" t="n">
        <v>7.267988222</v>
      </c>
      <c r="D322" t="n">
        <v>7.26784422</v>
      </c>
      <c r="E322" t="n">
        <v>0.000144002</v>
      </c>
      <c r="F322" t="n">
        <v>0.72447889</v>
      </c>
      <c r="G322" t="n">
        <v>0.000284494</v>
      </c>
      <c r="H322" t="n">
        <v>0.00035332</v>
      </c>
      <c r="I322" t="n">
        <v>3.80227e-05</v>
      </c>
      <c r="J322" t="n">
        <v>0.001216234</v>
      </c>
      <c r="K322" t="n">
        <v>0.001637837</v>
      </c>
      <c r="L322" t="n">
        <v>0.00250233</v>
      </c>
      <c r="M322" t="n">
        <v>0.000162565</v>
      </c>
      <c r="N322" t="n">
        <v>9.10323e-05</v>
      </c>
      <c r="O322" t="n">
        <v>5.08868e-05</v>
      </c>
      <c r="P322" s="10" t="n">
        <v>9.58289e-06</v>
      </c>
      <c r="Q322" s="10" t="n">
        <v>2.20061e-05</v>
      </c>
      <c r="R322" t="n">
        <v>0.003629597</v>
      </c>
      <c r="S322" t="n">
        <v>0.154775425</v>
      </c>
      <c r="T322" t="n">
        <v>0.000377406</v>
      </c>
      <c r="U322" t="n">
        <v>0.000853562</v>
      </c>
      <c r="V322" s="10" t="n">
        <v>1.27438e-06</v>
      </c>
      <c r="W322" t="n">
        <v>0.00519261</v>
      </c>
      <c r="X322" t="n">
        <v>0.025836825</v>
      </c>
      <c r="Y322" t="n">
        <v>0.175556</v>
      </c>
      <c r="Z322" t="n">
        <v>54.48751635</v>
      </c>
      <c r="AA322" t="n">
        <v>5.863963897</v>
      </c>
      <c r="AB322" t="n">
        <v>0.397487042</v>
      </c>
      <c r="AC322" t="n">
        <v>0.091588588</v>
      </c>
      <c r="AD322" t="n">
        <v>4.662929347</v>
      </c>
      <c r="AE322" t="n">
        <v>2.895338358</v>
      </c>
      <c r="AF322" t="n">
        <v>0.098018865</v>
      </c>
      <c r="AG322" t="n">
        <v>13.56836893</v>
      </c>
      <c r="AH322" t="n">
        <v>4129.91283</v>
      </c>
      <c r="AI322" t="n">
        <v>9340.440911</v>
      </c>
      <c r="AJ322" t="n">
        <v>15.54369103</v>
      </c>
      <c r="AK322" t="n">
        <v>0.221850887</v>
      </c>
      <c r="AL322" t="n">
        <v>5.172198556</v>
      </c>
      <c r="AM322" t="n">
        <v>0.039818588</v>
      </c>
      <c r="AN322" t="n">
        <v>0</v>
      </c>
      <c r="AO322" t="n">
        <v>0</v>
      </c>
      <c r="AP322" t="inlineStr">
        <is>
          <t>South Carolina</t>
        </is>
      </c>
      <c r="AQ322" t="n">
        <v>45089</v>
      </c>
      <c r="AR322" t="inlineStr">
        <is>
          <t>Williamsburg</t>
        </is>
      </c>
    </row>
    <row r="323">
      <c r="A323" t="inlineStr">
        <is>
          <t>buildings PM25</t>
        </is>
      </c>
      <c r="B323" t="n">
        <v>2328</v>
      </c>
      <c r="C323" t="n">
        <v>8.302743848</v>
      </c>
      <c r="D323" t="n">
        <v>8.302300834</v>
      </c>
      <c r="E323" t="n">
        <v>0.000443013</v>
      </c>
      <c r="F323" t="n">
        <v>0.598574608</v>
      </c>
      <c r="G323" t="n">
        <v>0.008124117</v>
      </c>
      <c r="H323" t="n">
        <v>0.006180337</v>
      </c>
      <c r="I323" t="n">
        <v>0.000665102</v>
      </c>
      <c r="J323" t="n">
        <v>0.0354628</v>
      </c>
      <c r="K323" t="n">
        <v>0.047755864</v>
      </c>
      <c r="L323" t="n">
        <v>0.072962661</v>
      </c>
      <c r="M323" t="n">
        <v>0.003197528</v>
      </c>
      <c r="N323" t="n">
        <v>0.001773432</v>
      </c>
      <c r="O323" t="n">
        <v>0.001822941</v>
      </c>
      <c r="P323" s="10" t="n">
        <v>7.900440000000001e-05</v>
      </c>
      <c r="Q323" t="n">
        <v>0.000844938</v>
      </c>
      <c r="R323" t="n">
        <v>0.103299057</v>
      </c>
      <c r="S323" t="n">
        <v>4.263514058</v>
      </c>
      <c r="T323" t="n">
        <v>0.006263646</v>
      </c>
      <c r="U323" t="n">
        <v>0.014170887</v>
      </c>
      <c r="V323" s="10" t="n">
        <v>4.07163e-05</v>
      </c>
      <c r="W323" t="n">
        <v>0.146954772</v>
      </c>
      <c r="X323" t="n">
        <v>0.713195649</v>
      </c>
      <c r="Y323" t="n">
        <v>5.01323954</v>
      </c>
      <c r="Z323" t="n">
        <v>980.149575</v>
      </c>
      <c r="AA323" t="n">
        <v>105.4843513</v>
      </c>
      <c r="AB323" t="n">
        <v>11.58988023</v>
      </c>
      <c r="AC323" t="n">
        <v>1.801471496</v>
      </c>
      <c r="AD323" t="n">
        <v>91.22613685</v>
      </c>
      <c r="AE323" t="n">
        <v>99.97702145</v>
      </c>
      <c r="AF323" t="n">
        <v>2.789636846</v>
      </c>
      <c r="AG323" t="n">
        <v>373.7604438</v>
      </c>
      <c r="AH323" t="n">
        <v>68542.42679</v>
      </c>
      <c r="AI323" t="n">
        <v>155070.5424</v>
      </c>
      <c r="AJ323" t="n">
        <v>496.6210216</v>
      </c>
      <c r="AK323" t="n">
        <v>6.278546761</v>
      </c>
      <c r="AL323" t="n">
        <v>142.7725557</v>
      </c>
      <c r="AM323" t="n">
        <v>0.557044619</v>
      </c>
      <c r="AN323" t="n">
        <v>0</v>
      </c>
      <c r="AO323" t="n">
        <v>0</v>
      </c>
      <c r="AP323" t="inlineStr">
        <is>
          <t>South Carolina</t>
        </is>
      </c>
      <c r="AQ323" t="n">
        <v>45091</v>
      </c>
      <c r="AR323" t="inlineStr">
        <is>
          <t>York</t>
        </is>
      </c>
    </row>
    <row r="324">
      <c r="A324" t="inlineStr">
        <is>
          <t>buildings SO2</t>
        </is>
      </c>
      <c r="B324" t="n">
        <v>2283</v>
      </c>
      <c r="C324" t="n">
        <v>8.104827601</v>
      </c>
      <c r="D324" t="n">
        <v>8.104634516000001</v>
      </c>
      <c r="E324" t="n">
        <v>0.000193085</v>
      </c>
      <c r="F324" t="n">
        <v>0.585010879</v>
      </c>
      <c r="G324" t="n">
        <v>0.000287827</v>
      </c>
      <c r="H324" t="n">
        <v>0.000313698</v>
      </c>
      <c r="I324" t="n">
        <v>3.37588e-05</v>
      </c>
      <c r="J324" t="n">
        <v>0.001265371</v>
      </c>
      <c r="K324" t="n">
        <v>0.001704008</v>
      </c>
      <c r="L324" t="n">
        <v>0.002603428</v>
      </c>
      <c r="M324" t="n">
        <v>0.000158817</v>
      </c>
      <c r="N324" t="n">
        <v>7.42078e-05</v>
      </c>
      <c r="O324" t="n">
        <v>5.13474e-05</v>
      </c>
      <c r="P324" s="10" t="n">
        <v>5.68165e-06</v>
      </c>
      <c r="Q324" t="n">
        <v>1.76255e-05</v>
      </c>
      <c r="R324" t="n">
        <v>0.003659021</v>
      </c>
      <c r="S324" t="n">
        <v>0.155916306</v>
      </c>
      <c r="T324" t="n">
        <v>0.000317143</v>
      </c>
      <c r="U324" t="n">
        <v>0.000717588</v>
      </c>
      <c r="V324" s="10" t="n">
        <v>1.69776e-06</v>
      </c>
      <c r="W324" t="n">
        <v>0.005203643</v>
      </c>
      <c r="X324" t="n">
        <v>0.025958635</v>
      </c>
      <c r="Y324" t="n">
        <v>0.177612385</v>
      </c>
      <c r="Z324" t="n">
        <v>49.16504391</v>
      </c>
      <c r="AA324" t="n">
        <v>5.291157217</v>
      </c>
      <c r="AB324" t="n">
        <v>0.413546026</v>
      </c>
      <c r="AC324" t="n">
        <v>0.08947683100000001</v>
      </c>
      <c r="AD324" t="n">
        <v>3.774222085</v>
      </c>
      <c r="AE324" t="n">
        <v>2.723457766</v>
      </c>
      <c r="AF324" t="n">
        <v>0.09881348700000001</v>
      </c>
      <c r="AG324" t="n">
        <v>13.6683841</v>
      </c>
      <c r="AH324" t="n">
        <v>3470.468164</v>
      </c>
      <c r="AI324" t="n">
        <v>7852.490563</v>
      </c>
      <c r="AJ324" t="n">
        <v>20.70772301</v>
      </c>
      <c r="AK324" t="n">
        <v>0.222322237</v>
      </c>
      <c r="AL324" t="n">
        <v>5.196583346</v>
      </c>
      <c r="AM324" t="n">
        <v>0</v>
      </c>
      <c r="AN324" t="n">
        <v>0.313253395</v>
      </c>
      <c r="AO324" t="n">
        <v>0</v>
      </c>
      <c r="AP324" t="inlineStr">
        <is>
          <t>South Carolina</t>
        </is>
      </c>
      <c r="AQ324" t="n">
        <v>45001</v>
      </c>
      <c r="AR324" t="inlineStr">
        <is>
          <t>Abbeville</t>
        </is>
      </c>
    </row>
    <row r="325">
      <c r="A325" t="inlineStr">
        <is>
          <t>buildings SO2</t>
        </is>
      </c>
      <c r="B325" t="n">
        <v>2284</v>
      </c>
      <c r="C325" t="n">
        <v>8.490406326</v>
      </c>
      <c r="D325" t="n">
        <v>8.490255247</v>
      </c>
      <c r="E325" t="n">
        <v>0.000151078</v>
      </c>
      <c r="F325" t="n">
        <v>0.6365791710000001</v>
      </c>
      <c r="G325" t="n">
        <v>0.001708812</v>
      </c>
      <c r="H325" t="n">
        <v>0.001197724</v>
      </c>
      <c r="I325" t="n">
        <v>0.000128893</v>
      </c>
      <c r="J325" t="n">
        <v>0.007316021</v>
      </c>
      <c r="K325" t="n">
        <v>0.009852095999999999</v>
      </c>
      <c r="L325" t="n">
        <v>0.015052288</v>
      </c>
      <c r="M325" t="n">
        <v>0.000401099</v>
      </c>
      <c r="N325" t="n">
        <v>0.000273135</v>
      </c>
      <c r="O325" t="n">
        <v>0.000215941</v>
      </c>
      <c r="P325" s="10" t="n">
        <v>1.34849e-05</v>
      </c>
      <c r="Q325" t="n">
        <v>3.88546e-05</v>
      </c>
      <c r="R325" t="n">
        <v>0.021705157</v>
      </c>
      <c r="S325" t="n">
        <v>0.894652336</v>
      </c>
      <c r="T325" t="n">
        <v>0.001764991</v>
      </c>
      <c r="U325" t="n">
        <v>0.003992259</v>
      </c>
      <c r="V325" s="10" t="n">
        <v>9.085979999999999e-06</v>
      </c>
      <c r="W325" t="n">
        <v>0.030824276</v>
      </c>
      <c r="X325" t="n">
        <v>0.150506584</v>
      </c>
      <c r="Y325" t="n">
        <v>1.05447592</v>
      </c>
      <c r="Z325" t="n">
        <v>179.8103156</v>
      </c>
      <c r="AA325" t="n">
        <v>19.35118274</v>
      </c>
      <c r="AB325" t="n">
        <v>2.391006938</v>
      </c>
      <c r="AC325" t="n">
        <v>0.225977463</v>
      </c>
      <c r="AD325" t="n">
        <v>13.85692878</v>
      </c>
      <c r="AE325" t="n">
        <v>10.32891173</v>
      </c>
      <c r="AF325" t="n">
        <v>0.586157406</v>
      </c>
      <c r="AG325" t="n">
        <v>78.42958871</v>
      </c>
      <c r="AH325" t="n">
        <v>19314.1142</v>
      </c>
      <c r="AI325" t="n">
        <v>43686.86976</v>
      </c>
      <c r="AJ325" t="n">
        <v>110.822626</v>
      </c>
      <c r="AK325" t="n">
        <v>1.316947061</v>
      </c>
      <c r="AL325" t="n">
        <v>30.12947386</v>
      </c>
      <c r="AM325" t="n">
        <v>0</v>
      </c>
      <c r="AN325" t="n">
        <v>0.960863399</v>
      </c>
      <c r="AO325" t="n">
        <v>0</v>
      </c>
      <c r="AP325" t="inlineStr">
        <is>
          <t>South Carolina</t>
        </is>
      </c>
      <c r="AQ325" t="n">
        <v>45003</v>
      </c>
      <c r="AR325" t="inlineStr">
        <is>
          <t>Aiken</t>
        </is>
      </c>
    </row>
    <row r="326">
      <c r="A326" t="inlineStr">
        <is>
          <t>buildings SO2</t>
        </is>
      </c>
      <c r="B326" t="n">
        <v>2285</v>
      </c>
      <c r="C326" t="n">
        <v>8.219435253</v>
      </c>
      <c r="D326" t="n">
        <v>8.219368222</v>
      </c>
      <c r="E326" t="n">
        <v>6.70304e-05</v>
      </c>
      <c r="F326" t="n">
        <v>0.6863769199999999</v>
      </c>
      <c r="G326" t="n">
        <v>3.61826e-05</v>
      </c>
      <c r="H326" t="n">
        <v>2.92471e-05</v>
      </c>
      <c r="I326" t="n">
        <v>3.14742e-06</v>
      </c>
      <c r="J326" t="n">
        <v>0.00015516</v>
      </c>
      <c r="K326" t="n">
        <v>0.000208945</v>
      </c>
      <c r="L326" t="n">
        <v>0.000319232</v>
      </c>
      <c r="M326" t="n">
        <v>1.90299e-05</v>
      </c>
      <c r="N326" t="n">
        <v>7.11635e-06</v>
      </c>
      <c r="O326" t="n">
        <v>4.54641e-06</v>
      </c>
      <c r="P326" t="n">
        <v>3.36552e-07</v>
      </c>
      <c r="Q326" t="n">
        <v>1.40815e-06</v>
      </c>
      <c r="R326" t="n">
        <v>0.000461278</v>
      </c>
      <c r="S326" t="n">
        <v>0.022407804</v>
      </c>
      <c r="T326" t="n">
        <v>4.8819e-05</v>
      </c>
      <c r="U326" t="n">
        <v>0.000110395</v>
      </c>
      <c r="V326" s="10" t="n">
        <v>1.65757e-07</v>
      </c>
      <c r="W326" t="n">
        <v>0.000659108</v>
      </c>
      <c r="X326" t="n">
        <v>0.003797995</v>
      </c>
      <c r="Y326" t="n">
        <v>0.022327574</v>
      </c>
      <c r="Z326" t="n">
        <v>4.726649014</v>
      </c>
      <c r="AA326" t="n">
        <v>0.508680194</v>
      </c>
      <c r="AB326" t="n">
        <v>0.050708966</v>
      </c>
      <c r="AC326" t="n">
        <v>0.010721343</v>
      </c>
      <c r="AD326" t="n">
        <v>0.363453763</v>
      </c>
      <c r="AE326" t="n">
        <v>0.233880331</v>
      </c>
      <c r="AF326" t="n">
        <v>0.012457018</v>
      </c>
      <c r="AG326" t="n">
        <v>1.964377393</v>
      </c>
      <c r="AH326" t="n">
        <v>534.221569</v>
      </c>
      <c r="AI326" t="n">
        <v>1208.036493</v>
      </c>
      <c r="AJ326" t="n">
        <v>2.021752228</v>
      </c>
      <c r="AK326" t="n">
        <v>0.028159942</v>
      </c>
      <c r="AL326" t="n">
        <v>0.760309567</v>
      </c>
      <c r="AM326" t="n">
        <v>0</v>
      </c>
      <c r="AN326" t="n">
        <v>0.024819102</v>
      </c>
      <c r="AO326" t="n">
        <v>0</v>
      </c>
      <c r="AP326" t="inlineStr">
        <is>
          <t>South Carolina</t>
        </is>
      </c>
      <c r="AQ326" t="n">
        <v>45005</v>
      </c>
      <c r="AR326" t="inlineStr">
        <is>
          <t>Allendale</t>
        </is>
      </c>
    </row>
    <row r="327">
      <c r="A327" t="inlineStr">
        <is>
          <t>buildings SO2</t>
        </is>
      </c>
      <c r="B327" t="n">
        <v>2286</v>
      </c>
      <c r="C327" t="n">
        <v>7.848576813</v>
      </c>
      <c r="D327" t="n">
        <v>7.848263774</v>
      </c>
      <c r="E327" t="n">
        <v>0.000313039</v>
      </c>
      <c r="F327" t="n">
        <v>0.524556019</v>
      </c>
      <c r="G327" t="n">
        <v>0.004248861</v>
      </c>
      <c r="H327" t="n">
        <v>0.001643853</v>
      </c>
      <c r="I327" t="n">
        <v>0.000176903</v>
      </c>
      <c r="J327" t="n">
        <v>0.018159249</v>
      </c>
      <c r="K327" t="n">
        <v>0.024454094</v>
      </c>
      <c r="L327" t="n">
        <v>0.037361602</v>
      </c>
      <c r="M327" t="n">
        <v>0.000973208</v>
      </c>
      <c r="N327" t="n">
        <v>0.000402728</v>
      </c>
      <c r="O327" t="n">
        <v>0.000248926</v>
      </c>
      <c r="P327" t="n">
        <v>4.10178e-05</v>
      </c>
      <c r="Q327" t="n">
        <v>0.000126439</v>
      </c>
      <c r="R327" t="n">
        <v>0.053989417</v>
      </c>
      <c r="S327" t="n">
        <v>2.192508634</v>
      </c>
      <c r="T327" t="n">
        <v>0.004079463</v>
      </c>
      <c r="U327" t="n">
        <v>0.009236884000000001</v>
      </c>
      <c r="V327" s="10" t="n">
        <v>2.09133e-05</v>
      </c>
      <c r="W327" t="n">
        <v>0.07672198500000001</v>
      </c>
      <c r="X327" t="n">
        <v>0.367629903</v>
      </c>
      <c r="Y327" t="n">
        <v>2.621892329</v>
      </c>
      <c r="Z327" t="n">
        <v>261.9653073</v>
      </c>
      <c r="AA327" t="n">
        <v>28.1925966</v>
      </c>
      <c r="AB327" t="n">
        <v>5.93476864</v>
      </c>
      <c r="AC327" t="n">
        <v>0.548300447</v>
      </c>
      <c r="AD327" t="n">
        <v>20.64987439</v>
      </c>
      <c r="AE327" t="n">
        <v>14.53722452</v>
      </c>
      <c r="AF327" t="n">
        <v>1.458008152</v>
      </c>
      <c r="AG327" t="n">
        <v>192.2060039</v>
      </c>
      <c r="AH327" t="n">
        <v>44641.13631</v>
      </c>
      <c r="AI327" t="n">
        <v>101078.2568</v>
      </c>
      <c r="AJ327" t="n">
        <v>255.0818585</v>
      </c>
      <c r="AK327" t="n">
        <v>3.277896768</v>
      </c>
      <c r="AL327" t="n">
        <v>73.59475737</v>
      </c>
      <c r="AM327" t="n">
        <v>0</v>
      </c>
      <c r="AN327" t="n">
        <v>1.610941674</v>
      </c>
      <c r="AO327" t="n">
        <v>0</v>
      </c>
      <c r="AP327" t="inlineStr">
        <is>
          <t>South Carolina</t>
        </is>
      </c>
      <c r="AQ327" t="n">
        <v>45007</v>
      </c>
      <c r="AR327" t="inlineStr">
        <is>
          <t>Anderson</t>
        </is>
      </c>
    </row>
    <row r="328">
      <c r="A328" t="inlineStr">
        <is>
          <t>buildings SO2</t>
        </is>
      </c>
      <c r="B328" t="n">
        <v>2287</v>
      </c>
      <c r="C328" t="n">
        <v>8.174937808999999</v>
      </c>
      <c r="D328" t="n">
        <v>8.174837792</v>
      </c>
      <c r="E328" t="n">
        <v>0.000100017</v>
      </c>
      <c r="F328" t="n">
        <v>0.687145921</v>
      </c>
      <c r="G328" t="n">
        <v>8.48626e-05</v>
      </c>
      <c r="H328" t="n">
        <v>7.00198e-05</v>
      </c>
      <c r="I328" t="n">
        <v>7.53516e-06</v>
      </c>
      <c r="J328" t="n">
        <v>0.000387739</v>
      </c>
      <c r="K328" t="n">
        <v>0.0005221479999999999</v>
      </c>
      <c r="L328" t="n">
        <v>0.000797751</v>
      </c>
      <c r="M328" t="n">
        <v>5.23723e-05</v>
      </c>
      <c r="N328" t="n">
        <v>1.5859e-05</v>
      </c>
      <c r="O328" t="n">
        <v>1.53111e-05</v>
      </c>
      <c r="P328" t="n">
        <v>8.47251e-07</v>
      </c>
      <c r="Q328" t="n">
        <v>2.93195e-06</v>
      </c>
      <c r="R328" t="n">
        <v>0.001078188</v>
      </c>
      <c r="S328" t="n">
        <v>0.048877285</v>
      </c>
      <c r="T328" t="n">
        <v>0.000105074</v>
      </c>
      <c r="U328" t="n">
        <v>0.000238053</v>
      </c>
      <c r="V328" t="n">
        <v>4.57978e-07</v>
      </c>
      <c r="W328" t="n">
        <v>0.001531824</v>
      </c>
      <c r="X328" t="n">
        <v>0.008209848</v>
      </c>
      <c r="Y328" t="n">
        <v>0.052367096</v>
      </c>
      <c r="Z328" t="n">
        <v>11.15534325</v>
      </c>
      <c r="AA328" t="n">
        <v>1.200534803</v>
      </c>
      <c r="AB328" t="n">
        <v>0.126720158</v>
      </c>
      <c r="AC328" t="n">
        <v>0.029506309</v>
      </c>
      <c r="AD328" t="n">
        <v>0.805866014</v>
      </c>
      <c r="AE328" t="n">
        <v>0.734824513</v>
      </c>
      <c r="AF328" t="n">
        <v>0.029116955</v>
      </c>
      <c r="AG328" t="n">
        <v>4.284821243</v>
      </c>
      <c r="AH328" t="n">
        <v>1149.819033</v>
      </c>
      <c r="AI328" t="n">
        <v>2604.98853</v>
      </c>
      <c r="AJ328" t="n">
        <v>5.586003882</v>
      </c>
      <c r="AK328" t="n">
        <v>0.065446174</v>
      </c>
      <c r="AL328" t="n">
        <v>1.643505417</v>
      </c>
      <c r="AM328" t="n">
        <v>0</v>
      </c>
      <c r="AN328" t="n">
        <v>0.16660073</v>
      </c>
      <c r="AO328" t="n">
        <v>0</v>
      </c>
      <c r="AP328" t="inlineStr">
        <is>
          <t>South Carolina</t>
        </is>
      </c>
      <c r="AQ328" t="n">
        <v>45009</v>
      </c>
      <c r="AR328" t="inlineStr">
        <is>
          <t>Bamberg</t>
        </is>
      </c>
    </row>
    <row r="329">
      <c r="A329" t="inlineStr">
        <is>
          <t>buildings SO2</t>
        </is>
      </c>
      <c r="B329" t="n">
        <v>2288</v>
      </c>
      <c r="C329" t="n">
        <v>8.34450172</v>
      </c>
      <c r="D329" t="n">
        <v>8.344401306</v>
      </c>
      <c r="E329" t="n">
        <v>0.000100414</v>
      </c>
      <c r="F329" t="n">
        <v>0.652349825</v>
      </c>
      <c r="G329" t="n">
        <v>0.000152127</v>
      </c>
      <c r="H329" t="n">
        <v>9.645550000000001e-05</v>
      </c>
      <c r="I329" t="n">
        <v>1.038e-05</v>
      </c>
      <c r="J329" t="n">
        <v>0.000646391</v>
      </c>
      <c r="K329" t="n">
        <v>0.000870461</v>
      </c>
      <c r="L329" t="n">
        <v>0.001329912</v>
      </c>
      <c r="M329" t="n">
        <v>3.31335e-05</v>
      </c>
      <c r="N329" t="n">
        <v>3.34086e-05</v>
      </c>
      <c r="O329" t="n">
        <v>2.56624e-05</v>
      </c>
      <c r="P329" s="10" t="n">
        <v>2.00305e-06</v>
      </c>
      <c r="Q329" s="10" t="n">
        <v>1.10462e-05</v>
      </c>
      <c r="R329" t="n">
        <v>0.00193883</v>
      </c>
      <c r="S329" t="n">
        <v>0.07258690299999999</v>
      </c>
      <c r="T329" t="n">
        <v>0.000167384</v>
      </c>
      <c r="U329" t="n">
        <v>0.000378363</v>
      </c>
      <c r="V329" s="10" t="n">
        <v>7.29142e-07</v>
      </c>
      <c r="W329" t="n">
        <v>0.002768979</v>
      </c>
      <c r="X329" t="n">
        <v>0.012140399</v>
      </c>
      <c r="Y329" t="n">
        <v>0.09387440499999999</v>
      </c>
      <c r="Z329" t="n">
        <v>15.88206321</v>
      </c>
      <c r="AA329" t="n">
        <v>1.709221567</v>
      </c>
      <c r="AB329" t="n">
        <v>0.211252248</v>
      </c>
      <c r="AC329" t="n">
        <v>0.018667228</v>
      </c>
      <c r="AD329" t="n">
        <v>1.715555947</v>
      </c>
      <c r="AE329" t="n">
        <v>1.402907403</v>
      </c>
      <c r="AF329" t="n">
        <v>0.052358974</v>
      </c>
      <c r="AG329" t="n">
        <v>6.363322064</v>
      </c>
      <c r="AH329" t="n">
        <v>1831.662731</v>
      </c>
      <c r="AI329" t="n">
        <v>4140.385493</v>
      </c>
      <c r="AJ329" t="n">
        <v>8.8934207</v>
      </c>
      <c r="AK329" t="n">
        <v>0.118302801</v>
      </c>
      <c r="AL329" t="n">
        <v>2.430351093</v>
      </c>
      <c r="AM329" t="n">
        <v>0</v>
      </c>
      <c r="AN329" t="n">
        <v>0.104901091</v>
      </c>
      <c r="AO329" t="n">
        <v>0</v>
      </c>
      <c r="AP329" t="inlineStr">
        <is>
          <t>South Carolina</t>
        </is>
      </c>
      <c r="AQ329" t="n">
        <v>45011</v>
      </c>
      <c r="AR329" t="inlineStr">
        <is>
          <t>Barnwell</t>
        </is>
      </c>
    </row>
    <row r="330">
      <c r="A330" t="inlineStr">
        <is>
          <t>buildings SO2</t>
        </is>
      </c>
      <c r="B330" t="n">
        <v>2289</v>
      </c>
      <c r="C330" t="n">
        <v>7.678033678</v>
      </c>
      <c r="D330" t="n">
        <v>7.677926969</v>
      </c>
      <c r="E330" t="n">
        <v>0.000106709</v>
      </c>
      <c r="F330" t="n">
        <v>0.862132471</v>
      </c>
      <c r="G330" t="n">
        <v>0.001287407</v>
      </c>
      <c r="H330" t="n">
        <v>0.00114967</v>
      </c>
      <c r="I330" t="n">
        <v>0.000123722</v>
      </c>
      <c r="J330" t="n">
        <v>0.005386982</v>
      </c>
      <c r="K330" t="n">
        <v>0.007254363</v>
      </c>
      <c r="L330" t="n">
        <v>0.011083403</v>
      </c>
      <c r="M330" t="n">
        <v>0.000469376</v>
      </c>
      <c r="N330" t="n">
        <v>0.000404877</v>
      </c>
      <c r="O330" t="n">
        <v>0.000206693</v>
      </c>
      <c r="P330" t="n">
        <v>1.2984e-05</v>
      </c>
      <c r="Q330" t="n">
        <v>4.09758e-05</v>
      </c>
      <c r="R330" t="n">
        <v>0.016314002</v>
      </c>
      <c r="S330" t="n">
        <v>0.668526125</v>
      </c>
      <c r="T330" t="n">
        <v>0.001286022</v>
      </c>
      <c r="U330" t="n">
        <v>0.002907187</v>
      </c>
      <c r="V330" t="n">
        <v>3.81355e-06</v>
      </c>
      <c r="W330" t="n">
        <v>0.023076325</v>
      </c>
      <c r="X330" t="n">
        <v>0.112483823</v>
      </c>
      <c r="Y330" t="n">
        <v>0.79443443</v>
      </c>
      <c r="Z330" t="n">
        <v>177.9577711</v>
      </c>
      <c r="AA330" t="n">
        <v>19.15177349</v>
      </c>
      <c r="AB330" t="n">
        <v>1.76056255</v>
      </c>
      <c r="AC330" t="n">
        <v>0.264444364</v>
      </c>
      <c r="AD330" t="n">
        <v>20.63751781</v>
      </c>
      <c r="AE330" t="n">
        <v>9.986724447</v>
      </c>
      <c r="AF330" t="n">
        <v>0.440566866</v>
      </c>
      <c r="AG330" t="n">
        <v>58.60626179</v>
      </c>
      <c r="AH330" t="n">
        <v>14072.80317</v>
      </c>
      <c r="AI330" t="n">
        <v>31813.04404</v>
      </c>
      <c r="AJ330" t="n">
        <v>46.51423265</v>
      </c>
      <c r="AK330" t="n">
        <v>0.9859209370000001</v>
      </c>
      <c r="AL330" t="n">
        <v>22.51780833</v>
      </c>
      <c r="AM330" t="n">
        <v>0</v>
      </c>
      <c r="AN330" t="n">
        <v>1.118127597</v>
      </c>
      <c r="AO330" t="n">
        <v>0</v>
      </c>
      <c r="AP330" t="inlineStr">
        <is>
          <t>South Carolina</t>
        </is>
      </c>
      <c r="AQ330" t="n">
        <v>45013</v>
      </c>
      <c r="AR330" t="inlineStr">
        <is>
          <t>Beaufort</t>
        </is>
      </c>
    </row>
    <row r="331">
      <c r="A331" t="inlineStr">
        <is>
          <t>buildings SO2</t>
        </is>
      </c>
      <c r="B331" t="n">
        <v>2290</v>
      </c>
      <c r="C331" t="n">
        <v>7.33635428</v>
      </c>
      <c r="D331" t="n">
        <v>7.336249574</v>
      </c>
      <c r="E331" t="n">
        <v>0.000104706</v>
      </c>
      <c r="F331" t="n">
        <v>0.641205075</v>
      </c>
      <c r="G331" t="n">
        <v>0.001790243</v>
      </c>
      <c r="H331" t="n">
        <v>0.0009946289999999999</v>
      </c>
      <c r="I331" t="n">
        <v>0.000107037</v>
      </c>
      <c r="J331" t="n">
        <v>0.007439961</v>
      </c>
      <c r="K331" t="n">
        <v>0.010018999</v>
      </c>
      <c r="L331" t="n">
        <v>0.015307287</v>
      </c>
      <c r="M331" t="n">
        <v>0.000624782</v>
      </c>
      <c r="N331" t="n">
        <v>0.00029878</v>
      </c>
      <c r="O331" t="n">
        <v>0.000172151</v>
      </c>
      <c r="P331" t="n">
        <v>1.73302e-05</v>
      </c>
      <c r="Q331" t="n">
        <v>5.5015e-05</v>
      </c>
      <c r="R331" t="n">
        <v>0.022737287</v>
      </c>
      <c r="S331" t="n">
        <v>0.906812197</v>
      </c>
      <c r="T331" t="n">
        <v>0.001153995</v>
      </c>
      <c r="U331" t="n">
        <v>0.0026219</v>
      </c>
      <c r="V331" s="10" t="n">
        <v>9.619319999999999e-06</v>
      </c>
      <c r="W331" t="n">
        <v>0.0322848</v>
      </c>
      <c r="X331" t="n">
        <v>0.153881198</v>
      </c>
      <c r="Y331" t="n">
        <v>1.104725307</v>
      </c>
      <c r="Z331" t="n">
        <v>165.0747778</v>
      </c>
      <c r="AA331" t="n">
        <v>17.76528622</v>
      </c>
      <c r="AB331" t="n">
        <v>2.431512708</v>
      </c>
      <c r="AC331" t="n">
        <v>0.351999289</v>
      </c>
      <c r="AD331" t="n">
        <v>15.34642507</v>
      </c>
      <c r="AE331" t="n">
        <v>8.990697221</v>
      </c>
      <c r="AF331" t="n">
        <v>0.6140305109999999</v>
      </c>
      <c r="AG331" t="n">
        <v>79.4955815</v>
      </c>
      <c r="AH331" t="n">
        <v>12628.0438</v>
      </c>
      <c r="AI331" t="n">
        <v>28691.17398</v>
      </c>
      <c r="AJ331" t="n">
        <v>117.3277424</v>
      </c>
      <c r="AK331" t="n">
        <v>1.379347005</v>
      </c>
      <c r="AL331" t="n">
        <v>30.80502791</v>
      </c>
      <c r="AM331" t="n">
        <v>0</v>
      </c>
      <c r="AN331" t="n">
        <v>0.699593928</v>
      </c>
      <c r="AO331" t="n">
        <v>0</v>
      </c>
      <c r="AP331" t="inlineStr">
        <is>
          <t>South Carolina</t>
        </is>
      </c>
      <c r="AQ331" t="n">
        <v>45015</v>
      </c>
      <c r="AR331" t="inlineStr">
        <is>
          <t>Berkeley</t>
        </is>
      </c>
    </row>
    <row r="332">
      <c r="A332" t="inlineStr">
        <is>
          <t>buildings SO2</t>
        </is>
      </c>
      <c r="B332" t="n">
        <v>2291</v>
      </c>
      <c r="C332" t="n">
        <v>8.094057019999999</v>
      </c>
      <c r="D332" t="n">
        <v>8.093916082</v>
      </c>
      <c r="E332" t="n">
        <v>0.000140938</v>
      </c>
      <c r="F332" t="n">
        <v>0.684282431</v>
      </c>
      <c r="G332" t="n">
        <v>0.000133197</v>
      </c>
      <c r="H332" t="n">
        <v>7.02796e-05</v>
      </c>
      <c r="I332" t="n">
        <v>7.5631e-06</v>
      </c>
      <c r="J332" t="n">
        <v>0.000568486</v>
      </c>
      <c r="K332" t="n">
        <v>0.000765549</v>
      </c>
      <c r="L332" t="n">
        <v>0.001169626</v>
      </c>
      <c r="M332" t="n">
        <v>5.00011e-05</v>
      </c>
      <c r="N332" t="n">
        <v>2.28516e-05</v>
      </c>
      <c r="O332" t="n">
        <v>1.56475e-05</v>
      </c>
      <c r="P332" t="n">
        <v>2.3369e-06</v>
      </c>
      <c r="Q332" t="n">
        <v>4.9604e-06</v>
      </c>
      <c r="R332" t="n">
        <v>0.001695126</v>
      </c>
      <c r="S332" t="n">
        <v>0.071722076</v>
      </c>
      <c r="T332" t="n">
        <v>0.000159695</v>
      </c>
      <c r="U332" t="n">
        <v>0.000361529</v>
      </c>
      <c r="V332" t="n">
        <v>6.96981e-07</v>
      </c>
      <c r="W332" t="n">
        <v>0.002415094</v>
      </c>
      <c r="X332" t="n">
        <v>0.011989997</v>
      </c>
      <c r="Y332" t="n">
        <v>0.082193657</v>
      </c>
      <c r="Z332" t="n">
        <v>11.5718585</v>
      </c>
      <c r="AA332" t="n">
        <v>1.245356344</v>
      </c>
      <c r="AB332" t="n">
        <v>0.185791276</v>
      </c>
      <c r="AC332" t="n">
        <v>0.028170356</v>
      </c>
      <c r="AD332" t="n">
        <v>1.169683321</v>
      </c>
      <c r="AE332" t="n">
        <v>0.831194193</v>
      </c>
      <c r="AF332" t="n">
        <v>0.045777639</v>
      </c>
      <c r="AG332" t="n">
        <v>6.287507108</v>
      </c>
      <c r="AH332" t="n">
        <v>1747.53101</v>
      </c>
      <c r="AI332" t="n">
        <v>3956.173584</v>
      </c>
      <c r="AJ332" t="n">
        <v>8.501148156999999</v>
      </c>
      <c r="AK332" t="n">
        <v>0.103183297</v>
      </c>
      <c r="AL332" t="n">
        <v>2.400242508</v>
      </c>
      <c r="AM332" t="n">
        <v>0</v>
      </c>
      <c r="AN332" t="n">
        <v>0.176918881</v>
      </c>
      <c r="AO332" t="n">
        <v>0</v>
      </c>
      <c r="AP332" t="inlineStr">
        <is>
          <t>South Carolina</t>
        </is>
      </c>
      <c r="AQ332" t="n">
        <v>45017</v>
      </c>
      <c r="AR332" t="inlineStr">
        <is>
          <t>Calhoun</t>
        </is>
      </c>
    </row>
    <row r="333">
      <c r="A333" t="inlineStr">
        <is>
          <t>buildings SO2</t>
        </is>
      </c>
      <c r="B333" t="n">
        <v>2292</v>
      </c>
      <c r="C333" t="n">
        <v>7.208049223</v>
      </c>
      <c r="D333" t="n">
        <v>7.207917528</v>
      </c>
      <c r="E333" t="n">
        <v>0.000131695</v>
      </c>
      <c r="F333" t="n">
        <v>0.780228636</v>
      </c>
      <c r="G333" t="n">
        <v>0.003294479</v>
      </c>
      <c r="H333" t="n">
        <v>0.001716118</v>
      </c>
      <c r="I333" t="n">
        <v>0.000184679</v>
      </c>
      <c r="J333" t="n">
        <v>0.013771051</v>
      </c>
      <c r="K333" t="n">
        <v>0.018544743</v>
      </c>
      <c r="L333" t="n">
        <v>0.028333139</v>
      </c>
      <c r="M333" t="n">
        <v>0.001069722</v>
      </c>
      <c r="N333" t="n">
        <v>0.000592856</v>
      </c>
      <c r="O333" t="n">
        <v>0.000353161</v>
      </c>
      <c r="P333" t="n">
        <v>3.45104e-05</v>
      </c>
      <c r="Q333" t="n">
        <v>0.000114161</v>
      </c>
      <c r="R333" t="n">
        <v>0.041783761</v>
      </c>
      <c r="S333" t="n">
        <v>1.915609034</v>
      </c>
      <c r="T333" t="n">
        <v>0.002743091</v>
      </c>
      <c r="U333" t="n">
        <v>0.006203483</v>
      </c>
      <c r="V333" s="10" t="n">
        <v>1.19366e-05</v>
      </c>
      <c r="W333" t="n">
        <v>0.059189956</v>
      </c>
      <c r="X333" t="n">
        <v>0.326839384</v>
      </c>
      <c r="Y333" t="n">
        <v>2.032961146</v>
      </c>
      <c r="Z333" t="n">
        <v>261.860669</v>
      </c>
      <c r="AA333" t="n">
        <v>28.1813223</v>
      </c>
      <c r="AB333" t="n">
        <v>4.500626869</v>
      </c>
      <c r="AC333" t="n">
        <v>0.602676157</v>
      </c>
      <c r="AD333" t="n">
        <v>30.32808555</v>
      </c>
      <c r="AE333" t="n">
        <v>18.45735318</v>
      </c>
      <c r="AF333" t="n">
        <v>1.128389014</v>
      </c>
      <c r="AG333" t="n">
        <v>167.9316341</v>
      </c>
      <c r="AH333" t="n">
        <v>30017.35644</v>
      </c>
      <c r="AI333" t="n">
        <v>67884.07094000001</v>
      </c>
      <c r="AJ333" t="n">
        <v>145.5917647</v>
      </c>
      <c r="AK333" t="n">
        <v>2.528852247</v>
      </c>
      <c r="AL333" t="n">
        <v>65.42902253</v>
      </c>
      <c r="AM333" t="n">
        <v>0</v>
      </c>
      <c r="AN333" t="n">
        <v>1.310824948</v>
      </c>
      <c r="AO333" t="n">
        <v>0</v>
      </c>
      <c r="AP333" t="inlineStr">
        <is>
          <t>South Carolina</t>
        </is>
      </c>
      <c r="AQ333" t="n">
        <v>45019</v>
      </c>
      <c r="AR333" t="inlineStr">
        <is>
          <t>Charleston</t>
        </is>
      </c>
    </row>
    <row r="334">
      <c r="A334" t="inlineStr">
        <is>
          <t>buildings SO2</t>
        </is>
      </c>
      <c r="B334" t="n">
        <v>2293</v>
      </c>
      <c r="C334" t="n">
        <v>8.264584308</v>
      </c>
      <c r="D334" t="n">
        <v>8.264274445</v>
      </c>
      <c r="E334" t="n">
        <v>0.000309863</v>
      </c>
      <c r="F334" t="n">
        <v>0.584736839</v>
      </c>
      <c r="G334" t="n">
        <v>0.001215727</v>
      </c>
      <c r="H334" t="n">
        <v>0.000737917</v>
      </c>
      <c r="I334" t="n">
        <v>7.94108e-05</v>
      </c>
      <c r="J334" t="n">
        <v>0.005127717</v>
      </c>
      <c r="K334" t="n">
        <v>0.006905224</v>
      </c>
      <c r="L334" t="n">
        <v>0.010549981</v>
      </c>
      <c r="M334" t="n">
        <v>0.000546254</v>
      </c>
      <c r="N334" t="n">
        <v>0.000141145</v>
      </c>
      <c r="O334" t="n">
        <v>7.57423e-05</v>
      </c>
      <c r="P334" s="10" t="n">
        <v>1.16944e-05</v>
      </c>
      <c r="Q334" t="n">
        <v>3.8336e-05</v>
      </c>
      <c r="R334" t="n">
        <v>0.015450702</v>
      </c>
      <c r="S334" t="n">
        <v>0.611299718</v>
      </c>
      <c r="T334" t="n">
        <v>0.001121814</v>
      </c>
      <c r="U334" t="n">
        <v>0.002541669</v>
      </c>
      <c r="V334" s="10" t="n">
        <v>7.15291e-06</v>
      </c>
      <c r="W334" t="n">
        <v>0.021962755</v>
      </c>
      <c r="X334" t="n">
        <v>0.102688194</v>
      </c>
      <c r="Y334" t="n">
        <v>0.750202378</v>
      </c>
      <c r="Z334" t="n">
        <v>121.8204409</v>
      </c>
      <c r="AA334" t="n">
        <v>13.1103018</v>
      </c>
      <c r="AB334" t="n">
        <v>1.675830037</v>
      </c>
      <c r="AC334" t="n">
        <v>0.307756664</v>
      </c>
      <c r="AD334" t="n">
        <v>7.225883272</v>
      </c>
      <c r="AE334" t="n">
        <v>4.404248214</v>
      </c>
      <c r="AF334" t="n">
        <v>0.417253071</v>
      </c>
      <c r="AG334" t="n">
        <v>53.58951578</v>
      </c>
      <c r="AH334" t="n">
        <v>12275.89421</v>
      </c>
      <c r="AI334" t="n">
        <v>27813.22138</v>
      </c>
      <c r="AJ334" t="n">
        <v>87.24470909</v>
      </c>
      <c r="AK334" t="n">
        <v>0.938344382</v>
      </c>
      <c r="AL334" t="n">
        <v>20.55684987</v>
      </c>
      <c r="AM334" t="n">
        <v>0</v>
      </c>
      <c r="AN334" t="n">
        <v>1.45858762</v>
      </c>
      <c r="AO334" t="n">
        <v>0</v>
      </c>
      <c r="AP334" t="inlineStr">
        <is>
          <t>South Carolina</t>
        </is>
      </c>
      <c r="AQ334" t="n">
        <v>45021</v>
      </c>
      <c r="AR334" t="inlineStr">
        <is>
          <t>Cherokee</t>
        </is>
      </c>
    </row>
    <row r="335">
      <c r="A335" t="inlineStr">
        <is>
          <t>buildings SO2</t>
        </is>
      </c>
      <c r="B335" t="n">
        <v>2294</v>
      </c>
      <c r="C335" t="n">
        <v>8.266170094</v>
      </c>
      <c r="D335" t="n">
        <v>8.265930798999999</v>
      </c>
      <c r="E335" t="n">
        <v>0.000239296</v>
      </c>
      <c r="F335" t="n">
        <v>0.628163239</v>
      </c>
      <c r="G335" t="n">
        <v>0.000512189</v>
      </c>
      <c r="H335" t="n">
        <v>0.00026281</v>
      </c>
      <c r="I335" t="n">
        <v>2.82822e-05</v>
      </c>
      <c r="J335" t="n">
        <v>0.002170279</v>
      </c>
      <c r="K335" t="n">
        <v>0.002922599</v>
      </c>
      <c r="L335" t="n">
        <v>0.004465223</v>
      </c>
      <c r="M335" t="n">
        <v>0.000198158</v>
      </c>
      <c r="N335" t="n">
        <v>9.457400000000001e-05</v>
      </c>
      <c r="O335" t="n">
        <v>4.98274e-05</v>
      </c>
      <c r="P335" s="10" t="n">
        <v>9.67667e-06</v>
      </c>
      <c r="Q335" s="10" t="n">
        <v>1.20154e-05</v>
      </c>
      <c r="R335" t="n">
        <v>0.006527441</v>
      </c>
      <c r="S335" t="n">
        <v>0.258772807</v>
      </c>
      <c r="T335" t="n">
        <v>0.000583215</v>
      </c>
      <c r="U335" t="n">
        <v>0.001317931</v>
      </c>
      <c r="V335" s="10" t="n">
        <v>2.58478e-06</v>
      </c>
      <c r="W335" t="n">
        <v>0.009321517</v>
      </c>
      <c r="X335" t="n">
        <v>0.043062826</v>
      </c>
      <c r="Y335" t="n">
        <v>0.316061976</v>
      </c>
      <c r="Z335" t="n">
        <v>43.04452732</v>
      </c>
      <c r="AA335" t="n">
        <v>4.63243554</v>
      </c>
      <c r="AB335" t="n">
        <v>0.7092860479999999</v>
      </c>
      <c r="AC335" t="n">
        <v>0.111641164</v>
      </c>
      <c r="AD335" t="n">
        <v>4.833952672</v>
      </c>
      <c r="AE335" t="n">
        <v>2.592462248</v>
      </c>
      <c r="AF335" t="n">
        <v>0.17627645</v>
      </c>
      <c r="AG335" t="n">
        <v>22.6852868</v>
      </c>
      <c r="AH335" t="n">
        <v>6382.059208</v>
      </c>
      <c r="AI335" t="n">
        <v>14421.98457</v>
      </c>
      <c r="AJ335" t="n">
        <v>31.52680942</v>
      </c>
      <c r="AK335" t="n">
        <v>0.398255714</v>
      </c>
      <c r="AL335" t="n">
        <v>8.620621367</v>
      </c>
      <c r="AM335" t="n">
        <v>0</v>
      </c>
      <c r="AN335" t="n">
        <v>0.540347043</v>
      </c>
      <c r="AO335" t="n">
        <v>0</v>
      </c>
      <c r="AP335" t="inlineStr">
        <is>
          <t>South Carolina</t>
        </is>
      </c>
      <c r="AQ335" t="n">
        <v>45023</v>
      </c>
      <c r="AR335" t="inlineStr">
        <is>
          <t>Chester</t>
        </is>
      </c>
    </row>
    <row r="336">
      <c r="A336" t="inlineStr">
        <is>
          <t>buildings SO2</t>
        </is>
      </c>
      <c r="B336" t="n">
        <v>2295</v>
      </c>
      <c r="C336" t="n">
        <v>7.486937408</v>
      </c>
      <c r="D336" t="n">
        <v>7.486789199</v>
      </c>
      <c r="E336" t="n">
        <v>0.000148208</v>
      </c>
      <c r="F336" t="n">
        <v>0.6473571420000001</v>
      </c>
      <c r="G336" t="n">
        <v>0.00045352</v>
      </c>
      <c r="H336" t="n">
        <v>0.000333703</v>
      </c>
      <c r="I336" t="n">
        <v>3.59114e-05</v>
      </c>
      <c r="J336" t="n">
        <v>0.001941955</v>
      </c>
      <c r="K336" t="n">
        <v>0.002615128</v>
      </c>
      <c r="L336" t="n">
        <v>0.00399546</v>
      </c>
      <c r="M336" t="n">
        <v>0.000156472</v>
      </c>
      <c r="N336" t="n">
        <v>0.000104488</v>
      </c>
      <c r="O336" t="n">
        <v>7.41022e-05</v>
      </c>
      <c r="P336" s="10" t="n">
        <v>4.28e-06</v>
      </c>
      <c r="Q336" t="n">
        <v>2.85227e-05</v>
      </c>
      <c r="R336" t="n">
        <v>0.005770552</v>
      </c>
      <c r="S336" t="n">
        <v>0.246484319</v>
      </c>
      <c r="T336" t="n">
        <v>0.000475904</v>
      </c>
      <c r="U336" t="n">
        <v>0.001078262</v>
      </c>
      <c r="V336" s="10" t="n">
        <v>2.45442e-06</v>
      </c>
      <c r="W336" t="n">
        <v>0.008218789000000001</v>
      </c>
      <c r="X336" t="n">
        <v>0.041046308</v>
      </c>
      <c r="Y336" t="n">
        <v>0.279858376</v>
      </c>
      <c r="Z336" t="n">
        <v>55.69116149</v>
      </c>
      <c r="AA336" t="n">
        <v>5.993467789</v>
      </c>
      <c r="AB336" t="n">
        <v>0.6346658670000001</v>
      </c>
      <c r="AC336" t="n">
        <v>0.088155657</v>
      </c>
      <c r="AD336" t="n">
        <v>5.374794369</v>
      </c>
      <c r="AE336" t="n">
        <v>3.933395915</v>
      </c>
      <c r="AF336" t="n">
        <v>0.155836326</v>
      </c>
      <c r="AG336" t="n">
        <v>21.60801796</v>
      </c>
      <c r="AH336" t="n">
        <v>5207.773312</v>
      </c>
      <c r="AI336" t="n">
        <v>11799.30707</v>
      </c>
      <c r="AJ336" t="n">
        <v>29.9368364</v>
      </c>
      <c r="AK336" t="n">
        <v>0.351142396</v>
      </c>
      <c r="AL336" t="n">
        <v>8.216940587</v>
      </c>
      <c r="AM336" t="n">
        <v>0</v>
      </c>
      <c r="AN336" t="n">
        <v>0.877665536</v>
      </c>
      <c r="AO336" t="n">
        <v>0</v>
      </c>
      <c r="AP336" t="inlineStr">
        <is>
          <t>South Carolina</t>
        </is>
      </c>
      <c r="AQ336" t="n">
        <v>45025</v>
      </c>
      <c r="AR336" t="inlineStr">
        <is>
          <t>Chesterfield</t>
        </is>
      </c>
    </row>
    <row r="337">
      <c r="A337" t="inlineStr">
        <is>
          <t>buildings SO2</t>
        </is>
      </c>
      <c r="B337" t="n">
        <v>2296</v>
      </c>
      <c r="C337" t="n">
        <v>7.634794765</v>
      </c>
      <c r="D337" t="n">
        <v>7.634639803</v>
      </c>
      <c r="E337" t="n">
        <v>0.000154962</v>
      </c>
      <c r="F337" t="n">
        <v>0.716590427</v>
      </c>
      <c r="G337" t="n">
        <v>0.000294283</v>
      </c>
      <c r="H337" t="n">
        <v>0.000385168</v>
      </c>
      <c r="I337" t="n">
        <v>4.145e-05</v>
      </c>
      <c r="J337" t="n">
        <v>0.001299765</v>
      </c>
      <c r="K337" t="n">
        <v>0.001750325</v>
      </c>
      <c r="L337" t="n">
        <v>0.002674192</v>
      </c>
      <c r="M337" t="n">
        <v>0.000148509</v>
      </c>
      <c r="N337" t="n">
        <v>0.000107743</v>
      </c>
      <c r="O337" t="n">
        <v>7.31045e-05</v>
      </c>
      <c r="P337" t="n">
        <v>2.90535e-06</v>
      </c>
      <c r="Q337" t="n">
        <v>1.61017e-05</v>
      </c>
      <c r="R337" t="n">
        <v>0.003737467</v>
      </c>
      <c r="S337" t="n">
        <v>0.17731105</v>
      </c>
      <c r="T337" t="n">
        <v>0.000368872</v>
      </c>
      <c r="U337" t="n">
        <v>0.000834346</v>
      </c>
      <c r="V337" s="10" t="n">
        <v>1.75406e-06</v>
      </c>
      <c r="W337" t="n">
        <v>0.005306553</v>
      </c>
      <c r="X337" t="n">
        <v>0.029618551</v>
      </c>
      <c r="Y337" t="n">
        <v>0.181596513</v>
      </c>
      <c r="Z337" t="n">
        <v>63.79808047</v>
      </c>
      <c r="AA337" t="n">
        <v>6.865961774</v>
      </c>
      <c r="AB337" t="n">
        <v>0.424786631</v>
      </c>
      <c r="AC337" t="n">
        <v>0.083669413</v>
      </c>
      <c r="AD337" t="n">
        <v>5.533274198</v>
      </c>
      <c r="AE337" t="n">
        <v>3.540781904</v>
      </c>
      <c r="AF337" t="n">
        <v>0.100931943</v>
      </c>
      <c r="AG337" t="n">
        <v>15.54395176</v>
      </c>
      <c r="AH337" t="n">
        <v>4036.530174</v>
      </c>
      <c r="AI337" t="n">
        <v>9130.16375</v>
      </c>
      <c r="AJ337" t="n">
        <v>21.39445181</v>
      </c>
      <c r="AK337" t="n">
        <v>0.226719004</v>
      </c>
      <c r="AL337" t="n">
        <v>5.929251343</v>
      </c>
      <c r="AM337" t="n">
        <v>0</v>
      </c>
      <c r="AN337" t="n">
        <v>0.628109585</v>
      </c>
      <c r="AO337" t="n">
        <v>0</v>
      </c>
      <c r="AP337" t="inlineStr">
        <is>
          <t>South Carolina</t>
        </is>
      </c>
      <c r="AQ337" t="n">
        <v>45027</v>
      </c>
      <c r="AR337" t="inlineStr">
        <is>
          <t>Clarendon</t>
        </is>
      </c>
    </row>
    <row r="338">
      <c r="A338" t="inlineStr">
        <is>
          <t>buildings SO2</t>
        </is>
      </c>
      <c r="B338" t="n">
        <v>2297</v>
      </c>
      <c r="C338" t="n">
        <v>7.827316251</v>
      </c>
      <c r="D338" t="n">
        <v>7.827231163</v>
      </c>
      <c r="E338" t="n">
        <v>8.50887e-05</v>
      </c>
      <c r="F338" t="n">
        <v>0.753258434</v>
      </c>
      <c r="G338" t="n">
        <v>0.000215976</v>
      </c>
      <c r="H338" t="n">
        <v>0.000238736</v>
      </c>
      <c r="I338" t="n">
        <v>2.56917e-05</v>
      </c>
      <c r="J338" t="n">
        <v>0.0008918</v>
      </c>
      <c r="K338" t="n">
        <v>0.00120094</v>
      </c>
      <c r="L338" t="n">
        <v>0.001834828</v>
      </c>
      <c r="M338" t="n">
        <v>6.0523e-05</v>
      </c>
      <c r="N338" t="n">
        <v>5.48645e-05</v>
      </c>
      <c r="O338" t="n">
        <v>3.05799e-05</v>
      </c>
      <c r="P338" t="n">
        <v>1.98367e-06</v>
      </c>
      <c r="Q338" t="n">
        <v>1.05615e-05</v>
      </c>
      <c r="R338" t="n">
        <v>0.002751547</v>
      </c>
      <c r="S338" t="n">
        <v>0.110097563</v>
      </c>
      <c r="T338" t="n">
        <v>0.000288942</v>
      </c>
      <c r="U338" t="n">
        <v>0.000654804</v>
      </c>
      <c r="V338" t="n">
        <v>1.10028e-06</v>
      </c>
      <c r="W338" t="n">
        <v>0.003927203</v>
      </c>
      <c r="X338" t="n">
        <v>0.018362239</v>
      </c>
      <c r="Y338" t="n">
        <v>0.133275005</v>
      </c>
      <c r="Z338" t="n">
        <v>37.8013169</v>
      </c>
      <c r="AA338" t="n">
        <v>4.068186803</v>
      </c>
      <c r="AB338" t="n">
        <v>0.291456399</v>
      </c>
      <c r="AC338" t="n">
        <v>0.034098348</v>
      </c>
      <c r="AD338" t="n">
        <v>2.819773746</v>
      </c>
      <c r="AE338" t="n">
        <v>1.595991633</v>
      </c>
      <c r="AF338" t="n">
        <v>0.07430676</v>
      </c>
      <c r="AG338" t="n">
        <v>9.651689569</v>
      </c>
      <c r="AH338" t="n">
        <v>3161.85758</v>
      </c>
      <c r="AI338" t="n">
        <v>7165.449203</v>
      </c>
      <c r="AJ338" t="n">
        <v>13.42018567</v>
      </c>
      <c r="AK338" t="n">
        <v>0.167787174</v>
      </c>
      <c r="AL338" t="n">
        <v>3.675883122</v>
      </c>
      <c r="AM338" t="n">
        <v>0</v>
      </c>
      <c r="AN338" t="n">
        <v>0.265015878</v>
      </c>
      <c r="AO338" t="n">
        <v>0</v>
      </c>
      <c r="AP338" t="inlineStr">
        <is>
          <t>South Carolina</t>
        </is>
      </c>
      <c r="AQ338" t="n">
        <v>45029</v>
      </c>
      <c r="AR338" t="inlineStr">
        <is>
          <t>Colleton</t>
        </is>
      </c>
    </row>
    <row r="339">
      <c r="A339" t="inlineStr">
        <is>
          <t>buildings SO2</t>
        </is>
      </c>
      <c r="B339" t="n">
        <v>2298</v>
      </c>
      <c r="C339" t="n">
        <v>7.569086582</v>
      </c>
      <c r="D339" t="n">
        <v>7.56892639</v>
      </c>
      <c r="E339" t="n">
        <v>0.000160192</v>
      </c>
      <c r="F339" t="n">
        <v>0.706825565</v>
      </c>
      <c r="G339" t="n">
        <v>0.000714296</v>
      </c>
      <c r="H339" t="n">
        <v>0.000735608</v>
      </c>
      <c r="I339" t="n">
        <v>7.916269999999999e-05</v>
      </c>
      <c r="J339" t="n">
        <v>0.003049931</v>
      </c>
      <c r="K339" t="n">
        <v>0.00410718</v>
      </c>
      <c r="L339" t="n">
        <v>0.006275057</v>
      </c>
      <c r="M339" t="n">
        <v>0.000519014</v>
      </c>
      <c r="N339" t="n">
        <v>0.000185367</v>
      </c>
      <c r="O339" t="n">
        <v>0.00011831</v>
      </c>
      <c r="P339" s="10" t="n">
        <v>2.37031e-05</v>
      </c>
      <c r="Q339" t="n">
        <v>3.9513e-05</v>
      </c>
      <c r="R339" t="n">
        <v>0.009088215</v>
      </c>
      <c r="S339" t="n">
        <v>0.363838432</v>
      </c>
      <c r="T339" t="n">
        <v>0.000803094</v>
      </c>
      <c r="U339" t="n">
        <v>0.001821537</v>
      </c>
      <c r="V339" s="10" t="n">
        <v>3.69221e-06</v>
      </c>
      <c r="W339" t="n">
        <v>0.012942966</v>
      </c>
      <c r="X339" t="n">
        <v>0.060824349</v>
      </c>
      <c r="Y339" t="n">
        <v>0.440778689</v>
      </c>
      <c r="Z339" t="n">
        <v>119.3214954</v>
      </c>
      <c r="AA339" t="n">
        <v>12.84141485</v>
      </c>
      <c r="AB339" t="n">
        <v>0.996772312</v>
      </c>
      <c r="AC339" t="n">
        <v>0.292409755</v>
      </c>
      <c r="AD339" t="n">
        <v>9.537458409999999</v>
      </c>
      <c r="AE339" t="n">
        <v>6.456084249</v>
      </c>
      <c r="AF339" t="n">
        <v>0.245431268</v>
      </c>
      <c r="AG339" t="n">
        <v>31.89585206</v>
      </c>
      <c r="AH339" t="n">
        <v>8788.175341</v>
      </c>
      <c r="AI339" t="n">
        <v>19932.89189</v>
      </c>
      <c r="AJ339" t="n">
        <v>45.0343024</v>
      </c>
      <c r="AK339" t="n">
        <v>0.552979777</v>
      </c>
      <c r="AL339" t="n">
        <v>12.17624898</v>
      </c>
      <c r="AM339" t="n">
        <v>0</v>
      </c>
      <c r="AN339" t="n">
        <v>0.985725321</v>
      </c>
      <c r="AO339" t="n">
        <v>0</v>
      </c>
      <c r="AP339" t="inlineStr">
        <is>
          <t>South Carolina</t>
        </is>
      </c>
      <c r="AQ339" t="n">
        <v>45031</v>
      </c>
      <c r="AR339" t="inlineStr">
        <is>
          <t>Darlington</t>
        </is>
      </c>
    </row>
    <row r="340">
      <c r="A340" t="inlineStr">
        <is>
          <t>buildings SO2</t>
        </is>
      </c>
      <c r="B340" t="n">
        <v>2299</v>
      </c>
      <c r="C340" t="n">
        <v>7.299256769</v>
      </c>
      <c r="D340" t="n">
        <v>7.299150391</v>
      </c>
      <c r="E340" t="n">
        <v>0.000106378</v>
      </c>
      <c r="F340" t="n">
        <v>0.707534835</v>
      </c>
      <c r="G340" t="n">
        <v>0.000240521</v>
      </c>
      <c r="H340" t="n">
        <v>0.000173269</v>
      </c>
      <c r="I340" t="n">
        <v>1.86464e-05</v>
      </c>
      <c r="J340" t="n">
        <v>0.001017654</v>
      </c>
      <c r="K340" t="n">
        <v>0.00137042</v>
      </c>
      <c r="L340" t="n">
        <v>0.002093764</v>
      </c>
      <c r="M340" t="n">
        <v>0.000121945</v>
      </c>
      <c r="N340" t="n">
        <v>6.179120000000001e-05</v>
      </c>
      <c r="O340" t="n">
        <v>3.29939e-05</v>
      </c>
      <c r="P340" s="10" t="n">
        <v>2.23827e-06</v>
      </c>
      <c r="Q340" t="n">
        <v>1.35852e-05</v>
      </c>
      <c r="R340" t="n">
        <v>0.003063702</v>
      </c>
      <c r="S340" t="n">
        <v>0.108581329</v>
      </c>
      <c r="T340" t="n">
        <v>0.000244649</v>
      </c>
      <c r="U340" t="n">
        <v>0.000555405</v>
      </c>
      <c r="V340" s="10" t="n">
        <v>1.26998e-06</v>
      </c>
      <c r="W340" t="n">
        <v>0.004371434</v>
      </c>
      <c r="X340" t="n">
        <v>0.018194625</v>
      </c>
      <c r="Y340" t="n">
        <v>0.148421118</v>
      </c>
      <c r="Z340" t="n">
        <v>28.69741734</v>
      </c>
      <c r="AA340" t="n">
        <v>3.088412159</v>
      </c>
      <c r="AB340" t="n">
        <v>0.332587532</v>
      </c>
      <c r="AC340" t="n">
        <v>0.068703062</v>
      </c>
      <c r="AD340" t="n">
        <v>3.174420715</v>
      </c>
      <c r="AE340" t="n">
        <v>1.7809785</v>
      </c>
      <c r="AF340" t="n">
        <v>0.082736635</v>
      </c>
      <c r="AG340" t="n">
        <v>9.518769023999999</v>
      </c>
      <c r="AH340" t="n">
        <v>2677.173142</v>
      </c>
      <c r="AI340" t="n">
        <v>6077.733779</v>
      </c>
      <c r="AJ340" t="n">
        <v>15.49007785</v>
      </c>
      <c r="AK340" t="n">
        <v>0.186766648</v>
      </c>
      <c r="AL340" t="n">
        <v>3.642328915</v>
      </c>
      <c r="AM340" t="n">
        <v>0</v>
      </c>
      <c r="AN340" t="n">
        <v>0.429844551</v>
      </c>
      <c r="AO340" t="n">
        <v>0</v>
      </c>
      <c r="AP340" t="inlineStr">
        <is>
          <t>South Carolina</t>
        </is>
      </c>
      <c r="AQ340" t="n">
        <v>45033</v>
      </c>
      <c r="AR340" t="inlineStr">
        <is>
          <t>Dillon</t>
        </is>
      </c>
    </row>
    <row r="341">
      <c r="A341" t="inlineStr">
        <is>
          <t>buildings SO2</t>
        </is>
      </c>
      <c r="B341" t="n">
        <v>2300</v>
      </c>
      <c r="C341" t="n">
        <v>7.707512132</v>
      </c>
      <c r="D341" t="n">
        <v>7.70741982</v>
      </c>
      <c r="E341" t="n">
        <v>9.231200000000001e-05</v>
      </c>
      <c r="F341" t="n">
        <v>0.678320187</v>
      </c>
      <c r="G341" t="n">
        <v>0.001058298</v>
      </c>
      <c r="H341" t="n">
        <v>0.00095371</v>
      </c>
      <c r="I341" t="n">
        <v>0.000102634</v>
      </c>
      <c r="J341" t="n">
        <v>0.004375888</v>
      </c>
      <c r="K341" t="n">
        <v>0.005892776</v>
      </c>
      <c r="L341" t="n">
        <v>0.009003135000000001</v>
      </c>
      <c r="M341" t="n">
        <v>0.000433334</v>
      </c>
      <c r="N341" t="n">
        <v>0.000268989</v>
      </c>
      <c r="O341" t="n">
        <v>0.000159183</v>
      </c>
      <c r="P341" t="n">
        <v>2.64872e-05</v>
      </c>
      <c r="Q341" t="n">
        <v>6.29024e-05</v>
      </c>
      <c r="R341" t="n">
        <v>0.013445223</v>
      </c>
      <c r="S341" t="n">
        <v>0.551122036</v>
      </c>
      <c r="T341" t="n">
        <v>0.000703925</v>
      </c>
      <c r="U341" t="n">
        <v>0.001595903</v>
      </c>
      <c r="V341" s="10" t="n">
        <v>3.51788e-06</v>
      </c>
      <c r="W341" t="n">
        <v>0.01910079</v>
      </c>
      <c r="X341" t="n">
        <v>0.093036669</v>
      </c>
      <c r="Y341" t="n">
        <v>0.653055769</v>
      </c>
      <c r="Z341" t="n">
        <v>154.6472779</v>
      </c>
      <c r="AA341" t="n">
        <v>16.64316682</v>
      </c>
      <c r="AB341" t="n">
        <v>1.430118755</v>
      </c>
      <c r="AC341" t="n">
        <v>0.244138071</v>
      </c>
      <c r="AD341" t="n">
        <v>13.84227206</v>
      </c>
      <c r="AE341" t="n">
        <v>8.833552736</v>
      </c>
      <c r="AF341" t="n">
        <v>0.363094218</v>
      </c>
      <c r="AG341" t="n">
        <v>48.3140466</v>
      </c>
      <c r="AH341" t="n">
        <v>7702.97724</v>
      </c>
      <c r="AI341" t="n">
        <v>17463.79804</v>
      </c>
      <c r="AJ341" t="n">
        <v>42.90789887</v>
      </c>
      <c r="AK341" t="n">
        <v>0.816068798</v>
      </c>
      <c r="AL341" t="n">
        <v>18.62473926</v>
      </c>
      <c r="AM341" t="n">
        <v>0</v>
      </c>
      <c r="AN341" t="n">
        <v>0.277228749</v>
      </c>
      <c r="AO341" t="n">
        <v>0</v>
      </c>
      <c r="AP341" t="inlineStr">
        <is>
          <t>South Carolina</t>
        </is>
      </c>
      <c r="AQ341" t="n">
        <v>45035</v>
      </c>
      <c r="AR341" t="inlineStr">
        <is>
          <t>Dorchester</t>
        </is>
      </c>
    </row>
    <row r="342">
      <c r="A342" t="inlineStr">
        <is>
          <t>buildings SO2</t>
        </is>
      </c>
      <c r="B342" t="n">
        <v>2301</v>
      </c>
      <c r="C342" t="n">
        <v>8.588149683999999</v>
      </c>
      <c r="D342" t="n">
        <v>8.588031834000001</v>
      </c>
      <c r="E342" t="n">
        <v>0.00011785</v>
      </c>
      <c r="F342" t="n">
        <v>0.603984915</v>
      </c>
      <c r="G342" t="n">
        <v>0.000150569</v>
      </c>
      <c r="H342" t="n">
        <v>0.000326162</v>
      </c>
      <c r="I342" t="n">
        <v>3.51003e-05</v>
      </c>
      <c r="J342" t="n">
        <v>0.000680402</v>
      </c>
      <c r="K342" t="n">
        <v>0.000916261</v>
      </c>
      <c r="L342" t="n">
        <v>0.001399888</v>
      </c>
      <c r="M342" t="n">
        <v>0.000195486</v>
      </c>
      <c r="N342" t="n">
        <v>6.88962e-05</v>
      </c>
      <c r="O342" t="n">
        <v>4.29651e-05</v>
      </c>
      <c r="P342" s="10" t="n">
        <v>1.47333e-06</v>
      </c>
      <c r="Q342" t="n">
        <v>1.21055e-05</v>
      </c>
      <c r="R342" t="n">
        <v>0.001910822</v>
      </c>
      <c r="S342" t="n">
        <v>0.114918711</v>
      </c>
      <c r="T342" t="n">
        <v>0.00016433</v>
      </c>
      <c r="U342" t="n">
        <v>0.000372868</v>
      </c>
      <c r="V342" s="10" t="n">
        <v>7.69952e-07</v>
      </c>
      <c r="W342" t="n">
        <v>0.002709612</v>
      </c>
      <c r="X342" t="n">
        <v>0.019262285</v>
      </c>
      <c r="Y342" t="n">
        <v>0.09291305499999999</v>
      </c>
      <c r="Z342" t="n">
        <v>56.52099194</v>
      </c>
      <c r="AA342" t="n">
        <v>6.082845399</v>
      </c>
      <c r="AB342" t="n">
        <v>0.222367625</v>
      </c>
      <c r="AC342" t="n">
        <v>0.110135597</v>
      </c>
      <c r="AD342" t="n">
        <v>3.552637734</v>
      </c>
      <c r="AE342" t="n">
        <v>2.145217435</v>
      </c>
      <c r="AF342" t="n">
        <v>0.051602606</v>
      </c>
      <c r="AG342" t="n">
        <v>10.07433488</v>
      </c>
      <c r="AH342" t="n">
        <v>1798.24412</v>
      </c>
      <c r="AI342" t="n">
        <v>4080.252399</v>
      </c>
      <c r="AJ342" t="n">
        <v>9.391183347</v>
      </c>
      <c r="AK342" t="n">
        <v>0.11576642</v>
      </c>
      <c r="AL342" t="n">
        <v>3.856060618</v>
      </c>
      <c r="AM342" t="n">
        <v>0</v>
      </c>
      <c r="AN342" t="n">
        <v>0.260507167</v>
      </c>
      <c r="AO342" t="n">
        <v>0</v>
      </c>
      <c r="AP342" t="inlineStr">
        <is>
          <t>South Carolina</t>
        </is>
      </c>
      <c r="AQ342" t="n">
        <v>45037</v>
      </c>
      <c r="AR342" t="inlineStr">
        <is>
          <t>Edgefield</t>
        </is>
      </c>
    </row>
    <row r="343">
      <c r="A343" t="inlineStr">
        <is>
          <t>buildings SO2</t>
        </is>
      </c>
      <c r="B343" t="n">
        <v>2302</v>
      </c>
      <c r="C343" t="n">
        <v>8.260427345</v>
      </c>
      <c r="D343" t="n">
        <v>8.260201523999999</v>
      </c>
      <c r="E343" t="n">
        <v>0.00022582</v>
      </c>
      <c r="F343" t="n">
        <v>0.678756214</v>
      </c>
      <c r="G343" t="n">
        <v>0.000291077</v>
      </c>
      <c r="H343" t="n">
        <v>0.000262175</v>
      </c>
      <c r="I343" t="n">
        <v>2.82139e-05</v>
      </c>
      <c r="J343" t="n">
        <v>0.001258313</v>
      </c>
      <c r="K343" t="n">
        <v>0.001694504</v>
      </c>
      <c r="L343" t="n">
        <v>0.002588907</v>
      </c>
      <c r="M343" t="n">
        <v>9.84317e-05</v>
      </c>
      <c r="N343" t="n">
        <v>8.114010000000001e-05</v>
      </c>
      <c r="O343" t="n">
        <v>5.69849e-05</v>
      </c>
      <c r="P343" s="10" t="n">
        <v>4.29205e-06</v>
      </c>
      <c r="Q343" t="n">
        <v>1.67686e-05</v>
      </c>
      <c r="R343" t="n">
        <v>0.003698322</v>
      </c>
      <c r="S343" t="n">
        <v>0.173536258</v>
      </c>
      <c r="T343" t="n">
        <v>0.000410908</v>
      </c>
      <c r="U343" t="n">
        <v>0.000928477</v>
      </c>
      <c r="V343" s="10" t="n">
        <v>1.50148e-06</v>
      </c>
      <c r="W343" t="n">
        <v>0.005254715</v>
      </c>
      <c r="X343" t="n">
        <v>0.028855224</v>
      </c>
      <c r="Y343" t="n">
        <v>0.179618305</v>
      </c>
      <c r="Z343" t="n">
        <v>41.3008696</v>
      </c>
      <c r="AA343" t="n">
        <v>4.444792574</v>
      </c>
      <c r="AB343" t="n">
        <v>0.411239428</v>
      </c>
      <c r="AC343" t="n">
        <v>0.055455914</v>
      </c>
      <c r="AD343" t="n">
        <v>4.139019871</v>
      </c>
      <c r="AE343" t="n">
        <v>2.909962307</v>
      </c>
      <c r="AF343" t="n">
        <v>0.09987482</v>
      </c>
      <c r="AG343" t="n">
        <v>15.21303501</v>
      </c>
      <c r="AH343" t="n">
        <v>4496.518482</v>
      </c>
      <c r="AI343" t="n">
        <v>10160.22887</v>
      </c>
      <c r="AJ343" t="n">
        <v>18.31370346</v>
      </c>
      <c r="AK343" t="n">
        <v>0.224504288</v>
      </c>
      <c r="AL343" t="n">
        <v>5.776443105</v>
      </c>
      <c r="AM343" t="n">
        <v>0</v>
      </c>
      <c r="AN343" t="n">
        <v>0.50010791</v>
      </c>
      <c r="AO343" t="n">
        <v>0</v>
      </c>
      <c r="AP343" t="inlineStr">
        <is>
          <t>South Carolina</t>
        </is>
      </c>
      <c r="AQ343" t="n">
        <v>45039</v>
      </c>
      <c r="AR343" t="inlineStr">
        <is>
          <t>Fairfield</t>
        </is>
      </c>
    </row>
    <row r="344">
      <c r="A344" t="inlineStr">
        <is>
          <t>buildings SO2</t>
        </is>
      </c>
      <c r="B344" t="n">
        <v>2303</v>
      </c>
      <c r="C344" t="n">
        <v>7.362753372</v>
      </c>
      <c r="D344" t="n">
        <v>7.362587371</v>
      </c>
      <c r="E344" t="n">
        <v>0.000166001</v>
      </c>
      <c r="F344" t="n">
        <v>0.699237195</v>
      </c>
      <c r="G344" t="n">
        <v>0.001752118</v>
      </c>
      <c r="H344" t="n">
        <v>0.001025548</v>
      </c>
      <c r="I344" t="n">
        <v>0.000110364</v>
      </c>
      <c r="J344" t="n">
        <v>0.007465226</v>
      </c>
      <c r="K344" t="n">
        <v>0.010053023</v>
      </c>
      <c r="L344" t="n">
        <v>0.01535927</v>
      </c>
      <c r="M344" t="n">
        <v>0.000714545</v>
      </c>
      <c r="N344" t="n">
        <v>0.000146248</v>
      </c>
      <c r="O344" t="n">
        <v>8.71934e-05</v>
      </c>
      <c r="P344" t="n">
        <v>1.65755e-05</v>
      </c>
      <c r="Q344" t="n">
        <v>5.27462e-05</v>
      </c>
      <c r="R344" t="n">
        <v>0.02229654</v>
      </c>
      <c r="S344" t="n">
        <v>0.851207827</v>
      </c>
      <c r="T344" t="n">
        <v>0.001638216</v>
      </c>
      <c r="U344" t="n">
        <v>0.003708161</v>
      </c>
      <c r="V344" t="n">
        <v>1.58553e-05</v>
      </c>
      <c r="W344" t="n">
        <v>0.031762608</v>
      </c>
      <c r="X344" t="n">
        <v>0.14351564</v>
      </c>
      <c r="Y344" t="n">
        <v>1.081198925</v>
      </c>
      <c r="Z344" t="n">
        <v>168.2417303</v>
      </c>
      <c r="AA344" t="n">
        <v>18.10612829</v>
      </c>
      <c r="AB344" t="n">
        <v>2.439770048</v>
      </c>
      <c r="AC344" t="n">
        <v>0.402571087</v>
      </c>
      <c r="AD344" t="n">
        <v>7.548149881</v>
      </c>
      <c r="AE344" t="n">
        <v>5.356043967</v>
      </c>
      <c r="AF344" t="n">
        <v>0.602127965</v>
      </c>
      <c r="AG344" t="n">
        <v>74.6210311</v>
      </c>
      <c r="AH344" t="n">
        <v>17926.82295</v>
      </c>
      <c r="AI344" t="n">
        <v>40578.01978</v>
      </c>
      <c r="AJ344" t="n">
        <v>193.3890254</v>
      </c>
      <c r="AK344" t="n">
        <v>1.357036694</v>
      </c>
      <c r="AL344" t="n">
        <v>28.72997712</v>
      </c>
      <c r="AM344" t="n">
        <v>0</v>
      </c>
      <c r="AN344" t="n">
        <v>1.385519292</v>
      </c>
      <c r="AO344" t="n">
        <v>0</v>
      </c>
      <c r="AP344" t="inlineStr">
        <is>
          <t>South Carolina</t>
        </is>
      </c>
      <c r="AQ344" t="n">
        <v>45041</v>
      </c>
      <c r="AR344" t="inlineStr">
        <is>
          <t>Florence</t>
        </is>
      </c>
    </row>
    <row r="345">
      <c r="A345" t="inlineStr">
        <is>
          <t>buildings SO2</t>
        </is>
      </c>
      <c r="B345" t="n">
        <v>2304</v>
      </c>
      <c r="C345" t="n">
        <v>6.883703673</v>
      </c>
      <c r="D345" t="n">
        <v>6.883593306</v>
      </c>
      <c r="E345" t="n">
        <v>0.000110367</v>
      </c>
      <c r="F345" t="n">
        <v>0.77261205</v>
      </c>
      <c r="G345" t="n">
        <v>0.000398386</v>
      </c>
      <c r="H345" t="n">
        <v>0.000415822</v>
      </c>
      <c r="I345" t="n">
        <v>4.47486e-05</v>
      </c>
      <c r="J345" t="n">
        <v>0.001688697</v>
      </c>
      <c r="K345" t="n">
        <v>0.002274078</v>
      </c>
      <c r="L345" t="n">
        <v>0.003474396</v>
      </c>
      <c r="M345" t="n">
        <v>0.000253022</v>
      </c>
      <c r="N345" t="n">
        <v>0.000134313</v>
      </c>
      <c r="O345" t="n">
        <v>5.86664e-05</v>
      </c>
      <c r="P345" t="n">
        <v>3.76228e-06</v>
      </c>
      <c r="Q345" t="n">
        <v>1.50183e-05</v>
      </c>
      <c r="R345" t="n">
        <v>0.005061896</v>
      </c>
      <c r="S345" t="n">
        <v>0.215732229</v>
      </c>
      <c r="T345" t="n">
        <v>0.000593636</v>
      </c>
      <c r="U345" t="n">
        <v>0.001339905</v>
      </c>
      <c r="V345" s="10" t="n">
        <v>2.08135e-06</v>
      </c>
      <c r="W345" t="n">
        <v>0.007192468</v>
      </c>
      <c r="X345" t="n">
        <v>0.035691674</v>
      </c>
      <c r="Y345" t="n">
        <v>0.245836802</v>
      </c>
      <c r="Z345" t="n">
        <v>65.29459082</v>
      </c>
      <c r="AA345" t="n">
        <v>7.026987577</v>
      </c>
      <c r="AB345" t="n">
        <v>0.551896439</v>
      </c>
      <c r="AC345" t="n">
        <v>0.142551417</v>
      </c>
      <c r="AD345" t="n">
        <v>6.854414226</v>
      </c>
      <c r="AE345" t="n">
        <v>2.924365366</v>
      </c>
      <c r="AF345" t="n">
        <v>0.136698734</v>
      </c>
      <c r="AG345" t="n">
        <v>18.9121397</v>
      </c>
      <c r="AH345" t="n">
        <v>6496.10126</v>
      </c>
      <c r="AI345" t="n">
        <v>14662.43676</v>
      </c>
      <c r="AJ345" t="n">
        <v>25.38640073</v>
      </c>
      <c r="AK345" t="n">
        <v>0.307293485</v>
      </c>
      <c r="AL345" t="n">
        <v>7.145012061</v>
      </c>
      <c r="AM345" t="n">
        <v>0</v>
      </c>
      <c r="AN345" t="n">
        <v>0.541357396</v>
      </c>
      <c r="AO345" t="n">
        <v>0</v>
      </c>
      <c r="AP345" t="inlineStr">
        <is>
          <t>South Carolina</t>
        </is>
      </c>
      <c r="AQ345" t="n">
        <v>45043</v>
      </c>
      <c r="AR345" t="inlineStr">
        <is>
          <t>Georgetown</t>
        </is>
      </c>
    </row>
    <row r="346">
      <c r="A346" t="inlineStr">
        <is>
          <t>buildings SO2</t>
        </is>
      </c>
      <c r="B346" t="n">
        <v>2305</v>
      </c>
      <c r="C346" t="n">
        <v>8.02392087</v>
      </c>
      <c r="D346" t="n">
        <v>8.023324466</v>
      </c>
      <c r="E346" t="n">
        <v>0.000596404</v>
      </c>
      <c r="F346" t="n">
        <v>0.522748496</v>
      </c>
      <c r="G346" t="n">
        <v>0.021097449</v>
      </c>
      <c r="H346" t="n">
        <v>0.023491718</v>
      </c>
      <c r="I346" t="n">
        <v>0.002528085</v>
      </c>
      <c r="J346" t="n">
        <v>0.090504761</v>
      </c>
      <c r="K346" t="n">
        <v>0.121877936</v>
      </c>
      <c r="L346" t="n">
        <v>0.186208324</v>
      </c>
      <c r="M346" t="n">
        <v>0.012428095</v>
      </c>
      <c r="N346" t="n">
        <v>0.006369099</v>
      </c>
      <c r="O346" t="n">
        <v>0.003561109</v>
      </c>
      <c r="P346" s="10" t="n">
        <v>0.000446146</v>
      </c>
      <c r="Q346" t="n">
        <v>0.001834913</v>
      </c>
      <c r="R346" t="n">
        <v>0.268262493</v>
      </c>
      <c r="S346" t="n">
        <v>10.94185725</v>
      </c>
      <c r="T346" t="n">
        <v>0.015821763</v>
      </c>
      <c r="U346" t="n">
        <v>0.035837438</v>
      </c>
      <c r="V346" s="10" t="n">
        <v>7.88866e-05</v>
      </c>
      <c r="W346" t="n">
        <v>0.381648828</v>
      </c>
      <c r="X346" t="n">
        <v>1.850827382</v>
      </c>
      <c r="Y346" t="n">
        <v>13.01883938</v>
      </c>
      <c r="Z346" t="n">
        <v>3814.193821</v>
      </c>
      <c r="AA346" t="n">
        <v>410.4870903</v>
      </c>
      <c r="AB346" t="n">
        <v>29.57858245</v>
      </c>
      <c r="AC346" t="n">
        <v>7.001927807</v>
      </c>
      <c r="AD346" t="n">
        <v>327.3253266</v>
      </c>
      <c r="AE346" t="n">
        <v>205.8702987</v>
      </c>
      <c r="AF346" t="n">
        <v>7.244547627</v>
      </c>
      <c r="AG346" t="n">
        <v>959.2165914</v>
      </c>
      <c r="AH346" t="n">
        <v>173135.9081</v>
      </c>
      <c r="AI346" t="n">
        <v>392165.3485</v>
      </c>
      <c r="AJ346" t="n">
        <v>962.1876571</v>
      </c>
      <c r="AK346" t="n">
        <v>16.30569718</v>
      </c>
      <c r="AL346" t="n">
        <v>370.5117323</v>
      </c>
      <c r="AM346" t="n">
        <v>0</v>
      </c>
      <c r="AN346" t="n">
        <v>9.193357521999999</v>
      </c>
      <c r="AO346" t="n">
        <v>0</v>
      </c>
      <c r="AP346" t="inlineStr">
        <is>
          <t>South Carolina</t>
        </is>
      </c>
      <c r="AQ346" t="n">
        <v>45045</v>
      </c>
      <c r="AR346" t="inlineStr">
        <is>
          <t>Greenville</t>
        </is>
      </c>
    </row>
    <row r="347">
      <c r="A347" t="inlineStr">
        <is>
          <t>buildings SO2</t>
        </is>
      </c>
      <c r="B347" t="n">
        <v>2306</v>
      </c>
      <c r="C347" t="n">
        <v>8.317807015</v>
      </c>
      <c r="D347" t="n">
        <v>8.31759892</v>
      </c>
      <c r="E347" t="n">
        <v>0.000208094</v>
      </c>
      <c r="F347" t="n">
        <v>0.581615467</v>
      </c>
      <c r="G347" t="n">
        <v>0.000957584</v>
      </c>
      <c r="H347" t="n">
        <v>0.000915082</v>
      </c>
      <c r="I347" t="n">
        <v>9.84768e-05</v>
      </c>
      <c r="J347" t="n">
        <v>0.004179847</v>
      </c>
      <c r="K347" t="n">
        <v>0.005628777</v>
      </c>
      <c r="L347" t="n">
        <v>0.008599792</v>
      </c>
      <c r="M347" t="n">
        <v>0.000453333</v>
      </c>
      <c r="N347" t="n">
        <v>0.000237247</v>
      </c>
      <c r="O347" t="n">
        <v>0.000122216</v>
      </c>
      <c r="P347" t="n">
        <v>2.12229e-05</v>
      </c>
      <c r="Q347" t="n">
        <v>4.52062e-05</v>
      </c>
      <c r="R347" t="n">
        <v>0.012187167</v>
      </c>
      <c r="S347" t="n">
        <v>0.492028134</v>
      </c>
      <c r="T347" t="n">
        <v>0.0008961280000000001</v>
      </c>
      <c r="U347" t="n">
        <v>0.002030309</v>
      </c>
      <c r="V347" s="10" t="n">
        <v>5.45216e-06</v>
      </c>
      <c r="W347" t="n">
        <v>0.01736473</v>
      </c>
      <c r="X347" t="n">
        <v>0.08278163600000001</v>
      </c>
      <c r="Y347" t="n">
        <v>0.59090692</v>
      </c>
      <c r="Z347" t="n">
        <v>147.8277627</v>
      </c>
      <c r="AA347" t="n">
        <v>15.90926151</v>
      </c>
      <c r="AB347" t="n">
        <v>1.366048938</v>
      </c>
      <c r="AC347" t="n">
        <v>0.255405405</v>
      </c>
      <c r="AD347" t="n">
        <v>12.15855889</v>
      </c>
      <c r="AE347" t="n">
        <v>6.719161978</v>
      </c>
      <c r="AF347" t="n">
        <v>0.329119855</v>
      </c>
      <c r="AG347" t="n">
        <v>43.13358683</v>
      </c>
      <c r="AH347" t="n">
        <v>9806.239384</v>
      </c>
      <c r="AI347" t="n">
        <v>22217.46131</v>
      </c>
      <c r="AJ347" t="n">
        <v>66.50051052000001</v>
      </c>
      <c r="AK347" t="n">
        <v>0.741896743</v>
      </c>
      <c r="AL347" t="n">
        <v>16.57181416</v>
      </c>
      <c r="AM347" t="n">
        <v>0</v>
      </c>
      <c r="AN347" t="n">
        <v>0.553615708</v>
      </c>
      <c r="AO347" t="n">
        <v>0</v>
      </c>
      <c r="AP347" t="inlineStr">
        <is>
          <t>South Carolina</t>
        </is>
      </c>
      <c r="AQ347" t="n">
        <v>45047</v>
      </c>
      <c r="AR347" t="inlineStr">
        <is>
          <t>Greenwood</t>
        </is>
      </c>
    </row>
    <row r="348">
      <c r="A348" t="inlineStr">
        <is>
          <t>buildings SO2</t>
        </is>
      </c>
      <c r="B348" t="n">
        <v>2307</v>
      </c>
      <c r="C348" t="n">
        <v>8.086458403</v>
      </c>
      <c r="D348" t="n">
        <v>8.086379644000001</v>
      </c>
      <c r="E348" t="n">
        <v>7.87593e-05</v>
      </c>
      <c r="F348" t="n">
        <v>0.707747084</v>
      </c>
      <c r="G348" t="n">
        <v>0.000100157</v>
      </c>
      <c r="H348" t="n">
        <v>6.10185e-05</v>
      </c>
      <c r="I348" t="n">
        <v>6.56648e-06</v>
      </c>
      <c r="J348" t="n">
        <v>0.000427982</v>
      </c>
      <c r="K348" t="n">
        <v>0.000576341</v>
      </c>
      <c r="L348" t="n">
        <v>0.000880549</v>
      </c>
      <c r="M348" t="n">
        <v>2.94385e-05</v>
      </c>
      <c r="N348" t="n">
        <v>1.7032e-05</v>
      </c>
      <c r="O348" t="n">
        <v>9.95008e-06</v>
      </c>
      <c r="P348" s="10" t="n">
        <v>7.6933e-07</v>
      </c>
      <c r="Q348" t="n">
        <v>3.07125e-06</v>
      </c>
      <c r="R348" t="n">
        <v>0.001274977</v>
      </c>
      <c r="S348" t="n">
        <v>0.055926798</v>
      </c>
      <c r="T348" t="n">
        <v>0.000107027</v>
      </c>
      <c r="U348" t="n">
        <v>0.000242226</v>
      </c>
      <c r="V348" s="10" t="n">
        <v>4.69669e-07</v>
      </c>
      <c r="W348" t="n">
        <v>0.001817307</v>
      </c>
      <c r="X348" t="n">
        <v>0.009429908000000001</v>
      </c>
      <c r="Y348" t="n">
        <v>0.061804785</v>
      </c>
      <c r="Z348" t="n">
        <v>9.883834496</v>
      </c>
      <c r="AA348" t="n">
        <v>1.063693613</v>
      </c>
      <c r="AB348" t="n">
        <v>0.139872282</v>
      </c>
      <c r="AC348" t="n">
        <v>0.016585484</v>
      </c>
      <c r="AD348" t="n">
        <v>0.87122048</v>
      </c>
      <c r="AE348" t="n">
        <v>0.512232428</v>
      </c>
      <c r="AF348" t="n">
        <v>0.034431311</v>
      </c>
      <c r="AG348" t="n">
        <v>4.902815949</v>
      </c>
      <c r="AH348" t="n">
        <v>1171.18808</v>
      </c>
      <c r="AI348" t="n">
        <v>2650.64989</v>
      </c>
      <c r="AJ348" t="n">
        <v>5.728597507</v>
      </c>
      <c r="AK348" t="n">
        <v>0.077643247</v>
      </c>
      <c r="AL348" t="n">
        <v>1.887745792</v>
      </c>
      <c r="AM348" t="n">
        <v>0</v>
      </c>
      <c r="AN348" t="n">
        <v>0.286141199</v>
      </c>
      <c r="AO348" t="n">
        <v>0</v>
      </c>
      <c r="AP348" t="inlineStr">
        <is>
          <t>South Carolina</t>
        </is>
      </c>
      <c r="AQ348" t="n">
        <v>45049</v>
      </c>
      <c r="AR348" t="inlineStr">
        <is>
          <t>Hampton</t>
        </is>
      </c>
    </row>
    <row r="349">
      <c r="A349" t="inlineStr">
        <is>
          <t>buildings SO2</t>
        </is>
      </c>
      <c r="B349" t="n">
        <v>2308</v>
      </c>
      <c r="C349" t="n">
        <v>6.842263793</v>
      </c>
      <c r="D349" t="n">
        <v>6.842148305</v>
      </c>
      <c r="E349" t="n">
        <v>0.000115488</v>
      </c>
      <c r="F349" t="n">
        <v>0.719441127</v>
      </c>
      <c r="G349" t="n">
        <v>0.002124243</v>
      </c>
      <c r="H349" t="n">
        <v>0.002554675</v>
      </c>
      <c r="I349" t="n">
        <v>0.000274921</v>
      </c>
      <c r="J349" t="n">
        <v>0.009228448</v>
      </c>
      <c r="K349" t="n">
        <v>0.01242746</v>
      </c>
      <c r="L349" t="n">
        <v>0.018986996</v>
      </c>
      <c r="M349" t="n">
        <v>0.0009730230000000001</v>
      </c>
      <c r="N349" t="n">
        <v>0.000607566</v>
      </c>
      <c r="O349" t="n">
        <v>0.000476192</v>
      </c>
      <c r="P349" s="10" t="n">
        <v>2.09604e-05</v>
      </c>
      <c r="Q349" t="n">
        <v>0.000105881</v>
      </c>
      <c r="R349" t="n">
        <v>0.026986043</v>
      </c>
      <c r="S349" t="n">
        <v>1.319181283</v>
      </c>
      <c r="T349" t="n">
        <v>0.00270344</v>
      </c>
      <c r="U349" t="n">
        <v>0.006119924</v>
      </c>
      <c r="V349" s="10" t="n">
        <v>1.0466e-05</v>
      </c>
      <c r="W349" t="n">
        <v>0.038333691</v>
      </c>
      <c r="X349" t="n">
        <v>0.221792146</v>
      </c>
      <c r="Y349" t="n">
        <v>1.310830233</v>
      </c>
      <c r="Z349" t="n">
        <v>413.0960424</v>
      </c>
      <c r="AA349" t="n">
        <v>44.45738559</v>
      </c>
      <c r="AB349" t="n">
        <v>3.016022515</v>
      </c>
      <c r="AC349" t="n">
        <v>0.5481963050000001</v>
      </c>
      <c r="AD349" t="n">
        <v>31.06923139</v>
      </c>
      <c r="AE349" t="n">
        <v>23.13030605</v>
      </c>
      <c r="AF349" t="n">
        <v>0.7287700580000001</v>
      </c>
      <c r="AG349" t="n">
        <v>115.6458675</v>
      </c>
      <c r="AH349" t="n">
        <v>29583.46381</v>
      </c>
      <c r="AI349" t="n">
        <v>66969.68948</v>
      </c>
      <c r="AJ349" t="n">
        <v>127.6552879</v>
      </c>
      <c r="AK349" t="n">
        <v>1.637781938</v>
      </c>
      <c r="AL349" t="n">
        <v>44.39992254</v>
      </c>
      <c r="AM349" t="n">
        <v>0</v>
      </c>
      <c r="AN349" t="n">
        <v>1.107073103</v>
      </c>
      <c r="AO349" t="n">
        <v>0</v>
      </c>
      <c r="AP349" t="inlineStr">
        <is>
          <t>South Carolina</t>
        </is>
      </c>
      <c r="AQ349" t="n">
        <v>45051</v>
      </c>
      <c r="AR349" t="inlineStr">
        <is>
          <t>Horry</t>
        </is>
      </c>
    </row>
    <row r="350">
      <c r="A350" t="inlineStr">
        <is>
          <t>buildings SO2</t>
        </is>
      </c>
      <c r="B350" t="n">
        <v>2309</v>
      </c>
      <c r="C350" t="n">
        <v>7.966660302</v>
      </c>
      <c r="D350" t="n">
        <v>7.966611313</v>
      </c>
      <c r="E350" t="n">
        <v>4.89891e-05</v>
      </c>
      <c r="F350" t="n">
        <v>0.719882057</v>
      </c>
      <c r="G350" t="n">
        <v>0.000101661</v>
      </c>
      <c r="H350" t="n">
        <v>6.56119e-05</v>
      </c>
      <c r="I350" t="n">
        <v>7.0608e-06</v>
      </c>
      <c r="J350" t="n">
        <v>0.000429329</v>
      </c>
      <c r="K350" t="n">
        <v>0.000578154</v>
      </c>
      <c r="L350" t="n">
        <v>0.000883319</v>
      </c>
      <c r="M350" t="n">
        <v>8.30002e-05</v>
      </c>
      <c r="N350" t="n">
        <v>2.93066e-05</v>
      </c>
      <c r="O350" t="n">
        <v>1.56506e-05</v>
      </c>
      <c r="P350" s="10" t="n">
        <v>9.68495e-07</v>
      </c>
      <c r="Q350" t="n">
        <v>6.00207e-06</v>
      </c>
      <c r="R350" t="n">
        <v>0.001292856</v>
      </c>
      <c r="S350" t="n">
        <v>0.053416999</v>
      </c>
      <c r="T350" t="n">
        <v>8.189430000000001e-05</v>
      </c>
      <c r="U350" t="n">
        <v>0.000185637</v>
      </c>
      <c r="V350" s="10" t="n">
        <v>5.25691e-07</v>
      </c>
      <c r="W350" t="n">
        <v>0.001839771</v>
      </c>
      <c r="X350" t="n">
        <v>0.009073504</v>
      </c>
      <c r="Y350" t="n">
        <v>0.06273303500000001</v>
      </c>
      <c r="Z350" t="n">
        <v>10.67405549</v>
      </c>
      <c r="AA350" t="n">
        <v>1.14873758</v>
      </c>
      <c r="AB350" t="n">
        <v>0.14031232</v>
      </c>
      <c r="AC350" t="n">
        <v>0.046761906</v>
      </c>
      <c r="AD350" t="n">
        <v>1.500037911</v>
      </c>
      <c r="AE350" t="n">
        <v>0.831445552</v>
      </c>
      <c r="AF350" t="n">
        <v>0.034914143</v>
      </c>
      <c r="AG350" t="n">
        <v>4.682794722</v>
      </c>
      <c r="AH350" t="n">
        <v>896.1602816</v>
      </c>
      <c r="AI350" t="n">
        <v>2031.407005</v>
      </c>
      <c r="AJ350" t="n">
        <v>6.41190402</v>
      </c>
      <c r="AK350" t="n">
        <v>0.07860300200000001</v>
      </c>
      <c r="AL350" t="n">
        <v>1.816398304</v>
      </c>
      <c r="AM350" t="n">
        <v>0</v>
      </c>
      <c r="AN350" t="n">
        <v>0.098444009</v>
      </c>
      <c r="AO350" t="n">
        <v>0</v>
      </c>
      <c r="AP350" t="inlineStr">
        <is>
          <t>South Carolina</t>
        </is>
      </c>
      <c r="AQ350" t="n">
        <v>45053</v>
      </c>
      <c r="AR350" t="inlineStr">
        <is>
          <t>Jasper</t>
        </is>
      </c>
    </row>
    <row r="351">
      <c r="A351" t="inlineStr">
        <is>
          <t>buildings SO2</t>
        </is>
      </c>
      <c r="B351" t="n">
        <v>2310</v>
      </c>
      <c r="C351" t="n">
        <v>7.909872342</v>
      </c>
      <c r="D351" t="n">
        <v>7.909702299</v>
      </c>
      <c r="E351" t="n">
        <v>0.000170042</v>
      </c>
      <c r="F351" t="n">
        <v>0.7124187870000001</v>
      </c>
      <c r="G351" t="n">
        <v>0.000740626</v>
      </c>
      <c r="H351" t="n">
        <v>0.000604244</v>
      </c>
      <c r="I351" t="n">
        <v>6.50256e-05</v>
      </c>
      <c r="J351" t="n">
        <v>0.003140486</v>
      </c>
      <c r="K351" t="n">
        <v>0.004229126</v>
      </c>
      <c r="L351" t="n">
        <v>0.006461369</v>
      </c>
      <c r="M351" t="n">
        <v>0.000341876</v>
      </c>
      <c r="N351" t="n">
        <v>0.000159951</v>
      </c>
      <c r="O351" t="n">
        <v>9.41084e-05</v>
      </c>
      <c r="P351" s="10" t="n">
        <v>5.81176e-06</v>
      </c>
      <c r="Q351" t="n">
        <v>2.93304e-05</v>
      </c>
      <c r="R351" t="n">
        <v>0.009423258</v>
      </c>
      <c r="S351" t="n">
        <v>0.386439137</v>
      </c>
      <c r="T351" t="n">
        <v>0.000750051</v>
      </c>
      <c r="U351" t="n">
        <v>0.00169731</v>
      </c>
      <c r="V351" s="10" t="n">
        <v>4.08383e-06</v>
      </c>
      <c r="W351" t="n">
        <v>0.013420218</v>
      </c>
      <c r="X351" t="n">
        <v>0.064743543</v>
      </c>
      <c r="Y351" t="n">
        <v>0.457026249</v>
      </c>
      <c r="Z351" t="n">
        <v>96.85745055</v>
      </c>
      <c r="AA351" t="n">
        <v>10.42378196</v>
      </c>
      <c r="AB351" t="n">
        <v>1.026367355</v>
      </c>
      <c r="AC351" t="n">
        <v>0.19261108</v>
      </c>
      <c r="AD351" t="n">
        <v>8.193378065999999</v>
      </c>
      <c r="AE351" t="n">
        <v>4.823160892</v>
      </c>
      <c r="AF351" t="n">
        <v>0.254479257</v>
      </c>
      <c r="AG351" t="n">
        <v>33.87714019</v>
      </c>
      <c r="AH351" t="n">
        <v>8207.729273000001</v>
      </c>
      <c r="AI351" t="n">
        <v>18573.4872</v>
      </c>
      <c r="AJ351" t="n">
        <v>49.81084797</v>
      </c>
      <c r="AK351" t="n">
        <v>0.573370054</v>
      </c>
      <c r="AL351" t="n">
        <v>12.96082085</v>
      </c>
      <c r="AM351" t="n">
        <v>0</v>
      </c>
      <c r="AN351" t="n">
        <v>0.616337182</v>
      </c>
      <c r="AO351" t="n">
        <v>0</v>
      </c>
      <c r="AP351" t="inlineStr">
        <is>
          <t>South Carolina</t>
        </is>
      </c>
      <c r="AQ351" t="n">
        <v>45055</v>
      </c>
      <c r="AR351" t="inlineStr">
        <is>
          <t>Kershaw</t>
        </is>
      </c>
    </row>
    <row r="352">
      <c r="A352" t="inlineStr">
        <is>
          <t>buildings SO2</t>
        </is>
      </c>
      <c r="B352" t="n">
        <v>2311</v>
      </c>
      <c r="C352" t="n">
        <v>8.038025028</v>
      </c>
      <c r="D352" t="n">
        <v>8.037833592</v>
      </c>
      <c r="E352" t="n">
        <v>0.000191435</v>
      </c>
      <c r="F352" t="n">
        <v>0.615786336</v>
      </c>
      <c r="G352" t="n">
        <v>0.001094886</v>
      </c>
      <c r="H352" t="n">
        <v>0.000847859</v>
      </c>
      <c r="I352" t="n">
        <v>9.12423e-05</v>
      </c>
      <c r="J352" t="n">
        <v>0.004723436</v>
      </c>
      <c r="K352" t="n">
        <v>0.0063608</v>
      </c>
      <c r="L352" t="n">
        <v>0.009718196</v>
      </c>
      <c r="M352" t="n">
        <v>0.000449233</v>
      </c>
      <c r="N352" t="n">
        <v>0.000201273</v>
      </c>
      <c r="O352" t="n">
        <v>0.000126049</v>
      </c>
      <c r="P352" t="n">
        <v>1.04967e-05</v>
      </c>
      <c r="Q352" t="n">
        <v>5.18486e-05</v>
      </c>
      <c r="R352" t="n">
        <v>0.013928932</v>
      </c>
      <c r="S352" t="n">
        <v>0.593067793</v>
      </c>
      <c r="T352" t="n">
        <v>0.001144727</v>
      </c>
      <c r="U352" t="n">
        <v>0.002587295</v>
      </c>
      <c r="V352" s="10" t="n">
        <v>6.15526e-06</v>
      </c>
      <c r="W352" t="n">
        <v>0.019832954</v>
      </c>
      <c r="X352" t="n">
        <v>0.099300495</v>
      </c>
      <c r="Y352" t="n">
        <v>0.675633403</v>
      </c>
      <c r="Z352" t="n">
        <v>135.5010705</v>
      </c>
      <c r="AA352" t="n">
        <v>14.5825969</v>
      </c>
      <c r="AB352" t="n">
        <v>1.543703775</v>
      </c>
      <c r="AC352" t="n">
        <v>0.253095724</v>
      </c>
      <c r="AD352" t="n">
        <v>10.30297213</v>
      </c>
      <c r="AE352" t="n">
        <v>6.84108369</v>
      </c>
      <c r="AF352" t="n">
        <v>0.376156988</v>
      </c>
      <c r="AG352" t="n">
        <v>51.99121625</v>
      </c>
      <c r="AH352" t="n">
        <v>12526.63332</v>
      </c>
      <c r="AI352" t="n">
        <v>28312.49792</v>
      </c>
      <c r="AJ352" t="n">
        <v>75.07635609</v>
      </c>
      <c r="AK352" t="n">
        <v>0.847350037</v>
      </c>
      <c r="AL352" t="n">
        <v>19.87867637</v>
      </c>
      <c r="AM352" t="n">
        <v>0</v>
      </c>
      <c r="AN352" t="n">
        <v>1.023155764</v>
      </c>
      <c r="AO352" t="n">
        <v>0</v>
      </c>
      <c r="AP352" t="inlineStr">
        <is>
          <t>South Carolina</t>
        </is>
      </c>
      <c r="AQ352" t="n">
        <v>45057</v>
      </c>
      <c r="AR352" t="inlineStr">
        <is>
          <t>Lancaster</t>
        </is>
      </c>
    </row>
    <row r="353">
      <c r="A353" t="inlineStr">
        <is>
          <t>buildings SO2</t>
        </is>
      </c>
      <c r="B353" t="n">
        <v>2312</v>
      </c>
      <c r="C353" t="n">
        <v>8.233187673</v>
      </c>
      <c r="D353" t="n">
        <v>8.232784575</v>
      </c>
      <c r="E353" t="n">
        <v>0.000403098</v>
      </c>
      <c r="F353" t="n">
        <v>0.58411021</v>
      </c>
      <c r="G353" t="n">
        <v>0.001757532</v>
      </c>
      <c r="H353" t="n">
        <v>0.002169235</v>
      </c>
      <c r="I353" t="n">
        <v>0.000233445</v>
      </c>
      <c r="J353" t="n">
        <v>0.007620968</v>
      </c>
      <c r="K353" t="n">
        <v>0.010262752</v>
      </c>
      <c r="L353" t="n">
        <v>0.015679702</v>
      </c>
      <c r="M353" t="n">
        <v>0.000647337</v>
      </c>
      <c r="N353" t="n">
        <v>0.000437054</v>
      </c>
      <c r="O353" t="n">
        <v>0.000295096</v>
      </c>
      <c r="P353" t="n">
        <v>3.55364e-05</v>
      </c>
      <c r="Q353" t="n">
        <v>8.54114e-05</v>
      </c>
      <c r="R353" t="n">
        <v>0.02232505</v>
      </c>
      <c r="S353" t="n">
        <v>0.8903863319999999</v>
      </c>
      <c r="T353" t="n">
        <v>0.002029592</v>
      </c>
      <c r="U353" t="n">
        <v>0.00458521</v>
      </c>
      <c r="V353" s="10" t="n">
        <v>1.06355e-05</v>
      </c>
      <c r="W353" t="n">
        <v>0.031707165</v>
      </c>
      <c r="X353" t="n">
        <v>0.148690162</v>
      </c>
      <c r="Y353" t="n">
        <v>1.084539903</v>
      </c>
      <c r="Z353" t="n">
        <v>338.8671459</v>
      </c>
      <c r="AA353" t="n">
        <v>36.46920699</v>
      </c>
      <c r="AB353" t="n">
        <v>2.490669417</v>
      </c>
      <c r="AC353" t="n">
        <v>0.364706529</v>
      </c>
      <c r="AD353" t="n">
        <v>22.32530626</v>
      </c>
      <c r="AE353" t="n">
        <v>15.29492949</v>
      </c>
      <c r="AF353" t="n">
        <v>0.6028978739999999</v>
      </c>
      <c r="AG353" t="n">
        <v>78.05560996</v>
      </c>
      <c r="AH353" t="n">
        <v>22209.61249</v>
      </c>
      <c r="AI353" t="n">
        <v>50175.47965</v>
      </c>
      <c r="AJ353" t="n">
        <v>129.72225</v>
      </c>
      <c r="AK353" t="n">
        <v>1.354667928</v>
      </c>
      <c r="AL353" t="n">
        <v>29.76584964</v>
      </c>
      <c r="AM353" t="n">
        <v>0</v>
      </c>
      <c r="AN353" t="n">
        <v>1.079804408</v>
      </c>
      <c r="AO353" t="n">
        <v>0</v>
      </c>
      <c r="AP353" t="inlineStr">
        <is>
          <t>South Carolina</t>
        </is>
      </c>
      <c r="AQ353" t="n">
        <v>45059</v>
      </c>
      <c r="AR353" t="inlineStr">
        <is>
          <t>Laurens</t>
        </is>
      </c>
    </row>
    <row r="354">
      <c r="A354" t="inlineStr">
        <is>
          <t>buildings SO2</t>
        </is>
      </c>
      <c r="B354" t="n">
        <v>2313</v>
      </c>
      <c r="C354" t="n">
        <v>7.715986757</v>
      </c>
      <c r="D354" t="n">
        <v>7.715826752</v>
      </c>
      <c r="E354" t="n">
        <v>0.000160004</v>
      </c>
      <c r="F354" t="n">
        <v>0.698599394</v>
      </c>
      <c r="G354" t="n">
        <v>0.0001552</v>
      </c>
      <c r="H354" t="n">
        <v>0.000138805</v>
      </c>
      <c r="I354" t="n">
        <v>1.49375e-05</v>
      </c>
      <c r="J354" t="n">
        <v>0.000681537</v>
      </c>
      <c r="K354" t="n">
        <v>0.00091779</v>
      </c>
      <c r="L354" t="n">
        <v>0.001402224</v>
      </c>
      <c r="M354" t="n">
        <v>3.85388e-05</v>
      </c>
      <c r="N354" t="n">
        <v>3.23862e-05</v>
      </c>
      <c r="O354" t="n">
        <v>1.91642e-05</v>
      </c>
      <c r="P354" s="10" t="n">
        <v>1.49655e-06</v>
      </c>
      <c r="Q354" t="n">
        <v>1.21932e-05</v>
      </c>
      <c r="R354" t="n">
        <v>0.001972064</v>
      </c>
      <c r="S354" t="n">
        <v>0.102865077</v>
      </c>
      <c r="T354" t="n">
        <v>0.000208395</v>
      </c>
      <c r="U354" t="n">
        <v>0.000471573</v>
      </c>
      <c r="V354" s="10" t="n">
        <v>7.83129e-07</v>
      </c>
      <c r="W354" t="n">
        <v>0.002802336</v>
      </c>
      <c r="X354" t="n">
        <v>0.017476744</v>
      </c>
      <c r="Y354" t="n">
        <v>0.095771048</v>
      </c>
      <c r="Z354" t="n">
        <v>23.10757141</v>
      </c>
      <c r="AA354" t="n">
        <v>2.486831884</v>
      </c>
      <c r="AB354" t="n">
        <v>0.222738648</v>
      </c>
      <c r="AC354" t="n">
        <v>0.021712589</v>
      </c>
      <c r="AD354" t="n">
        <v>1.668796469</v>
      </c>
      <c r="AE354" t="n">
        <v>1.150451627</v>
      </c>
      <c r="AF354" t="n">
        <v>0.053256461</v>
      </c>
      <c r="AG354" t="n">
        <v>9.017654543000001</v>
      </c>
      <c r="AH354" t="n">
        <v>2280.446213</v>
      </c>
      <c r="AI354" t="n">
        <v>5160.37184</v>
      </c>
      <c r="AJ354" t="n">
        <v>9.551906351</v>
      </c>
      <c r="AK354" t="n">
        <v>0.119727958</v>
      </c>
      <c r="AL354" t="n">
        <v>3.498618403</v>
      </c>
      <c r="AM354" t="n">
        <v>0</v>
      </c>
      <c r="AN354" t="n">
        <v>0.486616372</v>
      </c>
      <c r="AO354" t="n">
        <v>0</v>
      </c>
      <c r="AP354" t="inlineStr">
        <is>
          <t>South Carolina</t>
        </is>
      </c>
      <c r="AQ354" t="n">
        <v>45061</v>
      </c>
      <c r="AR354" t="inlineStr">
        <is>
          <t>Lee</t>
        </is>
      </c>
    </row>
    <row r="355">
      <c r="A355" t="inlineStr">
        <is>
          <t>buildings SO2</t>
        </is>
      </c>
      <c r="B355" t="n">
        <v>2314</v>
      </c>
      <c r="C355" t="n">
        <v>8.426589255</v>
      </c>
      <c r="D355" t="n">
        <v>8.426386061000001</v>
      </c>
      <c r="E355" t="n">
        <v>0.000203194</v>
      </c>
      <c r="F355" t="n">
        <v>0.647167456</v>
      </c>
      <c r="G355" t="n">
        <v>0.00428043</v>
      </c>
      <c r="H355" t="n">
        <v>0.00369711</v>
      </c>
      <c r="I355" t="n">
        <v>0.000397865</v>
      </c>
      <c r="J355" t="n">
        <v>0.017967201</v>
      </c>
      <c r="K355" t="n">
        <v>0.024195474</v>
      </c>
      <c r="L355" t="n">
        <v>0.036966474</v>
      </c>
      <c r="M355" t="n">
        <v>0.001802559</v>
      </c>
      <c r="N355" t="n">
        <v>0.000848662</v>
      </c>
      <c r="O355" t="n">
        <v>0.000502293</v>
      </c>
      <c r="P355" s="10" t="n">
        <v>4.15424e-05</v>
      </c>
      <c r="Q355" t="n">
        <v>0.000188033</v>
      </c>
      <c r="R355" t="n">
        <v>0.054371716</v>
      </c>
      <c r="S355" t="n">
        <v>2.262654297</v>
      </c>
      <c r="T355" t="n">
        <v>0.00344892</v>
      </c>
      <c r="U355" t="n">
        <v>0.007806132</v>
      </c>
      <c r="V355" s="10" t="n">
        <v>1.7515e-05</v>
      </c>
      <c r="W355" t="n">
        <v>0.07722034699999999</v>
      </c>
      <c r="X355" t="n">
        <v>0.382215882</v>
      </c>
      <c r="Y355" t="n">
        <v>2.641372625</v>
      </c>
      <c r="Z355" t="n">
        <v>611.3354042</v>
      </c>
      <c r="AA355" t="n">
        <v>65.79192505</v>
      </c>
      <c r="AB355" t="n">
        <v>5.872003971</v>
      </c>
      <c r="AC355" t="n">
        <v>1.015553074</v>
      </c>
      <c r="AD355" t="n">
        <v>43.63124315</v>
      </c>
      <c r="AE355" t="n">
        <v>26.77128468</v>
      </c>
      <c r="AF355" t="n">
        <v>1.468332312</v>
      </c>
      <c r="AG355" t="n">
        <v>198.355315</v>
      </c>
      <c r="AH355" t="n">
        <v>37741.17769</v>
      </c>
      <c r="AI355" t="n">
        <v>85421.68388</v>
      </c>
      <c r="AJ355" t="n">
        <v>213.6323807</v>
      </c>
      <c r="AK355" t="n">
        <v>3.299188964</v>
      </c>
      <c r="AL355" t="n">
        <v>76.51468208999999</v>
      </c>
      <c r="AM355" t="n">
        <v>0</v>
      </c>
      <c r="AN355" t="n">
        <v>1.268149519</v>
      </c>
      <c r="AO355" t="n">
        <v>0</v>
      </c>
      <c r="AP355" t="inlineStr">
        <is>
          <t>South Carolina</t>
        </is>
      </c>
      <c r="AQ355" t="n">
        <v>45063</v>
      </c>
      <c r="AR355" t="inlineStr">
        <is>
          <t>Lexington</t>
        </is>
      </c>
    </row>
    <row r="356">
      <c r="A356" t="inlineStr">
        <is>
          <t>buildings SO2</t>
        </is>
      </c>
      <c r="B356" t="n">
        <v>2315</v>
      </c>
      <c r="C356" t="n">
        <v>8.341675709</v>
      </c>
      <c r="D356" t="n">
        <v>8.341574163000001</v>
      </c>
      <c r="E356" t="n">
        <v>0.000101546</v>
      </c>
      <c r="F356" t="n">
        <v>0.586235668</v>
      </c>
      <c r="G356" t="n">
        <v>4.1184e-05</v>
      </c>
      <c r="H356" t="n">
        <v>6.23508e-05</v>
      </c>
      <c r="I356" t="n">
        <v>6.70987e-06</v>
      </c>
      <c r="J356" t="n">
        <v>0.00017949</v>
      </c>
      <c r="K356" t="n">
        <v>0.00024171</v>
      </c>
      <c r="L356" t="n">
        <v>0.000369291</v>
      </c>
      <c r="M356" t="n">
        <v>3.05135e-05</v>
      </c>
      <c r="N356" t="n">
        <v>2.80722e-05</v>
      </c>
      <c r="O356" t="n">
        <v>1.75093e-05</v>
      </c>
      <c r="P356" t="n">
        <v>4.01499e-07</v>
      </c>
      <c r="Q356" t="n">
        <v>2.06252e-06</v>
      </c>
      <c r="R356" t="n">
        <v>0.000524078</v>
      </c>
      <c r="S356" t="n">
        <v>0.030198372</v>
      </c>
      <c r="T356" t="n">
        <v>8.232479999999999e-05</v>
      </c>
      <c r="U356" t="n">
        <v>0.000185871</v>
      </c>
      <c r="V356" s="10" t="n">
        <v>2.06124e-07</v>
      </c>
      <c r="W356" t="n">
        <v>0.000746559</v>
      </c>
      <c r="X356" t="n">
        <v>0.005058698</v>
      </c>
      <c r="Y356" t="n">
        <v>0.025413853</v>
      </c>
      <c r="Z356" t="n">
        <v>9.579156457</v>
      </c>
      <c r="AA356" t="n">
        <v>1.030906696</v>
      </c>
      <c r="AB356" t="n">
        <v>0.058660651</v>
      </c>
      <c r="AC356" t="n">
        <v>0.017191165</v>
      </c>
      <c r="AD356" t="n">
        <v>1.431458047</v>
      </c>
      <c r="AE356" t="n">
        <v>0.795494771</v>
      </c>
      <c r="AF356" t="n">
        <v>0.014152963</v>
      </c>
      <c r="AG356" t="n">
        <v>2.647336645</v>
      </c>
      <c r="AH356" t="n">
        <v>900.8711658</v>
      </c>
      <c r="AI356" t="n">
        <v>2033.965489</v>
      </c>
      <c r="AJ356" t="n">
        <v>2.514111572</v>
      </c>
      <c r="AK356" t="n">
        <v>0.031896237</v>
      </c>
      <c r="AL356" t="n">
        <v>1.012685921</v>
      </c>
      <c r="AM356" t="n">
        <v>0</v>
      </c>
      <c r="AN356" t="n">
        <v>0.194429261</v>
      </c>
      <c r="AO356" t="n">
        <v>0</v>
      </c>
      <c r="AP356" t="inlineStr">
        <is>
          <t>South Carolina</t>
        </is>
      </c>
      <c r="AQ356" t="n">
        <v>45065</v>
      </c>
      <c r="AR356" t="inlineStr">
        <is>
          <t>McCormick</t>
        </is>
      </c>
    </row>
    <row r="357">
      <c r="A357" t="inlineStr">
        <is>
          <t>buildings SO2</t>
        </is>
      </c>
      <c r="B357" t="n">
        <v>2316</v>
      </c>
      <c r="C357" t="n">
        <v>7.194073337</v>
      </c>
      <c r="D357" t="n">
        <v>7.193959597</v>
      </c>
      <c r="E357" t="n">
        <v>0.000113741</v>
      </c>
      <c r="F357" t="n">
        <v>0.682668818</v>
      </c>
      <c r="G357" t="n">
        <v>0.000241762</v>
      </c>
      <c r="H357" t="n">
        <v>0.000189584</v>
      </c>
      <c r="I357" t="n">
        <v>2.04021e-05</v>
      </c>
      <c r="J357" t="n">
        <v>0.001021808</v>
      </c>
      <c r="K357" t="n">
        <v>0.001376014</v>
      </c>
      <c r="L357" t="n">
        <v>0.00210231</v>
      </c>
      <c r="M357" t="n">
        <v>5.17566e-05</v>
      </c>
      <c r="N357" t="n">
        <v>4.73091e-05</v>
      </c>
      <c r="O357" t="n">
        <v>2.56195e-05</v>
      </c>
      <c r="P357" s="10" t="n">
        <v>2.43257e-06</v>
      </c>
      <c r="Q357" t="n">
        <v>7.783570000000001e-06</v>
      </c>
      <c r="R357" t="n">
        <v>0.003073749</v>
      </c>
      <c r="S357" t="n">
        <v>0.114226048</v>
      </c>
      <c r="T357" t="n">
        <v>0.000306364</v>
      </c>
      <c r="U357" t="n">
        <v>0.000691833</v>
      </c>
      <c r="V357" s="10" t="n">
        <v>1.32689e-06</v>
      </c>
      <c r="W357" t="n">
        <v>0.004372081</v>
      </c>
      <c r="X357" t="n">
        <v>0.01911559</v>
      </c>
      <c r="Y357" t="n">
        <v>0.149186808</v>
      </c>
      <c r="Z357" t="n">
        <v>30.71966383</v>
      </c>
      <c r="AA357" t="n">
        <v>3.306044033</v>
      </c>
      <c r="AB357" t="n">
        <v>0.333945114</v>
      </c>
      <c r="AC357" t="n">
        <v>0.029159426</v>
      </c>
      <c r="AD357" t="n">
        <v>2.412595151</v>
      </c>
      <c r="AE357" t="n">
        <v>1.324578643</v>
      </c>
      <c r="AF357" t="n">
        <v>0.083007945</v>
      </c>
      <c r="AG357" t="n">
        <v>10.01361263</v>
      </c>
      <c r="AH357" t="n">
        <v>3352.506727</v>
      </c>
      <c r="AI357" t="n">
        <v>7570.653637</v>
      </c>
      <c r="AJ357" t="n">
        <v>16.18422463</v>
      </c>
      <c r="AK357" t="n">
        <v>0.18679432</v>
      </c>
      <c r="AL357" t="n">
        <v>3.826694078</v>
      </c>
      <c r="AM357" t="n">
        <v>0</v>
      </c>
      <c r="AN357" t="n">
        <v>0.35906064</v>
      </c>
      <c r="AO357" t="n">
        <v>0</v>
      </c>
      <c r="AP357" t="inlineStr">
        <is>
          <t>South Carolina</t>
        </is>
      </c>
      <c r="AQ357" t="n">
        <v>45067</v>
      </c>
      <c r="AR357" t="inlineStr">
        <is>
          <t>Marion</t>
        </is>
      </c>
    </row>
    <row r="358">
      <c r="A358" t="inlineStr">
        <is>
          <t>buildings SO2</t>
        </is>
      </c>
      <c r="B358" t="n">
        <v>2317</v>
      </c>
      <c r="C358" t="n">
        <v>7.499768763</v>
      </c>
      <c r="D358" t="n">
        <v>7.499650598</v>
      </c>
      <c r="E358" t="n">
        <v>0.000118165</v>
      </c>
      <c r="F358" t="n">
        <v>0.675430079</v>
      </c>
      <c r="G358" t="n">
        <v>0.000190838</v>
      </c>
      <c r="H358" t="n">
        <v>0.000149689</v>
      </c>
      <c r="I358" t="n">
        <v>1.61087e-05</v>
      </c>
      <c r="J358" t="n">
        <v>0.000798416</v>
      </c>
      <c r="K358" t="n">
        <v>0.001075185</v>
      </c>
      <c r="L358" t="n">
        <v>0.001642696</v>
      </c>
      <c r="M358" t="n">
        <v>5.85106e-05</v>
      </c>
      <c r="N358" t="n">
        <v>2.81589e-05</v>
      </c>
      <c r="O358" t="n">
        <v>1.26771e-05</v>
      </c>
      <c r="P358" t="n">
        <v>1.755e-06</v>
      </c>
      <c r="Q358" t="n">
        <v>7.804159999999999e-06</v>
      </c>
      <c r="R358" t="n">
        <v>0.002427564</v>
      </c>
      <c r="S358" t="n">
        <v>0.117663111</v>
      </c>
      <c r="T358" t="n">
        <v>0.00026002</v>
      </c>
      <c r="U358" t="n">
        <v>0.000587462</v>
      </c>
      <c r="V358" s="10" t="n">
        <v>8.66884e-07</v>
      </c>
      <c r="W358" t="n">
        <v>0.003455953</v>
      </c>
      <c r="X358" t="n">
        <v>0.019793447</v>
      </c>
      <c r="Y358" t="n">
        <v>0.117762568</v>
      </c>
      <c r="Z358" t="n">
        <v>24.70481941</v>
      </c>
      <c r="AA358" t="n">
        <v>2.658724339</v>
      </c>
      <c r="AB358" t="n">
        <v>0.260936846</v>
      </c>
      <c r="AC358" t="n">
        <v>0.032964559</v>
      </c>
      <c r="AD358" t="n">
        <v>1.442780929</v>
      </c>
      <c r="AE358" t="n">
        <v>0.769314283</v>
      </c>
      <c r="AF358" t="n">
        <v>0.06555744600000001</v>
      </c>
      <c r="AG358" t="n">
        <v>10.31492235</v>
      </c>
      <c r="AH358" t="n">
        <v>2845.375852</v>
      </c>
      <c r="AI358" t="n">
        <v>6428.532321</v>
      </c>
      <c r="AJ358" t="n">
        <v>10.57347104</v>
      </c>
      <c r="AK358" t="n">
        <v>0.147653347</v>
      </c>
      <c r="AL358" t="n">
        <v>3.962392359</v>
      </c>
      <c r="AM358" t="n">
        <v>0</v>
      </c>
      <c r="AN358" t="n">
        <v>0.484317004</v>
      </c>
      <c r="AO358" t="n">
        <v>0</v>
      </c>
      <c r="AP358" t="inlineStr">
        <is>
          <t>South Carolina</t>
        </is>
      </c>
      <c r="AQ358" t="n">
        <v>45069</v>
      </c>
      <c r="AR358" t="inlineStr">
        <is>
          <t>Marlboro</t>
        </is>
      </c>
    </row>
    <row r="359">
      <c r="A359" t="inlineStr">
        <is>
          <t>buildings SO2</t>
        </is>
      </c>
      <c r="B359" t="n">
        <v>2318</v>
      </c>
      <c r="C359" t="n">
        <v>8.389176965000001</v>
      </c>
      <c r="D359" t="n">
        <v>8.388933938999999</v>
      </c>
      <c r="E359" t="n">
        <v>0.000243025</v>
      </c>
      <c r="F359" t="n">
        <v>0.620966072</v>
      </c>
      <c r="G359" t="n">
        <v>0.000583717</v>
      </c>
      <c r="H359" t="n">
        <v>0.000821173</v>
      </c>
      <c r="I359" t="n">
        <v>8.8371e-05</v>
      </c>
      <c r="J359" t="n">
        <v>0.002486595</v>
      </c>
      <c r="K359" t="n">
        <v>0.003348565</v>
      </c>
      <c r="L359" t="n">
        <v>0.005116025</v>
      </c>
      <c r="M359" t="n">
        <v>0.000472627</v>
      </c>
      <c r="N359" t="n">
        <v>0.000271663</v>
      </c>
      <c r="O359" t="n">
        <v>0.000105164</v>
      </c>
      <c r="P359" t="n">
        <v>5.56143e-06</v>
      </c>
      <c r="Q359" t="n">
        <v>5.15766e-05</v>
      </c>
      <c r="R359" t="n">
        <v>0.007422589</v>
      </c>
      <c r="S359" t="n">
        <v>0.304795764</v>
      </c>
      <c r="T359" t="n">
        <v>0.000623599</v>
      </c>
      <c r="U359" t="n">
        <v>0.001410693</v>
      </c>
      <c r="V359" s="10" t="n">
        <v>2.94457e-06</v>
      </c>
      <c r="W359" t="n">
        <v>0.0105608</v>
      </c>
      <c r="X359" t="n">
        <v>0.051034026</v>
      </c>
      <c r="Y359" t="n">
        <v>0.36020107</v>
      </c>
      <c r="Z359" t="n">
        <v>135.2696307</v>
      </c>
      <c r="AA359" t="n">
        <v>14.5577908</v>
      </c>
      <c r="AB359" t="n">
        <v>0.812663845</v>
      </c>
      <c r="AC359" t="n">
        <v>0.26627559</v>
      </c>
      <c r="AD359" t="n">
        <v>13.94204107</v>
      </c>
      <c r="AE359" t="n">
        <v>5.861227546</v>
      </c>
      <c r="AF359" t="n">
        <v>0.200450304</v>
      </c>
      <c r="AG359" t="n">
        <v>26.71988372</v>
      </c>
      <c r="AH359" t="n">
        <v>6823.982045</v>
      </c>
      <c r="AI359" t="n">
        <v>15437.06229</v>
      </c>
      <c r="AJ359" t="n">
        <v>35.91515062</v>
      </c>
      <c r="AK359" t="n">
        <v>0.451203281</v>
      </c>
      <c r="AL359" t="n">
        <v>10.21635278</v>
      </c>
      <c r="AM359" t="n">
        <v>0</v>
      </c>
      <c r="AN359" t="n">
        <v>0.40017853</v>
      </c>
      <c r="AO359" t="n">
        <v>0</v>
      </c>
      <c r="AP359" t="inlineStr">
        <is>
          <t>South Carolina</t>
        </is>
      </c>
      <c r="AQ359" t="n">
        <v>45071</v>
      </c>
      <c r="AR359" t="inlineStr">
        <is>
          <t>Newberry</t>
        </is>
      </c>
    </row>
    <row r="360">
      <c r="A360" t="inlineStr">
        <is>
          <t>buildings SO2</t>
        </is>
      </c>
      <c r="B360" t="n">
        <v>2319</v>
      </c>
      <c r="C360" t="n">
        <v>7.079732081</v>
      </c>
      <c r="D360" t="n">
        <v>7.079576864</v>
      </c>
      <c r="E360" t="n">
        <v>0.000155216</v>
      </c>
      <c r="F360" t="n">
        <v>0.484062576</v>
      </c>
      <c r="G360" t="n">
        <v>0.000685145</v>
      </c>
      <c r="H360" t="n">
        <v>0.000779656</v>
      </c>
      <c r="I360" t="n">
        <v>8.39026e-05</v>
      </c>
      <c r="J360" t="n">
        <v>0.002930483</v>
      </c>
      <c r="K360" t="n">
        <v>0.003946325</v>
      </c>
      <c r="L360" t="n">
        <v>0.006029298</v>
      </c>
      <c r="M360" t="n">
        <v>0.000395715</v>
      </c>
      <c r="N360" t="n">
        <v>0.000181259</v>
      </c>
      <c r="O360" t="n">
        <v>0.000116231</v>
      </c>
      <c r="P360" t="n">
        <v>6.65826e-06</v>
      </c>
      <c r="Q360" t="n">
        <v>4.99739e-05</v>
      </c>
      <c r="R360" t="n">
        <v>0.008709748</v>
      </c>
      <c r="S360" t="n">
        <v>0.381591023</v>
      </c>
      <c r="T360" t="n">
        <v>0.000829107</v>
      </c>
      <c r="U360" t="n">
        <v>0.001873498</v>
      </c>
      <c r="V360" s="10" t="n">
        <v>4.04797e-06</v>
      </c>
      <c r="W360" t="n">
        <v>0.012385951</v>
      </c>
      <c r="X360" t="n">
        <v>0.063802832</v>
      </c>
      <c r="Y360" t="n">
        <v>0.422790375</v>
      </c>
      <c r="Z360" t="n">
        <v>133.4779455</v>
      </c>
      <c r="AA360" t="n">
        <v>14.36489561</v>
      </c>
      <c r="AB360" t="n">
        <v>0.957734409</v>
      </c>
      <c r="AC360" t="n">
        <v>0.222943718</v>
      </c>
      <c r="AD360" t="n">
        <v>9.307952198000001</v>
      </c>
      <c r="AE360" t="n">
        <v>6.304946518</v>
      </c>
      <c r="AF360" t="n">
        <v>0.235210606</v>
      </c>
      <c r="AG360" t="n">
        <v>33.45213083</v>
      </c>
      <c r="AH360" t="n">
        <v>9072.828353000001</v>
      </c>
      <c r="AI360" t="n">
        <v>20501.49497</v>
      </c>
      <c r="AJ360" t="n">
        <v>49.37345598</v>
      </c>
      <c r="AK360" t="n">
        <v>0.529181697</v>
      </c>
      <c r="AL360" t="n">
        <v>12.77250279</v>
      </c>
      <c r="AM360" t="n">
        <v>0</v>
      </c>
      <c r="AN360" t="n">
        <v>1.068736072</v>
      </c>
      <c r="AO360" t="n">
        <v>0</v>
      </c>
      <c r="AP360" t="inlineStr">
        <is>
          <t>South Carolina</t>
        </is>
      </c>
      <c r="AQ360" t="n">
        <v>45073</v>
      </c>
      <c r="AR360" t="inlineStr">
        <is>
          <t>Oconee</t>
        </is>
      </c>
    </row>
    <row r="361">
      <c r="A361" t="inlineStr">
        <is>
          <t>buildings SO2</t>
        </is>
      </c>
      <c r="B361" t="n">
        <v>2320</v>
      </c>
      <c r="C361" t="n">
        <v>8.038813208000001</v>
      </c>
      <c r="D361" t="n">
        <v>8.038674099</v>
      </c>
      <c r="E361" t="n">
        <v>0.000139109</v>
      </c>
      <c r="F361" t="n">
        <v>0.7086341</v>
      </c>
      <c r="G361" t="n">
        <v>0.000875135</v>
      </c>
      <c r="H361" t="n">
        <v>0.000828889</v>
      </c>
      <c r="I361" t="n">
        <v>8.92011e-05</v>
      </c>
      <c r="J361" t="n">
        <v>0.003820831</v>
      </c>
      <c r="K361" t="n">
        <v>0.00514531</v>
      </c>
      <c r="L361" t="n">
        <v>0.007861139</v>
      </c>
      <c r="M361" t="n">
        <v>0.000352344</v>
      </c>
      <c r="N361" t="n">
        <v>0.000153486</v>
      </c>
      <c r="O361" t="n">
        <v>0.000112497</v>
      </c>
      <c r="P361" t="n">
        <v>8.36163e-06</v>
      </c>
      <c r="Q361" t="n">
        <v>3.71531e-05</v>
      </c>
      <c r="R361" t="n">
        <v>0.011140787</v>
      </c>
      <c r="S361" t="n">
        <v>0.414611041</v>
      </c>
      <c r="T361" t="n">
        <v>0.000888281</v>
      </c>
      <c r="U361" t="n">
        <v>0.002012128</v>
      </c>
      <c r="V361" s="10" t="n">
        <v>6.48756e-06</v>
      </c>
      <c r="W361" t="n">
        <v>0.015880821</v>
      </c>
      <c r="X361" t="n">
        <v>0.069369427</v>
      </c>
      <c r="Y361" t="n">
        <v>0.540029071</v>
      </c>
      <c r="Z361" t="n">
        <v>144.5896334</v>
      </c>
      <c r="AA361" t="n">
        <v>15.56078067</v>
      </c>
      <c r="AB361" t="n">
        <v>1.248716306</v>
      </c>
      <c r="AC361" t="n">
        <v>0.198508953</v>
      </c>
      <c r="AD361" t="n">
        <v>7.887800108</v>
      </c>
      <c r="AE361" t="n">
        <v>5.848004864</v>
      </c>
      <c r="AF361" t="n">
        <v>0.300861884</v>
      </c>
      <c r="AG361" t="n">
        <v>36.34682675</v>
      </c>
      <c r="AH361" t="n">
        <v>9720.363149000001</v>
      </c>
      <c r="AI361" t="n">
        <v>22018.5083</v>
      </c>
      <c r="AJ361" t="n">
        <v>79.12940989000001</v>
      </c>
      <c r="AK361" t="n">
        <v>0.678497729</v>
      </c>
      <c r="AL361" t="n">
        <v>13.88686318</v>
      </c>
      <c r="AM361" t="n">
        <v>0</v>
      </c>
      <c r="AN361" t="n">
        <v>0.854774507</v>
      </c>
      <c r="AO361" t="n">
        <v>0</v>
      </c>
      <c r="AP361" t="inlineStr">
        <is>
          <t>South Carolina</t>
        </is>
      </c>
      <c r="AQ361" t="n">
        <v>45075</v>
      </c>
      <c r="AR361" t="inlineStr">
        <is>
          <t>Orangeburg</t>
        </is>
      </c>
    </row>
    <row r="362">
      <c r="A362" t="inlineStr">
        <is>
          <t>buildings SO2</t>
        </is>
      </c>
      <c r="B362" t="n">
        <v>2321</v>
      </c>
      <c r="C362" t="n">
        <v>7.408684646</v>
      </c>
      <c r="D362" t="n">
        <v>7.40844985</v>
      </c>
      <c r="E362" t="n">
        <v>0.000234796</v>
      </c>
      <c r="F362" t="n">
        <v>0.531476696</v>
      </c>
      <c r="G362" t="n">
        <v>0.001572999</v>
      </c>
      <c r="H362" t="n">
        <v>0.001076778</v>
      </c>
      <c r="I362" t="n">
        <v>0.000115877</v>
      </c>
      <c r="J362" t="n">
        <v>0.008008365</v>
      </c>
      <c r="K362" t="n">
        <v>0.010784439</v>
      </c>
      <c r="L362" t="n">
        <v>0.016476747</v>
      </c>
      <c r="M362" t="n">
        <v>0.000558274</v>
      </c>
      <c r="N362" t="n">
        <v>0.000316959</v>
      </c>
      <c r="O362" t="n">
        <v>0.000276069</v>
      </c>
      <c r="P362" t="n">
        <v>1.68094e-05</v>
      </c>
      <c r="Q362" t="n">
        <v>5.7755e-05</v>
      </c>
      <c r="R362" t="n">
        <v>0.019992861</v>
      </c>
      <c r="S362" t="n">
        <v>1.083911419</v>
      </c>
      <c r="T362" t="n">
        <v>0.00174789</v>
      </c>
      <c r="U362" t="n">
        <v>0.003965934</v>
      </c>
      <c r="V362" t="n">
        <v>7.61291e-06</v>
      </c>
      <c r="W362" t="n">
        <v>0.028423073</v>
      </c>
      <c r="X362" t="n">
        <v>0.182134888</v>
      </c>
      <c r="Y362" t="n">
        <v>0.9706681150000001</v>
      </c>
      <c r="Z362" t="n">
        <v>185.2781288</v>
      </c>
      <c r="AA362" t="n">
        <v>19.93958097</v>
      </c>
      <c r="AB362" t="n">
        <v>2.617277502</v>
      </c>
      <c r="AC362" t="n">
        <v>0.314528663</v>
      </c>
      <c r="AD362" t="n">
        <v>16.21027049</v>
      </c>
      <c r="AE362" t="n">
        <v>13.40705299</v>
      </c>
      <c r="AF362" t="n">
        <v>0.539916078</v>
      </c>
      <c r="AG362" t="n">
        <v>95.02096335</v>
      </c>
      <c r="AH362" t="n">
        <v>19126.97913</v>
      </c>
      <c r="AI362" t="n">
        <v>43398.79886</v>
      </c>
      <c r="AJ362" t="n">
        <v>92.85540915999999</v>
      </c>
      <c r="AK362" t="n">
        <v>1.214357269</v>
      </c>
      <c r="AL362" t="n">
        <v>36.46105173</v>
      </c>
      <c r="AM362" t="n">
        <v>0</v>
      </c>
      <c r="AN362" t="n">
        <v>2.355033872</v>
      </c>
      <c r="AO362" t="n">
        <v>0</v>
      </c>
      <c r="AP362" t="inlineStr">
        <is>
          <t>South Carolina</t>
        </is>
      </c>
      <c r="AQ362" t="n">
        <v>45077</v>
      </c>
      <c r="AR362" t="inlineStr">
        <is>
          <t>Pickens</t>
        </is>
      </c>
    </row>
    <row r="363">
      <c r="A363" t="inlineStr">
        <is>
          <t>buildings SO2</t>
        </is>
      </c>
      <c r="B363" t="n">
        <v>2322</v>
      </c>
      <c r="C363" t="n">
        <v>8.174156052000001</v>
      </c>
      <c r="D363" t="n">
        <v>8.173944961</v>
      </c>
      <c r="E363" t="n">
        <v>0.000211091</v>
      </c>
      <c r="F363" t="n">
        <v>0.6595788849999999</v>
      </c>
      <c r="G363" t="n">
        <v>0.005213177</v>
      </c>
      <c r="H363" t="n">
        <v>0.003742579</v>
      </c>
      <c r="I363" t="n">
        <v>0.000402758</v>
      </c>
      <c r="J363" t="n">
        <v>0.024206925</v>
      </c>
      <c r="K363" t="n">
        <v>0.032598178</v>
      </c>
      <c r="L363" t="n">
        <v>0.049804344</v>
      </c>
      <c r="M363" t="n">
        <v>0.004083921</v>
      </c>
      <c r="N363" t="n">
        <v>0.001134183</v>
      </c>
      <c r="O363" t="n">
        <v>0.000341125</v>
      </c>
      <c r="P363" s="10" t="n">
        <v>0.000147029</v>
      </c>
      <c r="Q363" t="n">
        <v>0.000190785</v>
      </c>
      <c r="R363" t="n">
        <v>0.066250197</v>
      </c>
      <c r="S363" t="n">
        <v>3.309975715</v>
      </c>
      <c r="T363" t="n">
        <v>0.003669726</v>
      </c>
      <c r="U363" t="n">
        <v>0.008341506</v>
      </c>
      <c r="V363" s="10" t="n">
        <v>2.97226e-05</v>
      </c>
      <c r="W363" t="n">
        <v>0.094162881</v>
      </c>
      <c r="X363" t="n">
        <v>0.566408516</v>
      </c>
      <c r="Y363" t="n">
        <v>3.216953272</v>
      </c>
      <c r="Z363" t="n">
        <v>637.1472865</v>
      </c>
      <c r="AA363" t="n">
        <v>68.56977085</v>
      </c>
      <c r="AB363" t="n">
        <v>7.911257702</v>
      </c>
      <c r="AC363" t="n">
        <v>2.300861082</v>
      </c>
      <c r="AD363" t="n">
        <v>58.87402922</v>
      </c>
      <c r="AE363" t="n">
        <v>22.17141546</v>
      </c>
      <c r="AF363" t="n">
        <v>1.789115966</v>
      </c>
      <c r="AG363" t="n">
        <v>290.1686203</v>
      </c>
      <c r="AH363" t="n">
        <v>40157.43425</v>
      </c>
      <c r="AI363" t="n">
        <v>91280.22779</v>
      </c>
      <c r="AJ363" t="n">
        <v>362.5297934</v>
      </c>
      <c r="AK363" t="n">
        <v>4.023047656</v>
      </c>
      <c r="AL363" t="n">
        <v>113.3876678</v>
      </c>
      <c r="AM363" t="n">
        <v>0</v>
      </c>
      <c r="AN363" t="n">
        <v>1.98298071</v>
      </c>
      <c r="AO363" t="n">
        <v>0</v>
      </c>
      <c r="AP363" t="inlineStr">
        <is>
          <t>South Carolina</t>
        </is>
      </c>
      <c r="AQ363" t="n">
        <v>45079</v>
      </c>
      <c r="AR363" t="inlineStr">
        <is>
          <t>Richland</t>
        </is>
      </c>
    </row>
    <row r="364">
      <c r="A364" t="inlineStr">
        <is>
          <t>buildings SO2</t>
        </is>
      </c>
      <c r="B364" t="n">
        <v>2323</v>
      </c>
      <c r="C364" t="n">
        <v>8.48988127</v>
      </c>
      <c r="D364" t="n">
        <v>8.489694663</v>
      </c>
      <c r="E364" t="n">
        <v>0.000186606</v>
      </c>
      <c r="F364" t="n">
        <v>0.62587432</v>
      </c>
      <c r="G364" t="n">
        <v>0.000249196</v>
      </c>
      <c r="H364" t="n">
        <v>0.000240981</v>
      </c>
      <c r="I364" t="n">
        <v>2.59332e-05</v>
      </c>
      <c r="J364" t="n">
        <v>0.001043416</v>
      </c>
      <c r="K364" t="n">
        <v>0.001405112</v>
      </c>
      <c r="L364" t="n">
        <v>0.002146767</v>
      </c>
      <c r="M364" t="n">
        <v>8.54939e-05</v>
      </c>
      <c r="N364" t="n">
        <v>5.65584e-05</v>
      </c>
      <c r="O364" t="n">
        <v>4.0363e-05</v>
      </c>
      <c r="P364" t="n">
        <v>2.28549e-06</v>
      </c>
      <c r="Q364" t="n">
        <v>1.4521e-05</v>
      </c>
      <c r="R364" t="n">
        <v>0.003176349</v>
      </c>
      <c r="S364" t="n">
        <v>0.125117375</v>
      </c>
      <c r="T364" t="n">
        <v>0.00024923</v>
      </c>
      <c r="U364" t="n">
        <v>0.000563516</v>
      </c>
      <c r="V364" t="n">
        <v>1.16255e-06</v>
      </c>
      <c r="W364" t="n">
        <v>0.004537262</v>
      </c>
      <c r="X364" t="n">
        <v>0.020999191</v>
      </c>
      <c r="Y364" t="n">
        <v>0.153774446</v>
      </c>
      <c r="Z364" t="n">
        <v>40.25717479</v>
      </c>
      <c r="AA364" t="n">
        <v>4.332479026</v>
      </c>
      <c r="AB364" t="n">
        <v>0.341006995</v>
      </c>
      <c r="AC364" t="n">
        <v>0.048166826</v>
      </c>
      <c r="AD364" t="n">
        <v>2.894488508</v>
      </c>
      <c r="AE364" t="n">
        <v>2.115140255</v>
      </c>
      <c r="AF364" t="n">
        <v>0.085778726</v>
      </c>
      <c r="AG364" t="n">
        <v>10.96839949</v>
      </c>
      <c r="AH364" t="n">
        <v>2727.300581</v>
      </c>
      <c r="AI364" t="n">
        <v>6166.494475</v>
      </c>
      <c r="AJ364" t="n">
        <v>14.17976115</v>
      </c>
      <c r="AK364" t="n">
        <v>0.193851541</v>
      </c>
      <c r="AL364" t="n">
        <v>4.203766806</v>
      </c>
      <c r="AM364" t="n">
        <v>0</v>
      </c>
      <c r="AN364" t="n">
        <v>0.328357594</v>
      </c>
      <c r="AO364" t="n">
        <v>0</v>
      </c>
      <c r="AP364" t="inlineStr">
        <is>
          <t>South Carolina</t>
        </is>
      </c>
      <c r="AQ364" t="n">
        <v>45081</v>
      </c>
      <c r="AR364" t="inlineStr">
        <is>
          <t>Saluda</t>
        </is>
      </c>
    </row>
    <row r="365">
      <c r="A365" t="inlineStr">
        <is>
          <t>buildings SO2</t>
        </is>
      </c>
      <c r="B365" t="n">
        <v>2324</v>
      </c>
      <c r="C365" t="n">
        <v>8.302424594</v>
      </c>
      <c r="D365" t="n">
        <v>8.301800044</v>
      </c>
      <c r="E365" t="n">
        <v>0.00062455</v>
      </c>
      <c r="F365" t="n">
        <v>0.553490836</v>
      </c>
      <c r="G365" t="n">
        <v>0.013115101</v>
      </c>
      <c r="H365" t="n">
        <v>0.008061311</v>
      </c>
      <c r="I365" t="n">
        <v>0.000867521</v>
      </c>
      <c r="J365" t="n">
        <v>0.056373897</v>
      </c>
      <c r="K365" t="n">
        <v>0.07591572000000001</v>
      </c>
      <c r="L365" t="n">
        <v>0.115986041</v>
      </c>
      <c r="M365" t="n">
        <v>0.004471502</v>
      </c>
      <c r="N365" t="n">
        <v>0.002445726</v>
      </c>
      <c r="O365" t="n">
        <v>0.001062377</v>
      </c>
      <c r="P365" s="10" t="n">
        <v>0.000270154</v>
      </c>
      <c r="Q365" t="n">
        <v>0.000376126</v>
      </c>
      <c r="R365" t="n">
        <v>0.166807725</v>
      </c>
      <c r="S365" t="n">
        <v>6.658965756</v>
      </c>
      <c r="T365" t="n">
        <v>0.011322201</v>
      </c>
      <c r="U365" t="n">
        <v>0.025606252</v>
      </c>
      <c r="V365" s="10" t="n">
        <v>3.65845e-05</v>
      </c>
      <c r="W365" t="n">
        <v>0.237416963</v>
      </c>
      <c r="X365" t="n">
        <v>1.12367225</v>
      </c>
      <c r="Y365" t="n">
        <v>8.093082518999999</v>
      </c>
      <c r="Z365" t="n">
        <v>1335.990197</v>
      </c>
      <c r="AA365" t="n">
        <v>143.7797324</v>
      </c>
      <c r="AB365" t="n">
        <v>18.42400267</v>
      </c>
      <c r="AC365" t="n">
        <v>2.519222337</v>
      </c>
      <c r="AD365" t="n">
        <v>125.5751157</v>
      </c>
      <c r="AE365" t="n">
        <v>59.66022151</v>
      </c>
      <c r="AF365" t="n">
        <v>4.504716616</v>
      </c>
      <c r="AG365" t="n">
        <v>583.7574268</v>
      </c>
      <c r="AH365" t="n">
        <v>123897.6611</v>
      </c>
      <c r="AI365" t="n">
        <v>280206.5455</v>
      </c>
      <c r="AJ365" t="n">
        <v>446.2253419</v>
      </c>
      <c r="AK365" t="n">
        <v>10.14348484</v>
      </c>
      <c r="AL365" t="n">
        <v>224.9446685</v>
      </c>
      <c r="AM365" t="n">
        <v>0</v>
      </c>
      <c r="AN365" t="n">
        <v>8.114359126</v>
      </c>
      <c r="AO365" t="n">
        <v>0</v>
      </c>
      <c r="AP365" t="inlineStr">
        <is>
          <t>South Carolina</t>
        </is>
      </c>
      <c r="AQ365" t="n">
        <v>45083</v>
      </c>
      <c r="AR365" t="inlineStr">
        <is>
          <t>Spartanburg</t>
        </is>
      </c>
    </row>
    <row r="366">
      <c r="A366" t="inlineStr">
        <is>
          <t>buildings SO2</t>
        </is>
      </c>
      <c r="B366" t="n">
        <v>2325</v>
      </c>
      <c r="C366" t="n">
        <v>7.788962278</v>
      </c>
      <c r="D366" t="n">
        <v>7.78877455</v>
      </c>
      <c r="E366" t="n">
        <v>0.000187728</v>
      </c>
      <c r="F366" t="n">
        <v>0.697600499</v>
      </c>
      <c r="G366" t="n">
        <v>0.00152467</v>
      </c>
      <c r="H366" t="n">
        <v>0.000825221</v>
      </c>
      <c r="I366" t="n">
        <v>8.8806e-05</v>
      </c>
      <c r="J366" t="n">
        <v>0.00636349</v>
      </c>
      <c r="K366" t="n">
        <v>0.008569373</v>
      </c>
      <c r="L366" t="n">
        <v>0.013092511</v>
      </c>
      <c r="M366" t="n">
        <v>0.000382554</v>
      </c>
      <c r="N366" t="n">
        <v>0.000183638</v>
      </c>
      <c r="O366" t="n">
        <v>7.449069999999999e-05</v>
      </c>
      <c r="P366" s="10" t="n">
        <v>1.4377e-05</v>
      </c>
      <c r="Q366" t="n">
        <v>4.20752e-05</v>
      </c>
      <c r="R366" t="n">
        <v>0.019392933</v>
      </c>
      <c r="S366" t="n">
        <v>0.703829952</v>
      </c>
      <c r="T366" t="n">
        <v>0.001226103</v>
      </c>
      <c r="U366" t="n">
        <v>0.002776128</v>
      </c>
      <c r="V366" s="10" t="n">
        <v>5.30978e-06</v>
      </c>
      <c r="W366" t="n">
        <v>0.027604329</v>
      </c>
      <c r="X366" t="n">
        <v>0.119087729</v>
      </c>
      <c r="Y366" t="n">
        <v>0.940845002</v>
      </c>
      <c r="Z366" t="n">
        <v>135.3532834</v>
      </c>
      <c r="AA366" t="n">
        <v>14.56668684</v>
      </c>
      <c r="AB366" t="n">
        <v>2.079702767</v>
      </c>
      <c r="AC366" t="n">
        <v>0.21552921</v>
      </c>
      <c r="AD366" t="n">
        <v>9.429434311</v>
      </c>
      <c r="AE366" t="n">
        <v>4.502200726</v>
      </c>
      <c r="AF366" t="n">
        <v>0.5237147599999999</v>
      </c>
      <c r="AG366" t="n">
        <v>61.70116751</v>
      </c>
      <c r="AH366" t="n">
        <v>13417.11473</v>
      </c>
      <c r="AI366" t="n">
        <v>30378.8797</v>
      </c>
      <c r="AJ366" t="n">
        <v>64.76389551</v>
      </c>
      <c r="AK366" t="n">
        <v>1.17937694</v>
      </c>
      <c r="AL366" t="n">
        <v>23.83982488</v>
      </c>
      <c r="AM366" t="n">
        <v>0</v>
      </c>
      <c r="AN366" t="n">
        <v>1.201399628</v>
      </c>
      <c r="AO366" t="n">
        <v>0</v>
      </c>
      <c r="AP366" t="inlineStr">
        <is>
          <t>South Carolina</t>
        </is>
      </c>
      <c r="AQ366" t="n">
        <v>45085</v>
      </c>
      <c r="AR366" t="inlineStr">
        <is>
          <t>Sumter</t>
        </is>
      </c>
    </row>
    <row r="367">
      <c r="A367" t="inlineStr">
        <is>
          <t>buildings SO2</t>
        </is>
      </c>
      <c r="B367" t="n">
        <v>2326</v>
      </c>
      <c r="C367" t="n">
        <v>8.343887037</v>
      </c>
      <c r="D367" t="n">
        <v>8.343533642000001</v>
      </c>
      <c r="E367" t="n">
        <v>0.000353394</v>
      </c>
      <c r="F367" t="n">
        <v>0.592898203</v>
      </c>
      <c r="G367" t="n">
        <v>0.00058204</v>
      </c>
      <c r="H367" t="n">
        <v>0.000527812</v>
      </c>
      <c r="I367" t="n">
        <v>5.68006e-05</v>
      </c>
      <c r="J367" t="n">
        <v>0.002476452</v>
      </c>
      <c r="K367" t="n">
        <v>0.003334906</v>
      </c>
      <c r="L367" t="n">
        <v>0.005095156</v>
      </c>
      <c r="M367" t="n">
        <v>0.00022356</v>
      </c>
      <c r="N367" t="n">
        <v>0.00014667</v>
      </c>
      <c r="O367" t="n">
        <v>0.000133721</v>
      </c>
      <c r="P367" s="10" t="n">
        <v>8.05132e-06</v>
      </c>
      <c r="Q367" t="n">
        <v>3.95639e-05</v>
      </c>
      <c r="R367" t="n">
        <v>0.007391979</v>
      </c>
      <c r="S367" t="n">
        <v>0.323198624</v>
      </c>
      <c r="T367" t="n">
        <v>0.000790897</v>
      </c>
      <c r="U367" t="n">
        <v>0.001791455</v>
      </c>
      <c r="V367" s="10" t="n">
        <v>3.0464e-06</v>
      </c>
      <c r="W367" t="n">
        <v>0.01049516</v>
      </c>
      <c r="X367" t="n">
        <v>0.053668303</v>
      </c>
      <c r="Y367" t="n">
        <v>0.359165999</v>
      </c>
      <c r="Z367" t="n">
        <v>85.70730492</v>
      </c>
      <c r="AA367" t="n">
        <v>9.223828937</v>
      </c>
      <c r="AB367" t="n">
        <v>0.8093489699999999</v>
      </c>
      <c r="AC367" t="n">
        <v>0.125952729</v>
      </c>
      <c r="AD367" t="n">
        <v>7.507340566</v>
      </c>
      <c r="AE367" t="n">
        <v>6.79420279</v>
      </c>
      <c r="AF367" t="n">
        <v>0.199623684</v>
      </c>
      <c r="AG367" t="n">
        <v>28.33316826</v>
      </c>
      <c r="AH367" t="n">
        <v>8654.706408</v>
      </c>
      <c r="AI367" t="n">
        <v>19603.70882</v>
      </c>
      <c r="AJ367" t="n">
        <v>37.15724837</v>
      </c>
      <c r="AK367" t="n">
        <v>0.448398862</v>
      </c>
      <c r="AL367" t="n">
        <v>10.74370102</v>
      </c>
      <c r="AM367" t="n">
        <v>0</v>
      </c>
      <c r="AN367" t="n">
        <v>0.665917596</v>
      </c>
      <c r="AO367" t="n">
        <v>0</v>
      </c>
      <c r="AP367" t="inlineStr">
        <is>
          <t>South Carolina</t>
        </is>
      </c>
      <c r="AQ367" t="n">
        <v>45087</v>
      </c>
      <c r="AR367" t="inlineStr">
        <is>
          <t>Union</t>
        </is>
      </c>
    </row>
    <row r="368">
      <c r="A368" t="inlineStr">
        <is>
          <t>buildings SO2</t>
        </is>
      </c>
      <c r="B368" t="n">
        <v>2327</v>
      </c>
      <c r="C368" t="n">
        <v>7.267988222</v>
      </c>
      <c r="D368" t="n">
        <v>7.267859158</v>
      </c>
      <c r="E368" t="n">
        <v>0.000129064</v>
      </c>
      <c r="F368" t="n">
        <v>0.72447889</v>
      </c>
      <c r="G368" t="n">
        <v>0.000254984</v>
      </c>
      <c r="H368" t="n">
        <v>0.00031667</v>
      </c>
      <c r="I368" t="n">
        <v>3.40786e-05</v>
      </c>
      <c r="J368" t="n">
        <v>0.001090073</v>
      </c>
      <c r="K368" t="n">
        <v>0.001467944</v>
      </c>
      <c r="L368" t="n">
        <v>0.002242763</v>
      </c>
      <c r="M368" t="n">
        <v>0.000145703</v>
      </c>
      <c r="N368" t="n">
        <v>8.15895e-05</v>
      </c>
      <c r="O368" t="n">
        <v>4.56083e-05</v>
      </c>
      <c r="P368" s="10" t="n">
        <v>8.58885e-06</v>
      </c>
      <c r="Q368" s="10" t="n">
        <v>1.97234e-05</v>
      </c>
      <c r="R368" t="n">
        <v>0.003253098</v>
      </c>
      <c r="S368" t="n">
        <v>0.138720529</v>
      </c>
      <c r="T368" t="n">
        <v>0.000338257</v>
      </c>
      <c r="U368" t="n">
        <v>0.000765022</v>
      </c>
      <c r="V368" s="10" t="n">
        <v>1.14218e-06</v>
      </c>
      <c r="W368" t="n">
        <v>0.004653979</v>
      </c>
      <c r="X368" t="n">
        <v>0.023156764</v>
      </c>
      <c r="Y368" t="n">
        <v>0.15734555</v>
      </c>
      <c r="Z368" t="n">
        <v>48.83551789</v>
      </c>
      <c r="AA368" t="n">
        <v>5.255693187</v>
      </c>
      <c r="AB368" t="n">
        <v>0.356255591</v>
      </c>
      <c r="AC368" t="n">
        <v>0.08208807799999999</v>
      </c>
      <c r="AD368" t="n">
        <v>4.179242257</v>
      </c>
      <c r="AE368" t="n">
        <v>2.595004034</v>
      </c>
      <c r="AF368" t="n">
        <v>0.08785134999999999</v>
      </c>
      <c r="AG368" t="n">
        <v>12.16091841</v>
      </c>
      <c r="AH368" t="n">
        <v>3701.515831</v>
      </c>
      <c r="AI368" t="n">
        <v>8371.554846999999</v>
      </c>
      <c r="AJ368" t="n">
        <v>13.93133946</v>
      </c>
      <c r="AK368" t="n">
        <v>0.198838226</v>
      </c>
      <c r="AL368" t="n">
        <v>4.635684927</v>
      </c>
      <c r="AM368" t="n">
        <v>0</v>
      </c>
      <c r="AN368" t="n">
        <v>0.456857812</v>
      </c>
      <c r="AO368" t="n">
        <v>0</v>
      </c>
      <c r="AP368" t="inlineStr">
        <is>
          <t>South Carolina</t>
        </is>
      </c>
      <c r="AQ368" t="n">
        <v>45089</v>
      </c>
      <c r="AR368" t="inlineStr">
        <is>
          <t>Williamsburg</t>
        </is>
      </c>
    </row>
    <row r="369">
      <c r="A369" t="inlineStr">
        <is>
          <t>buildings SO2</t>
        </is>
      </c>
      <c r="B369" t="n">
        <v>2328</v>
      </c>
      <c r="C369" t="n">
        <v>8.302743848</v>
      </c>
      <c r="D369" t="n">
        <v>8.302452908999999</v>
      </c>
      <c r="E369" t="n">
        <v>0.000290938</v>
      </c>
      <c r="F369" t="n">
        <v>0.598574608</v>
      </c>
      <c r="G369" t="n">
        <v>0.005335331</v>
      </c>
      <c r="H369" t="n">
        <v>0.004058798</v>
      </c>
      <c r="I369" t="n">
        <v>0.00043679</v>
      </c>
      <c r="J369" t="n">
        <v>0.023289358</v>
      </c>
      <c r="K369" t="n">
        <v>0.03136254</v>
      </c>
      <c r="L369" t="n">
        <v>0.047916506</v>
      </c>
      <c r="M369" t="n">
        <v>0.002099902</v>
      </c>
      <c r="N369" t="n">
        <v>0.00116466</v>
      </c>
      <c r="O369" t="n">
        <v>0.001197173</v>
      </c>
      <c r="P369" s="10" t="n">
        <v>5.18843e-05</v>
      </c>
      <c r="Q369" t="n">
        <v>0.000554893</v>
      </c>
      <c r="R369" t="n">
        <v>0.067839309</v>
      </c>
      <c r="S369" t="n">
        <v>2.799963561</v>
      </c>
      <c r="T369" t="n">
        <v>0.004113503</v>
      </c>
      <c r="U369" t="n">
        <v>0.009306404000000001</v>
      </c>
      <c r="V369" s="10" t="n">
        <v>2.67395e-05</v>
      </c>
      <c r="W369" t="n">
        <v>0.096509078</v>
      </c>
      <c r="X369" t="n">
        <v>0.468374532</v>
      </c>
      <c r="Y369" t="n">
        <v>3.292332722</v>
      </c>
      <c r="Z369" t="n">
        <v>643.6912237</v>
      </c>
      <c r="AA369" t="n">
        <v>69.27436744000001</v>
      </c>
      <c r="AB369" t="n">
        <v>7.611380677</v>
      </c>
      <c r="AC369" t="n">
        <v>1.183074208</v>
      </c>
      <c r="AD369" t="n">
        <v>59.91061333</v>
      </c>
      <c r="AE369" t="n">
        <v>65.65755264000001</v>
      </c>
      <c r="AF369" t="n">
        <v>1.832030638</v>
      </c>
      <c r="AG369" t="n">
        <v>245.4584666</v>
      </c>
      <c r="AH369" t="n">
        <v>45013.63703</v>
      </c>
      <c r="AI369" t="n">
        <v>101839.0112</v>
      </c>
      <c r="AJ369" t="n">
        <v>326.144202</v>
      </c>
      <c r="AK369" t="n">
        <v>4.123287393</v>
      </c>
      <c r="AL369" t="n">
        <v>93.76253072999999</v>
      </c>
      <c r="AM369" t="n">
        <v>0</v>
      </c>
      <c r="AN369" t="n">
        <v>2.33880886</v>
      </c>
      <c r="AO369" t="n">
        <v>0</v>
      </c>
      <c r="AP369" t="inlineStr">
        <is>
          <t>South Carolina</t>
        </is>
      </c>
      <c r="AQ369" t="n">
        <v>45091</v>
      </c>
      <c r="AR369" t="inlineStr">
        <is>
          <t>York</t>
        </is>
      </c>
    </row>
    <row r="370">
      <c r="A370" t="inlineStr">
        <is>
          <t>buildings NO2</t>
        </is>
      </c>
      <c r="B370" t="n">
        <v>2283</v>
      </c>
      <c r="C370" t="n">
        <v>8.104827601</v>
      </c>
      <c r="D370" t="n">
        <v>8.102264054999999</v>
      </c>
      <c r="E370" t="n">
        <v>0.002563546</v>
      </c>
      <c r="F370" t="n">
        <v>0.585010879</v>
      </c>
      <c r="G370" t="n">
        <v>0.003821287</v>
      </c>
      <c r="H370" t="n">
        <v>0.00416477</v>
      </c>
      <c r="I370" t="n">
        <v>0.000448205</v>
      </c>
      <c r="J370" t="n">
        <v>0.016799969</v>
      </c>
      <c r="K370" t="n">
        <v>0.022623611</v>
      </c>
      <c r="L370" t="n">
        <v>0.034564992</v>
      </c>
      <c r="M370" t="n">
        <v>0.002108563</v>
      </c>
      <c r="N370" t="n">
        <v>0.0009852369999999999</v>
      </c>
      <c r="O370" t="n">
        <v>0.000681724</v>
      </c>
      <c r="P370" s="10" t="n">
        <v>7.54335e-05</v>
      </c>
      <c r="Q370" t="n">
        <v>0.000234009</v>
      </c>
      <c r="R370" t="n">
        <v>0.048578794</v>
      </c>
      <c r="S370" t="n">
        <v>2.070042694</v>
      </c>
      <c r="T370" t="n">
        <v>0.004210604</v>
      </c>
      <c r="U370" t="n">
        <v>0.009527084</v>
      </c>
      <c r="V370" s="10" t="n">
        <v>2.25406e-05</v>
      </c>
      <c r="W370" t="n">
        <v>0.069087338</v>
      </c>
      <c r="X370" t="n">
        <v>0.344644269</v>
      </c>
      <c r="Y370" t="n">
        <v>2.358044182</v>
      </c>
      <c r="Z370" t="n">
        <v>652.7330389</v>
      </c>
      <c r="AA370" t="n">
        <v>70.24909474</v>
      </c>
      <c r="AB370" t="n">
        <v>5.490532851</v>
      </c>
      <c r="AC370" t="n">
        <v>1.187954308</v>
      </c>
      <c r="AD370" t="n">
        <v>50.10929767</v>
      </c>
      <c r="AE370" t="n">
        <v>36.15857137</v>
      </c>
      <c r="AF370" t="n">
        <v>1.311891872</v>
      </c>
      <c r="AG370" t="n">
        <v>181.4700422</v>
      </c>
      <c r="AH370" t="n">
        <v>46076.19901</v>
      </c>
      <c r="AI370" t="n">
        <v>104253.8876</v>
      </c>
      <c r="AJ370" t="n">
        <v>274.9298768</v>
      </c>
      <c r="AK370" t="n">
        <v>2.951711439</v>
      </c>
      <c r="AL370" t="n">
        <v>68.99333038</v>
      </c>
      <c r="AM370" t="n">
        <v>0</v>
      </c>
      <c r="AN370" t="n">
        <v>0</v>
      </c>
      <c r="AO370" t="n">
        <v>14.5298851</v>
      </c>
      <c r="AP370" t="inlineStr">
        <is>
          <t>South Carolina</t>
        </is>
      </c>
      <c r="AQ370" t="n">
        <v>45001</v>
      </c>
      <c r="AR370" t="inlineStr">
        <is>
          <t>Abbeville</t>
        </is>
      </c>
    </row>
    <row r="371">
      <c r="A371" t="inlineStr">
        <is>
          <t>buildings NO2</t>
        </is>
      </c>
      <c r="B371" t="n">
        <v>2284</v>
      </c>
      <c r="C371" t="n">
        <v>8.490406326</v>
      </c>
      <c r="D371" t="n">
        <v>8.486779775</v>
      </c>
      <c r="E371" t="n">
        <v>0.003626551</v>
      </c>
      <c r="F371" t="n">
        <v>0.6365791710000001</v>
      </c>
      <c r="G371" t="n">
        <v>0.041017293</v>
      </c>
      <c r="H371" t="n">
        <v>0.028749476</v>
      </c>
      <c r="I371" t="n">
        <v>0.003093991</v>
      </c>
      <c r="J371" t="n">
        <v>0.175616353</v>
      </c>
      <c r="K371" t="n">
        <v>0.236492984</v>
      </c>
      <c r="L371" t="n">
        <v>0.361320908</v>
      </c>
      <c r="M371" t="n">
        <v>0.009628088</v>
      </c>
      <c r="N371" t="n">
        <v>0.00655644</v>
      </c>
      <c r="O371" t="n">
        <v>0.005183521</v>
      </c>
      <c r="P371" t="n">
        <v>0.000323695</v>
      </c>
      <c r="Q371" t="n">
        <v>0.00093268</v>
      </c>
      <c r="R371" t="n">
        <v>0.521002925</v>
      </c>
      <c r="S371" t="n">
        <v>21.47534959</v>
      </c>
      <c r="T371" t="n">
        <v>0.042367191</v>
      </c>
      <c r="U371" t="n">
        <v>0.09582974</v>
      </c>
      <c r="V371" t="n">
        <v>0.000218102</v>
      </c>
      <c r="W371" t="n">
        <v>0.739917933</v>
      </c>
      <c r="X371" t="n">
        <v>3.612797019</v>
      </c>
      <c r="Y371" t="n">
        <v>25.31100018</v>
      </c>
      <c r="Z371" t="n">
        <v>4316.064579</v>
      </c>
      <c r="AA371" t="n">
        <v>464.5118835</v>
      </c>
      <c r="AB371" t="n">
        <v>57.39459508</v>
      </c>
      <c r="AC371" t="n">
        <v>5.424417307</v>
      </c>
      <c r="AD371" t="n">
        <v>332.626978</v>
      </c>
      <c r="AE371" t="n">
        <v>247.9389365</v>
      </c>
      <c r="AF371" t="n">
        <v>14.0699151</v>
      </c>
      <c r="AG371" t="n">
        <v>1882.633921</v>
      </c>
      <c r="AH371" t="n">
        <v>463619.7535</v>
      </c>
      <c r="AI371" t="n">
        <v>1048654.859</v>
      </c>
      <c r="AJ371" t="n">
        <v>2660.216913</v>
      </c>
      <c r="AK371" t="n">
        <v>31.61251094</v>
      </c>
      <c r="AL371" t="n">
        <v>723.235292</v>
      </c>
      <c r="AM371" t="n">
        <v>0</v>
      </c>
      <c r="AN371" t="n">
        <v>0</v>
      </c>
      <c r="AO371" t="n">
        <v>118.1387864</v>
      </c>
      <c r="AP371" t="inlineStr">
        <is>
          <t>South Carolina</t>
        </is>
      </c>
      <c r="AQ371" t="n">
        <v>45003</v>
      </c>
      <c r="AR371" t="inlineStr">
        <is>
          <t>Aiken</t>
        </is>
      </c>
    </row>
    <row r="372">
      <c r="A372" t="inlineStr">
        <is>
          <t>buildings NO2</t>
        </is>
      </c>
      <c r="B372" t="n">
        <v>2285</v>
      </c>
      <c r="C372" t="n">
        <v>8.219435253</v>
      </c>
      <c r="D372" t="n">
        <v>8.218205083999999</v>
      </c>
      <c r="E372" t="n">
        <v>0.001230168</v>
      </c>
      <c r="F372" t="n">
        <v>0.6863769199999999</v>
      </c>
      <c r="G372" t="n">
        <v>0.000664026</v>
      </c>
      <c r="H372" t="n">
        <v>0.000536747</v>
      </c>
      <c r="I372" t="n">
        <v>5.77626e-05</v>
      </c>
      <c r="J372" t="n">
        <v>0.002847546</v>
      </c>
      <c r="K372" t="n">
        <v>0.003834638</v>
      </c>
      <c r="L372" t="n">
        <v>0.005858664</v>
      </c>
      <c r="M372" t="n">
        <v>0.000349243</v>
      </c>
      <c r="N372" t="n">
        <v>0.000130602</v>
      </c>
      <c r="O372" t="n">
        <v>8.34373e-05</v>
      </c>
      <c r="P372" t="n">
        <v>6.17653e-06</v>
      </c>
      <c r="Q372" t="n">
        <v>2.58429e-05</v>
      </c>
      <c r="R372" t="n">
        <v>0.008465458</v>
      </c>
      <c r="S372" t="n">
        <v>0.411234812</v>
      </c>
      <c r="T372" t="n">
        <v>0.000895942</v>
      </c>
      <c r="U372" t="n">
        <v>0.002025988</v>
      </c>
      <c r="V372" s="10" t="n">
        <v>3.04203e-06</v>
      </c>
      <c r="W372" t="n">
        <v>0.012096187</v>
      </c>
      <c r="X372" t="n">
        <v>0.069702074</v>
      </c>
      <c r="Y372" t="n">
        <v>0.409758222</v>
      </c>
      <c r="Z372" t="n">
        <v>86.74405406</v>
      </c>
      <c r="AA372" t="n">
        <v>9.335477551</v>
      </c>
      <c r="AB372" t="n">
        <v>0.930629352</v>
      </c>
      <c r="AC372" t="n">
        <v>0.196761653</v>
      </c>
      <c r="AD372" t="n">
        <v>6.670237102</v>
      </c>
      <c r="AE372" t="n">
        <v>4.292256708</v>
      </c>
      <c r="AF372" t="n">
        <v>0.228613439</v>
      </c>
      <c r="AG372" t="n">
        <v>36.05085004</v>
      </c>
      <c r="AH372" t="n">
        <v>9804.205379000001</v>
      </c>
      <c r="AI372" t="n">
        <v>22170.17892</v>
      </c>
      <c r="AJ372" t="n">
        <v>37.10388681</v>
      </c>
      <c r="AK372" t="n">
        <v>0.5168016949999999</v>
      </c>
      <c r="AL372" t="n">
        <v>13.95345471</v>
      </c>
      <c r="AM372" t="n">
        <v>0</v>
      </c>
      <c r="AN372" t="n">
        <v>0</v>
      </c>
      <c r="AO372" t="n">
        <v>3.974351681</v>
      </c>
      <c r="AP372" t="inlineStr">
        <is>
          <t>South Carolina</t>
        </is>
      </c>
      <c r="AQ372" t="n">
        <v>45005</v>
      </c>
      <c r="AR372" t="inlineStr">
        <is>
          <t>Allendale</t>
        </is>
      </c>
    </row>
    <row r="373">
      <c r="A373" t="inlineStr">
        <is>
          <t>buildings NO2</t>
        </is>
      </c>
      <c r="B373" t="n">
        <v>2286</v>
      </c>
      <c r="C373" t="n">
        <v>7.848576813</v>
      </c>
      <c r="D373" t="n">
        <v>7.844111323</v>
      </c>
      <c r="E373" t="n">
        <v>0.00446549</v>
      </c>
      <c r="F373" t="n">
        <v>0.524556019</v>
      </c>
      <c r="G373" t="n">
        <v>0.060606762</v>
      </c>
      <c r="H373" t="n">
        <v>0.023448348</v>
      </c>
      <c r="I373" t="n">
        <v>0.002523496</v>
      </c>
      <c r="J373" t="n">
        <v>0.259040214</v>
      </c>
      <c r="K373" t="n">
        <v>0.348835278</v>
      </c>
      <c r="L373" t="n">
        <v>0.532961039</v>
      </c>
      <c r="M373" t="n">
        <v>0.01388265</v>
      </c>
      <c r="N373" t="n">
        <v>0.005744886</v>
      </c>
      <c r="O373" t="n">
        <v>0.003550918</v>
      </c>
      <c r="P373" t="n">
        <v>0.000585113</v>
      </c>
      <c r="Q373" t="n">
        <v>0.001803634</v>
      </c>
      <c r="R373" t="n">
        <v>0.77012753</v>
      </c>
      <c r="S373" t="n">
        <v>31.27560674</v>
      </c>
      <c r="T373" t="n">
        <v>0.058192744</v>
      </c>
      <c r="U373" t="n">
        <v>0.131760361</v>
      </c>
      <c r="V373" t="n">
        <v>0.000298326</v>
      </c>
      <c r="W373" t="n">
        <v>1.094434864</v>
      </c>
      <c r="X373" t="n">
        <v>5.244182471</v>
      </c>
      <c r="Y373" t="n">
        <v>37.39929295</v>
      </c>
      <c r="Z373" t="n">
        <v>3736.742263</v>
      </c>
      <c r="AA373" t="n">
        <v>402.1643208</v>
      </c>
      <c r="AB373" t="n">
        <v>84.65902536</v>
      </c>
      <c r="AC373" t="n">
        <v>7.82141712</v>
      </c>
      <c r="AD373" t="n">
        <v>294.5691569</v>
      </c>
      <c r="AE373" t="n">
        <v>207.3723652</v>
      </c>
      <c r="AF373" t="n">
        <v>20.79763556</v>
      </c>
      <c r="AG373" t="n">
        <v>2741.772279</v>
      </c>
      <c r="AH373" t="n">
        <v>636797.1333</v>
      </c>
      <c r="AI373" t="n">
        <v>1441839.907</v>
      </c>
      <c r="AJ373" t="n">
        <v>3638.707895</v>
      </c>
      <c r="AK373" t="n">
        <v>46.7590155</v>
      </c>
      <c r="AL373" t="n">
        <v>1049.817585</v>
      </c>
      <c r="AM373" t="n">
        <v>0</v>
      </c>
      <c r="AN373" t="n">
        <v>0</v>
      </c>
      <c r="AO373" t="n">
        <v>123.7425622</v>
      </c>
      <c r="AP373" t="inlineStr">
        <is>
          <t>South Carolina</t>
        </is>
      </c>
      <c r="AQ373" t="n">
        <v>45007</v>
      </c>
      <c r="AR373" t="inlineStr">
        <is>
          <t>Anderson</t>
        </is>
      </c>
    </row>
    <row r="374">
      <c r="A374" t="inlineStr">
        <is>
          <t>buildings NO2</t>
        </is>
      </c>
      <c r="B374" t="n">
        <v>2287</v>
      </c>
      <c r="C374" t="n">
        <v>8.174937808999999</v>
      </c>
      <c r="D374" t="n">
        <v>8.173166037</v>
      </c>
      <c r="E374" t="n">
        <v>0.001771772</v>
      </c>
      <c r="F374" t="n">
        <v>0.687145921</v>
      </c>
      <c r="G374" t="n">
        <v>0.001503292</v>
      </c>
      <c r="H374" t="n">
        <v>0.001240361</v>
      </c>
      <c r="I374" t="n">
        <v>0.000133484</v>
      </c>
      <c r="J374" t="n">
        <v>0.006868711</v>
      </c>
      <c r="K374" t="n">
        <v>0.009249723</v>
      </c>
      <c r="L374" t="n">
        <v>0.014131982</v>
      </c>
      <c r="M374" t="n">
        <v>0.000927761</v>
      </c>
      <c r="N374" t="n">
        <v>0.000280938</v>
      </c>
      <c r="O374" t="n">
        <v>0.000271233</v>
      </c>
      <c r="P374" s="10" t="n">
        <v>1.50088e-05</v>
      </c>
      <c r="Q374" t="n">
        <v>5.19388e-05</v>
      </c>
      <c r="R374" t="n">
        <v>0.019099583</v>
      </c>
      <c r="S374" t="n">
        <v>0.8658457389999999</v>
      </c>
      <c r="T374" t="n">
        <v>0.001861364</v>
      </c>
      <c r="U374" t="n">
        <v>0.004217013</v>
      </c>
      <c r="V374" s="10" t="n">
        <v>8.112960000000001e-06</v>
      </c>
      <c r="W374" t="n">
        <v>0.02713592</v>
      </c>
      <c r="X374" t="n">
        <v>0.145435211</v>
      </c>
      <c r="Y374" t="n">
        <v>0.927652986</v>
      </c>
      <c r="Z374" t="n">
        <v>197.6106402</v>
      </c>
      <c r="AA374" t="n">
        <v>21.26717624</v>
      </c>
      <c r="AB374" t="n">
        <v>2.244818263</v>
      </c>
      <c r="AC374" t="n">
        <v>0.52269616</v>
      </c>
      <c r="AD374" t="n">
        <v>14.27573505</v>
      </c>
      <c r="AE374" t="n">
        <v>13.0172463</v>
      </c>
      <c r="AF374" t="n">
        <v>0.515792721</v>
      </c>
      <c r="AG374" t="n">
        <v>75.90426191</v>
      </c>
      <c r="AH374" t="n">
        <v>20368.70982</v>
      </c>
      <c r="AI374" t="n">
        <v>46146.33367</v>
      </c>
      <c r="AJ374" t="n">
        <v>98.95459624</v>
      </c>
      <c r="AK374" t="n">
        <v>1.159364481</v>
      </c>
      <c r="AL374" t="n">
        <v>29.11425042</v>
      </c>
      <c r="AM374" t="n">
        <v>0</v>
      </c>
      <c r="AN374" t="n">
        <v>0</v>
      </c>
      <c r="AO374" t="n">
        <v>8.081504761</v>
      </c>
      <c r="AP374" t="inlineStr">
        <is>
          <t>South Carolina</t>
        </is>
      </c>
      <c r="AQ374" t="n">
        <v>45009</v>
      </c>
      <c r="AR374" t="inlineStr">
        <is>
          <t>Bamberg</t>
        </is>
      </c>
    </row>
    <row r="375">
      <c r="A375" t="inlineStr">
        <is>
          <t>buildings NO2</t>
        </is>
      </c>
      <c r="B375" t="n">
        <v>2288</v>
      </c>
      <c r="C375" t="n">
        <v>8.34450172</v>
      </c>
      <c r="D375" t="n">
        <v>8.342330742</v>
      </c>
      <c r="E375" t="n">
        <v>0.002170978</v>
      </c>
      <c r="F375" t="n">
        <v>0.652349825</v>
      </c>
      <c r="G375" t="n">
        <v>0.003288927</v>
      </c>
      <c r="H375" t="n">
        <v>0.002085339</v>
      </c>
      <c r="I375" t="n">
        <v>0.000224418</v>
      </c>
      <c r="J375" t="n">
        <v>0.013975107</v>
      </c>
      <c r="K375" t="n">
        <v>0.018819523</v>
      </c>
      <c r="L375" t="n">
        <v>0.028752992</v>
      </c>
      <c r="M375" t="n">
        <v>0.00071635</v>
      </c>
      <c r="N375" t="n">
        <v>0.000722301</v>
      </c>
      <c r="O375" t="n">
        <v>0.000554826</v>
      </c>
      <c r="P375" t="n">
        <v>4.33064e-05</v>
      </c>
      <c r="Q375" t="n">
        <v>0.00023882</v>
      </c>
      <c r="R375" t="n">
        <v>0.041917163</v>
      </c>
      <c r="S375" t="n">
        <v>1.569334541</v>
      </c>
      <c r="T375" t="n">
        <v>0.003618855</v>
      </c>
      <c r="U375" t="n">
        <v>0.008180187</v>
      </c>
      <c r="V375" s="10" t="n">
        <v>1.57642e-05</v>
      </c>
      <c r="W375" t="n">
        <v>0.059865922</v>
      </c>
      <c r="X375" t="n">
        <v>0.262477148</v>
      </c>
      <c r="Y375" t="n">
        <v>2.029534962</v>
      </c>
      <c r="Z375" t="n">
        <v>343.3655129</v>
      </c>
      <c r="AA375" t="n">
        <v>36.95367543</v>
      </c>
      <c r="AB375" t="n">
        <v>4.567316609</v>
      </c>
      <c r="AC375" t="n">
        <v>0.403588059</v>
      </c>
      <c r="AD375" t="n">
        <v>37.09068531</v>
      </c>
      <c r="AE375" t="n">
        <v>30.3311423</v>
      </c>
      <c r="AF375" t="n">
        <v>1.131991592</v>
      </c>
      <c r="AG375" t="n">
        <v>137.5755226</v>
      </c>
      <c r="AH375" t="n">
        <v>39600.75696</v>
      </c>
      <c r="AI375" t="n">
        <v>89514.93182</v>
      </c>
      <c r="AJ375" t="n">
        <v>192.2771594</v>
      </c>
      <c r="AK375" t="n">
        <v>2.557732444</v>
      </c>
      <c r="AL375" t="n">
        <v>52.54453427</v>
      </c>
      <c r="AM375" t="n">
        <v>0</v>
      </c>
      <c r="AN375" t="n">
        <v>0</v>
      </c>
      <c r="AO375" t="n">
        <v>11.42664387</v>
      </c>
      <c r="AP375" t="inlineStr">
        <is>
          <t>South Carolina</t>
        </is>
      </c>
      <c r="AQ375" t="n">
        <v>45011</v>
      </c>
      <c r="AR375" t="inlineStr">
        <is>
          <t>Barnwell</t>
        </is>
      </c>
    </row>
    <row r="376">
      <c r="A376" t="inlineStr">
        <is>
          <t>buildings NO2</t>
        </is>
      </c>
      <c r="B376" t="n">
        <v>2289</v>
      </c>
      <c r="C376" t="n">
        <v>7.678033678</v>
      </c>
      <c r="D376" t="n">
        <v>7.675768141</v>
      </c>
      <c r="E376" t="n">
        <v>0.002265537</v>
      </c>
      <c r="F376" t="n">
        <v>0.862132471</v>
      </c>
      <c r="G376" t="n">
        <v>0.027332137</v>
      </c>
      <c r="H376" t="n">
        <v>0.024407964</v>
      </c>
      <c r="I376" t="n">
        <v>0.002626718</v>
      </c>
      <c r="J376" t="n">
        <v>0.114370546</v>
      </c>
      <c r="K376" t="n">
        <v>0.154016645</v>
      </c>
      <c r="L376" t="n">
        <v>0.23531094</v>
      </c>
      <c r="M376" t="n">
        <v>0.00996526</v>
      </c>
      <c r="N376" t="n">
        <v>0.008595904</v>
      </c>
      <c r="O376" t="n">
        <v>0.004388288</v>
      </c>
      <c r="P376" s="10" t="n">
        <v>0.000275662</v>
      </c>
      <c r="Q376" t="n">
        <v>0.000869953</v>
      </c>
      <c r="R376" t="n">
        <v>0.346354795</v>
      </c>
      <c r="S376" t="n">
        <v>14.19333615</v>
      </c>
      <c r="T376" t="n">
        <v>0.027303303</v>
      </c>
      <c r="U376" t="n">
        <v>0.06172149</v>
      </c>
      <c r="V376" s="10" t="n">
        <v>8.096499999999999e-05</v>
      </c>
      <c r="W376" t="n">
        <v>0.489931875</v>
      </c>
      <c r="X376" t="n">
        <v>2.388127403</v>
      </c>
      <c r="Y376" t="n">
        <v>16.86614774</v>
      </c>
      <c r="Z376" t="n">
        <v>3778.115487</v>
      </c>
      <c r="AA376" t="n">
        <v>406.6091963</v>
      </c>
      <c r="AB376" t="n">
        <v>37.37835502</v>
      </c>
      <c r="AC376" t="n">
        <v>5.614378353</v>
      </c>
      <c r="AD376" t="n">
        <v>438.1536033</v>
      </c>
      <c r="AE376" t="n">
        <v>212.0273059</v>
      </c>
      <c r="AF376" t="n">
        <v>9.353464867</v>
      </c>
      <c r="AG376" t="n">
        <v>1244.257095</v>
      </c>
      <c r="AH376" t="n">
        <v>298777.2052</v>
      </c>
      <c r="AI376" t="n">
        <v>675411.83</v>
      </c>
      <c r="AJ376" t="n">
        <v>987.5375375</v>
      </c>
      <c r="AK376" t="n">
        <v>20.93201969</v>
      </c>
      <c r="AL376" t="n">
        <v>478.0722555</v>
      </c>
      <c r="AM376" t="n">
        <v>0</v>
      </c>
      <c r="AN376" t="n">
        <v>0</v>
      </c>
      <c r="AO376" t="n">
        <v>84.60031060999999</v>
      </c>
      <c r="AP376" t="inlineStr">
        <is>
          <t>South Carolina</t>
        </is>
      </c>
      <c r="AQ376" t="n">
        <v>45013</v>
      </c>
      <c r="AR376" t="inlineStr">
        <is>
          <t>Beaufort</t>
        </is>
      </c>
    </row>
    <row r="377">
      <c r="A377" t="inlineStr">
        <is>
          <t>buildings NO2</t>
        </is>
      </c>
      <c r="B377" t="n">
        <v>2290</v>
      </c>
      <c r="C377" t="n">
        <v>7.33635428</v>
      </c>
      <c r="D377" t="n">
        <v>7.334419854</v>
      </c>
      <c r="E377" t="n">
        <v>0.001934426</v>
      </c>
      <c r="F377" t="n">
        <v>0.641205075</v>
      </c>
      <c r="G377" t="n">
        <v>0.03307384</v>
      </c>
      <c r="H377" t="n">
        <v>0.018375283</v>
      </c>
      <c r="I377" t="n">
        <v>0.001977488</v>
      </c>
      <c r="J377" t="n">
        <v>0.13745243</v>
      </c>
      <c r="K377" t="n">
        <v>0.185099791</v>
      </c>
      <c r="L377" t="n">
        <v>0.282800581</v>
      </c>
      <c r="M377" t="n">
        <v>0.011542754</v>
      </c>
      <c r="N377" t="n">
        <v>0.005519924</v>
      </c>
      <c r="O377" t="n">
        <v>0.003180477</v>
      </c>
      <c r="P377" t="n">
        <v>0.000320172</v>
      </c>
      <c r="Q377" t="n">
        <v>0.001016396</v>
      </c>
      <c r="R377" t="n">
        <v>0.420062277</v>
      </c>
      <c r="S377" t="n">
        <v>16.75316981</v>
      </c>
      <c r="T377" t="n">
        <v>0.021319847</v>
      </c>
      <c r="U377" t="n">
        <v>0.048438806</v>
      </c>
      <c r="V377" t="n">
        <v>0.000177715</v>
      </c>
      <c r="W377" t="n">
        <v>0.596458492</v>
      </c>
      <c r="X377" t="n">
        <v>2.842930953</v>
      </c>
      <c r="Y377" t="n">
        <v>20.40924492</v>
      </c>
      <c r="Z377" t="n">
        <v>3049.676122</v>
      </c>
      <c r="AA377" t="n">
        <v>328.21137</v>
      </c>
      <c r="AB377" t="n">
        <v>44.92192951</v>
      </c>
      <c r="AC377" t="n">
        <v>6.503130782</v>
      </c>
      <c r="AD377" t="n">
        <v>283.5236241</v>
      </c>
      <c r="AE377" t="n">
        <v>166.1021352</v>
      </c>
      <c r="AF377" t="n">
        <v>11.34396812</v>
      </c>
      <c r="AG377" t="n">
        <v>1468.664603</v>
      </c>
      <c r="AH377" t="n">
        <v>233300.8634</v>
      </c>
      <c r="AI377" t="n">
        <v>530060.8083</v>
      </c>
      <c r="AJ377" t="n">
        <v>2167.613052</v>
      </c>
      <c r="AK377" t="n">
        <v>25.48329991</v>
      </c>
      <c r="AL377" t="n">
        <v>569.118051</v>
      </c>
      <c r="AM377" t="n">
        <v>0</v>
      </c>
      <c r="AN377" t="n">
        <v>0</v>
      </c>
      <c r="AO377" t="n">
        <v>60.08016384</v>
      </c>
      <c r="AP377" t="inlineStr">
        <is>
          <t>South Carolina</t>
        </is>
      </c>
      <c r="AQ377" t="n">
        <v>45015</v>
      </c>
      <c r="AR377" t="inlineStr">
        <is>
          <t>Berkeley</t>
        </is>
      </c>
    </row>
    <row r="378">
      <c r="A378" t="inlineStr">
        <is>
          <t>buildings NO2</t>
        </is>
      </c>
      <c r="B378" t="n">
        <v>2291</v>
      </c>
      <c r="C378" t="n">
        <v>8.094057019999999</v>
      </c>
      <c r="D378" t="n">
        <v>8.091523654</v>
      </c>
      <c r="E378" t="n">
        <v>0.002533366</v>
      </c>
      <c r="F378" t="n">
        <v>0.684282431</v>
      </c>
      <c r="G378" t="n">
        <v>0.002394164</v>
      </c>
      <c r="H378" t="n">
        <v>0.001263245</v>
      </c>
      <c r="I378" t="n">
        <v>0.000135947</v>
      </c>
      <c r="J378" t="n">
        <v>0.010218549</v>
      </c>
      <c r="K378" t="n">
        <v>0.013760768</v>
      </c>
      <c r="L378" t="n">
        <v>0.02102409</v>
      </c>
      <c r="M378" t="n">
        <v>0.000898768</v>
      </c>
      <c r="N378" t="n">
        <v>0.000410758</v>
      </c>
      <c r="O378" t="n">
        <v>0.000281264</v>
      </c>
      <c r="P378" t="n">
        <v>4.20059e-05</v>
      </c>
      <c r="Q378" t="n">
        <v>8.916329999999999e-05</v>
      </c>
      <c r="R378" t="n">
        <v>0.030469343</v>
      </c>
      <c r="S378" t="n">
        <v>1.289198746</v>
      </c>
      <c r="T378" t="n">
        <v>0.002870519</v>
      </c>
      <c r="U378" t="n">
        <v>0.00649841</v>
      </c>
      <c r="V378" s="10" t="n">
        <v>1.25282e-05</v>
      </c>
      <c r="W378" t="n">
        <v>0.043411445</v>
      </c>
      <c r="X378" t="n">
        <v>0.215519989</v>
      </c>
      <c r="Y378" t="n">
        <v>1.477393445</v>
      </c>
      <c r="Z378" t="n">
        <v>207.9990999</v>
      </c>
      <c r="AA378" t="n">
        <v>22.38530324</v>
      </c>
      <c r="AB378" t="n">
        <v>3.339606078</v>
      </c>
      <c r="AC378" t="n">
        <v>0.506361582</v>
      </c>
      <c r="AD378" t="n">
        <v>21.0251182</v>
      </c>
      <c r="AE378" t="n">
        <v>14.94074982</v>
      </c>
      <c r="AF378" t="n">
        <v>0.822838129</v>
      </c>
      <c r="AG378" t="n">
        <v>113.0174519</v>
      </c>
      <c r="AH378" t="n">
        <v>31411.79366</v>
      </c>
      <c r="AI378" t="n">
        <v>71111.42864</v>
      </c>
      <c r="AJ378" t="n">
        <v>152.8081248</v>
      </c>
      <c r="AK378" t="n">
        <v>1.854725664</v>
      </c>
      <c r="AL378" t="n">
        <v>43.1443177</v>
      </c>
      <c r="AM378" t="n">
        <v>0</v>
      </c>
      <c r="AN378" t="n">
        <v>0</v>
      </c>
      <c r="AO378" t="n">
        <v>8.560757867</v>
      </c>
      <c r="AP378" t="inlineStr">
        <is>
          <t>South Carolina</t>
        </is>
      </c>
      <c r="AQ378" t="n">
        <v>45017</v>
      </c>
      <c r="AR378" t="inlineStr">
        <is>
          <t>Calhoun</t>
        </is>
      </c>
    </row>
    <row r="379">
      <c r="A379" t="inlineStr">
        <is>
          <t>buildings NO2</t>
        </is>
      </c>
      <c r="B379" t="n">
        <v>2292</v>
      </c>
      <c r="C379" t="n">
        <v>7.208049223</v>
      </c>
      <c r="D379" t="n">
        <v>7.203935329</v>
      </c>
      <c r="E379" t="n">
        <v>0.004113894</v>
      </c>
      <c r="F379" t="n">
        <v>0.780228636</v>
      </c>
      <c r="G379" t="n">
        <v>0.102907751</v>
      </c>
      <c r="H379" t="n">
        <v>0.053605501</v>
      </c>
      <c r="I379" t="n">
        <v>0.005768977</v>
      </c>
      <c r="J379" t="n">
        <v>0.430178145</v>
      </c>
      <c r="K379" t="n">
        <v>0.579297416</v>
      </c>
      <c r="L379" t="n">
        <v>0.885067835</v>
      </c>
      <c r="M379" t="n">
        <v>0.033415643</v>
      </c>
      <c r="N379" t="n">
        <v>0.01851957</v>
      </c>
      <c r="O379" t="n">
        <v>0.011032013</v>
      </c>
      <c r="P379" s="10" t="n">
        <v>0.001078028</v>
      </c>
      <c r="Q379" t="n">
        <v>0.003566146</v>
      </c>
      <c r="R379" t="n">
        <v>1.305191094</v>
      </c>
      <c r="S379" t="n">
        <v>59.83887739</v>
      </c>
      <c r="T379" t="n">
        <v>0.085687625</v>
      </c>
      <c r="U379" t="n">
        <v>0.193779242</v>
      </c>
      <c r="V379" s="10" t="n">
        <v>0.000372872</v>
      </c>
      <c r="W379" t="n">
        <v>1.848970579</v>
      </c>
      <c r="X379" t="n">
        <v>10.20970925</v>
      </c>
      <c r="Y379" t="n">
        <v>63.50243787</v>
      </c>
      <c r="Z379" t="n">
        <v>8179.605978</v>
      </c>
      <c r="AA379" t="n">
        <v>880.3224798</v>
      </c>
      <c r="AB379" t="n">
        <v>140.5899907</v>
      </c>
      <c r="AC379" t="n">
        <v>18.82620952</v>
      </c>
      <c r="AD379" t="n">
        <v>947.3855607</v>
      </c>
      <c r="AE379" t="n">
        <v>576.5683309999999</v>
      </c>
      <c r="AF379" t="n">
        <v>35.24726445</v>
      </c>
      <c r="AG379" t="n">
        <v>5245.767942</v>
      </c>
      <c r="AH379" t="n">
        <v>937670.7572</v>
      </c>
      <c r="AI379" t="n">
        <v>2120506.054</v>
      </c>
      <c r="AJ379" t="n">
        <v>4547.95767</v>
      </c>
      <c r="AK379" t="n">
        <v>78.99606161</v>
      </c>
      <c r="AL379" t="n">
        <v>2043.851899</v>
      </c>
      <c r="AM379" t="n">
        <v>0</v>
      </c>
      <c r="AN379" t="n">
        <v>0</v>
      </c>
      <c r="AO379" t="n">
        <v>240.749588</v>
      </c>
      <c r="AP379" t="inlineStr">
        <is>
          <t>South Carolina</t>
        </is>
      </c>
      <c r="AQ379" t="n">
        <v>45019</v>
      </c>
      <c r="AR379" t="inlineStr">
        <is>
          <t>Charleston</t>
        </is>
      </c>
    </row>
    <row r="380">
      <c r="A380" t="inlineStr">
        <is>
          <t>buildings NO2</t>
        </is>
      </c>
      <c r="B380" t="n">
        <v>2293</v>
      </c>
      <c r="C380" t="n">
        <v>8.264584308</v>
      </c>
      <c r="D380" t="n">
        <v>8.261809811999999</v>
      </c>
      <c r="E380" t="n">
        <v>0.002774496</v>
      </c>
      <c r="F380" t="n">
        <v>0.584736839</v>
      </c>
      <c r="G380" t="n">
        <v>0.010885206</v>
      </c>
      <c r="H380" t="n">
        <v>0.00660706</v>
      </c>
      <c r="I380" t="n">
        <v>0.000711037</v>
      </c>
      <c r="J380" t="n">
        <v>0.045913131</v>
      </c>
      <c r="K380" t="n">
        <v>0.061828729</v>
      </c>
      <c r="L380" t="n">
        <v>0.094463692</v>
      </c>
      <c r="M380" t="n">
        <v>0.004891092</v>
      </c>
      <c r="N380" t="n">
        <v>0.001263802</v>
      </c>
      <c r="O380" t="n">
        <v>0.00067819</v>
      </c>
      <c r="P380" s="10" t="n">
        <v>0.00010471</v>
      </c>
      <c r="Q380" t="n">
        <v>0.000343257</v>
      </c>
      <c r="R380" t="n">
        <v>0.138341347</v>
      </c>
      <c r="S380" t="n">
        <v>5.473487795</v>
      </c>
      <c r="T380" t="n">
        <v>0.010044578</v>
      </c>
      <c r="U380" t="n">
        <v>0.022757573</v>
      </c>
      <c r="V380" s="10" t="n">
        <v>6.40464e-05</v>
      </c>
      <c r="W380" t="n">
        <v>0.1966528</v>
      </c>
      <c r="X380" t="n">
        <v>0.919458174</v>
      </c>
      <c r="Y380" t="n">
        <v>6.717055889</v>
      </c>
      <c r="Z380" t="n">
        <v>1090.739854</v>
      </c>
      <c r="AA380" t="n">
        <v>117.3883612</v>
      </c>
      <c r="AB380" t="n">
        <v>15.0052391</v>
      </c>
      <c r="AC380" t="n">
        <v>2.755617019</v>
      </c>
      <c r="AD380" t="n">
        <v>64.69997619999999</v>
      </c>
      <c r="AE380" t="n">
        <v>39.43525806</v>
      </c>
      <c r="AF380" t="n">
        <v>3.735969448</v>
      </c>
      <c r="AG380" t="n">
        <v>479.8326449</v>
      </c>
      <c r="AH380" t="n">
        <v>109916.7662</v>
      </c>
      <c r="AI380" t="n">
        <v>249033.7477</v>
      </c>
      <c r="AJ380" t="n">
        <v>781.1797096</v>
      </c>
      <c r="AK380" t="n">
        <v>8.401862568</v>
      </c>
      <c r="AL380" t="n">
        <v>184.0636486</v>
      </c>
      <c r="AM380" t="n">
        <v>0</v>
      </c>
      <c r="AN380" t="n">
        <v>0</v>
      </c>
      <c r="AO380" t="n">
        <v>31.87111285</v>
      </c>
      <c r="AP380" t="inlineStr">
        <is>
          <t>South Carolina</t>
        </is>
      </c>
      <c r="AQ380" t="n">
        <v>45021</v>
      </c>
      <c r="AR380" t="inlineStr">
        <is>
          <t>Cherokee</t>
        </is>
      </c>
    </row>
    <row r="381">
      <c r="A381" t="inlineStr">
        <is>
          <t>buildings NO2</t>
        </is>
      </c>
      <c r="B381" t="n">
        <v>2294</v>
      </c>
      <c r="C381" t="n">
        <v>8.266170094</v>
      </c>
      <c r="D381" t="n">
        <v>8.263039427000001</v>
      </c>
      <c r="E381" t="n">
        <v>0.003130667</v>
      </c>
      <c r="F381" t="n">
        <v>0.628163239</v>
      </c>
      <c r="G381" t="n">
        <v>0.006700641</v>
      </c>
      <c r="H381" t="n">
        <v>0.003438179</v>
      </c>
      <c r="I381" t="n">
        <v>0.00037001</v>
      </c>
      <c r="J381" t="n">
        <v>0.028393335</v>
      </c>
      <c r="K381" t="n">
        <v>0.038235764</v>
      </c>
      <c r="L381" t="n">
        <v>0.058417702</v>
      </c>
      <c r="M381" t="n">
        <v>0.002592451</v>
      </c>
      <c r="N381" t="n">
        <v>0.001237295</v>
      </c>
      <c r="O381" t="n">
        <v>0.000651882</v>
      </c>
      <c r="P381" t="n">
        <v>0.000126598</v>
      </c>
      <c r="Q381" t="n">
        <v>0.000157195</v>
      </c>
      <c r="R381" t="n">
        <v>0.085395155</v>
      </c>
      <c r="S381" t="n">
        <v>3.385447961</v>
      </c>
      <c r="T381" t="n">
        <v>0.007630044</v>
      </c>
      <c r="U381" t="n">
        <v>0.017241962</v>
      </c>
      <c r="V381" t="n">
        <v>3.38161e-05</v>
      </c>
      <c r="W381" t="n">
        <v>0.121951745</v>
      </c>
      <c r="X381" t="n">
        <v>0.563380475</v>
      </c>
      <c r="Y381" t="n">
        <v>4.134839823</v>
      </c>
      <c r="Z381" t="n">
        <v>563.1251925</v>
      </c>
      <c r="AA381" t="n">
        <v>60.60517315</v>
      </c>
      <c r="AB381" t="n">
        <v>9.279454188000001</v>
      </c>
      <c r="AC381" t="n">
        <v>1.460573923</v>
      </c>
      <c r="AD381" t="n">
        <v>63.24172076</v>
      </c>
      <c r="AE381" t="n">
        <v>33.91668582</v>
      </c>
      <c r="AF381" t="n">
        <v>2.306134043</v>
      </c>
      <c r="AG381" t="n">
        <v>296.7848857</v>
      </c>
      <c r="AH381" t="n">
        <v>83494.78072</v>
      </c>
      <c r="AI381" t="n">
        <v>188676.9981</v>
      </c>
      <c r="AJ381" t="n">
        <v>412.45802</v>
      </c>
      <c r="AK381" t="n">
        <v>5.210308745</v>
      </c>
      <c r="AL381" t="n">
        <v>112.7814932</v>
      </c>
      <c r="AM381" t="n">
        <v>0</v>
      </c>
      <c r="AN381" t="n">
        <v>0</v>
      </c>
      <c r="AO381" t="n">
        <v>26.21678577</v>
      </c>
      <c r="AP381" t="inlineStr">
        <is>
          <t>South Carolina</t>
        </is>
      </c>
      <c r="AQ381" t="n">
        <v>45023</v>
      </c>
      <c r="AR381" t="inlineStr">
        <is>
          <t>Chester</t>
        </is>
      </c>
    </row>
    <row r="382">
      <c r="A382" t="inlineStr">
        <is>
          <t>buildings NO2</t>
        </is>
      </c>
      <c r="B382" t="n">
        <v>2295</v>
      </c>
      <c r="C382" t="n">
        <v>7.486937408</v>
      </c>
      <c r="D382" t="n">
        <v>7.484938278</v>
      </c>
      <c r="E382" t="n">
        <v>0.00199913</v>
      </c>
      <c r="F382" t="n">
        <v>0.6473571420000001</v>
      </c>
      <c r="G382" t="n">
        <v>0.006117229</v>
      </c>
      <c r="H382" t="n">
        <v>0.004501111</v>
      </c>
      <c r="I382" t="n">
        <v>0.000484395</v>
      </c>
      <c r="J382" t="n">
        <v>0.026194326</v>
      </c>
      <c r="K382" t="n">
        <v>0.035274488</v>
      </c>
      <c r="L382" t="n">
        <v>0.053893341</v>
      </c>
      <c r="M382" t="n">
        <v>0.002110591</v>
      </c>
      <c r="N382" t="n">
        <v>0.001409402</v>
      </c>
      <c r="O382" t="n">
        <v>0.0009995379999999999</v>
      </c>
      <c r="P382" s="10" t="n">
        <v>5.77312e-05</v>
      </c>
      <c r="Q382" t="n">
        <v>0.000384732</v>
      </c>
      <c r="R382" t="n">
        <v>0.07783565000000001</v>
      </c>
      <c r="S382" t="n">
        <v>3.324720288</v>
      </c>
      <c r="T382" t="n">
        <v>0.006419279</v>
      </c>
      <c r="U382" t="n">
        <v>0.014544131</v>
      </c>
      <c r="V382" s="10" t="n">
        <v>3.31068e-05</v>
      </c>
      <c r="W382" t="n">
        <v>0.11086033</v>
      </c>
      <c r="X382" t="n">
        <v>0.55365732</v>
      </c>
      <c r="Y382" t="n">
        <v>3.774826927</v>
      </c>
      <c r="Z382" t="n">
        <v>751.1823549</v>
      </c>
      <c r="AA382" t="n">
        <v>80.84362717</v>
      </c>
      <c r="AB382" t="n">
        <v>8.560777452</v>
      </c>
      <c r="AC382" t="n">
        <v>1.189096453</v>
      </c>
      <c r="AD382" t="n">
        <v>72.49867854</v>
      </c>
      <c r="AE382" t="n">
        <v>53.05614811</v>
      </c>
      <c r="AF382" t="n">
        <v>2.101986264</v>
      </c>
      <c r="AG382" t="n">
        <v>291.4612015</v>
      </c>
      <c r="AH382" t="n">
        <v>70245.503</v>
      </c>
      <c r="AI382" t="n">
        <v>159154.9073</v>
      </c>
      <c r="AJ382" t="n">
        <v>403.8063531</v>
      </c>
      <c r="AK382" t="n">
        <v>4.736435282</v>
      </c>
      <c r="AL382" t="n">
        <v>110.8350432</v>
      </c>
      <c r="AM382" t="n">
        <v>0</v>
      </c>
      <c r="AN382" t="n">
        <v>0</v>
      </c>
      <c r="AO382" t="n">
        <v>41.70055607</v>
      </c>
      <c r="AP382" t="inlineStr">
        <is>
          <t>South Carolina</t>
        </is>
      </c>
      <c r="AQ382" t="n">
        <v>45025</v>
      </c>
      <c r="AR382" t="inlineStr">
        <is>
          <t>Chesterfield</t>
        </is>
      </c>
    </row>
    <row r="383">
      <c r="A383" t="inlineStr">
        <is>
          <t>buildings NO2</t>
        </is>
      </c>
      <c r="B383" t="n">
        <v>2296</v>
      </c>
      <c r="C383" t="n">
        <v>7.634794765</v>
      </c>
      <c r="D383" t="n">
        <v>7.632653371</v>
      </c>
      <c r="E383" t="n">
        <v>0.002141394</v>
      </c>
      <c r="F383" t="n">
        <v>0.716590427</v>
      </c>
      <c r="G383" t="n">
        <v>0.004066542</v>
      </c>
      <c r="H383" t="n">
        <v>0.005322442</v>
      </c>
      <c r="I383" t="n">
        <v>0.000572788</v>
      </c>
      <c r="J383" t="n">
        <v>0.017961181</v>
      </c>
      <c r="K383" t="n">
        <v>0.024187354</v>
      </c>
      <c r="L383" t="n">
        <v>0.036954114</v>
      </c>
      <c r="M383" t="n">
        <v>0.002052213</v>
      </c>
      <c r="N383" t="n">
        <v>0.001488879</v>
      </c>
      <c r="O383" t="n">
        <v>0.001010216</v>
      </c>
      <c r="P383" s="10" t="n">
        <v>4.01484e-05</v>
      </c>
      <c r="Q383" t="n">
        <v>0.000222505</v>
      </c>
      <c r="R383" t="n">
        <v>0.051646388</v>
      </c>
      <c r="S383" t="n">
        <v>2.450210643</v>
      </c>
      <c r="T383" t="n">
        <v>0.005097347</v>
      </c>
      <c r="U383" t="n">
        <v>0.011529526</v>
      </c>
      <c r="V383" s="10" t="n">
        <v>2.42389e-05</v>
      </c>
      <c r="W383" t="n">
        <v>0.07333019</v>
      </c>
      <c r="X383" t="n">
        <v>0.409291423</v>
      </c>
      <c r="Y383" t="n">
        <v>2.5093863</v>
      </c>
      <c r="Z383" t="n">
        <v>881.5927776</v>
      </c>
      <c r="AA383" t="n">
        <v>94.87918126</v>
      </c>
      <c r="AB383" t="n">
        <v>5.870037434</v>
      </c>
      <c r="AC383" t="n">
        <v>1.156206742</v>
      </c>
      <c r="AD383" t="n">
        <v>76.46318902</v>
      </c>
      <c r="AE383" t="n">
        <v>48.92932382</v>
      </c>
      <c r="AF383" t="n">
        <v>1.394733618</v>
      </c>
      <c r="AG383" t="n">
        <v>214.7974194</v>
      </c>
      <c r="AH383" t="n">
        <v>55779.74258</v>
      </c>
      <c r="AI383" t="n">
        <v>126166.4056</v>
      </c>
      <c r="AJ383" t="n">
        <v>295.6448456</v>
      </c>
      <c r="AK383" t="n">
        <v>3.132984533</v>
      </c>
      <c r="AL383" t="n">
        <v>81.93485551000001</v>
      </c>
      <c r="AM383" t="n">
        <v>0</v>
      </c>
      <c r="AN383" t="n">
        <v>0</v>
      </c>
      <c r="AO383" t="n">
        <v>17.23163826</v>
      </c>
      <c r="AP383" t="inlineStr">
        <is>
          <t>South Carolina</t>
        </is>
      </c>
      <c r="AQ383" t="n">
        <v>45027</v>
      </c>
      <c r="AR383" t="inlineStr">
        <is>
          <t>Clarendon</t>
        </is>
      </c>
    </row>
    <row r="384">
      <c r="A384" t="inlineStr">
        <is>
          <t>buildings NO2</t>
        </is>
      </c>
      <c r="B384" t="n">
        <v>2297</v>
      </c>
      <c r="C384" t="n">
        <v>7.827316251</v>
      </c>
      <c r="D384" t="n">
        <v>7.825568329</v>
      </c>
      <c r="E384" t="n">
        <v>0.001747922</v>
      </c>
      <c r="F384" t="n">
        <v>0.753258434</v>
      </c>
      <c r="G384" t="n">
        <v>0.004436575</v>
      </c>
      <c r="H384" t="n">
        <v>0.004904108</v>
      </c>
      <c r="I384" t="n">
        <v>0.0005277669999999999</v>
      </c>
      <c r="J384" t="n">
        <v>0.01831966</v>
      </c>
      <c r="K384" t="n">
        <v>0.024670101</v>
      </c>
      <c r="L384" t="n">
        <v>0.037691659</v>
      </c>
      <c r="M384" t="n">
        <v>0.00124328</v>
      </c>
      <c r="N384" t="n">
        <v>0.001127046</v>
      </c>
      <c r="O384" t="n">
        <v>0.000628182</v>
      </c>
      <c r="P384" t="n">
        <v>4.07492e-05</v>
      </c>
      <c r="Q384" t="n">
        <v>0.000216958</v>
      </c>
      <c r="R384" t="n">
        <v>0.056522401</v>
      </c>
      <c r="S384" t="n">
        <v>2.261650405</v>
      </c>
      <c r="T384" t="n">
        <v>0.005935515</v>
      </c>
      <c r="U384" t="n">
        <v>0.013451071</v>
      </c>
      <c r="V384" t="n">
        <v>2.26022e-05</v>
      </c>
      <c r="W384" t="n">
        <v>0.080673956</v>
      </c>
      <c r="X384" t="n">
        <v>0.377202382</v>
      </c>
      <c r="Y384" t="n">
        <v>2.737726821</v>
      </c>
      <c r="Z384" t="n">
        <v>776.5128783</v>
      </c>
      <c r="AA384" t="n">
        <v>83.56997401</v>
      </c>
      <c r="AB384" t="n">
        <v>5.987194665</v>
      </c>
      <c r="AC384" t="n">
        <v>0.700457956</v>
      </c>
      <c r="AD384" t="n">
        <v>57.92475455</v>
      </c>
      <c r="AE384" t="n">
        <v>32.78539246</v>
      </c>
      <c r="AF384" t="n">
        <v>1.526412525</v>
      </c>
      <c r="AG384" t="n">
        <v>198.2673089</v>
      </c>
      <c r="AH384" t="n">
        <v>64951.71795</v>
      </c>
      <c r="AI384" t="n">
        <v>147193.6697</v>
      </c>
      <c r="AJ384" t="n">
        <v>275.6814671</v>
      </c>
      <c r="AK384" t="n">
        <v>3.446742115</v>
      </c>
      <c r="AL384" t="n">
        <v>75.51104413</v>
      </c>
      <c r="AM384" t="n">
        <v>0</v>
      </c>
      <c r="AN384" t="n">
        <v>0</v>
      </c>
      <c r="AO384" t="n">
        <v>27.82764652</v>
      </c>
      <c r="AP384" t="inlineStr">
        <is>
          <t>South Carolina</t>
        </is>
      </c>
      <c r="AQ384" t="n">
        <v>45029</v>
      </c>
      <c r="AR384" t="inlineStr">
        <is>
          <t>Colleton</t>
        </is>
      </c>
    </row>
    <row r="385">
      <c r="A385" t="inlineStr">
        <is>
          <t>buildings NO2</t>
        </is>
      </c>
      <c r="B385" t="n">
        <v>2298</v>
      </c>
      <c r="C385" t="n">
        <v>7.569086582</v>
      </c>
      <c r="D385" t="n">
        <v>7.567100228</v>
      </c>
      <c r="E385" t="n">
        <v>0.001986355</v>
      </c>
      <c r="F385" t="n">
        <v>0.706825565</v>
      </c>
      <c r="G385" t="n">
        <v>0.008856944</v>
      </c>
      <c r="H385" t="n">
        <v>0.009121208</v>
      </c>
      <c r="I385" t="n">
        <v>0.0009816009999999999</v>
      </c>
      <c r="J385" t="n">
        <v>0.037818543</v>
      </c>
      <c r="K385" t="n">
        <v>0.050928196</v>
      </c>
      <c r="L385" t="n">
        <v>0.077809509</v>
      </c>
      <c r="M385" t="n">
        <v>0.006435651</v>
      </c>
      <c r="N385" t="n">
        <v>0.002298512</v>
      </c>
      <c r="O385" t="n">
        <v>0.001467019</v>
      </c>
      <c r="P385" t="n">
        <v>0.000293913</v>
      </c>
      <c r="Q385" t="n">
        <v>0.000489953</v>
      </c>
      <c r="R385" t="n">
        <v>0.112690313</v>
      </c>
      <c r="S385" t="n">
        <v>4.511502095</v>
      </c>
      <c r="T385" t="n">
        <v>0.009958173000000001</v>
      </c>
      <c r="U385" t="n">
        <v>0.022586471</v>
      </c>
      <c r="V385" t="n">
        <v>4.57826e-05</v>
      </c>
      <c r="W385" t="n">
        <v>0.160490337</v>
      </c>
      <c r="X385" t="n">
        <v>0.754208075</v>
      </c>
      <c r="Y385" t="n">
        <v>5.465453359</v>
      </c>
      <c r="Z385" t="n">
        <v>1479.532991</v>
      </c>
      <c r="AA385" t="n">
        <v>159.2308601</v>
      </c>
      <c r="AB385" t="n">
        <v>12.35978097</v>
      </c>
      <c r="AC385" t="n">
        <v>3.625813922</v>
      </c>
      <c r="AD385" t="n">
        <v>118.262658</v>
      </c>
      <c r="AE385" t="n">
        <v>80.05417045999999</v>
      </c>
      <c r="AF385" t="n">
        <v>3.043251896</v>
      </c>
      <c r="AG385" t="n">
        <v>395.500285</v>
      </c>
      <c r="AH385" t="n">
        <v>108971.2502</v>
      </c>
      <c r="AI385" t="n">
        <v>247161.4</v>
      </c>
      <c r="AJ385" t="n">
        <v>558.4154657</v>
      </c>
      <c r="AK385" t="n">
        <v>6.856844938</v>
      </c>
      <c r="AL385" t="n">
        <v>150.9827136</v>
      </c>
      <c r="AM385" t="n">
        <v>0</v>
      </c>
      <c r="AN385" t="n">
        <v>0</v>
      </c>
      <c r="AO385" t="n">
        <v>26.75625557</v>
      </c>
      <c r="AP385" t="inlineStr">
        <is>
          <t>South Carolina</t>
        </is>
      </c>
      <c r="AQ385" t="n">
        <v>45031</v>
      </c>
      <c r="AR385" t="inlineStr">
        <is>
          <t>Darlington</t>
        </is>
      </c>
    </row>
    <row r="386">
      <c r="A386" t="inlineStr">
        <is>
          <t>buildings NO2</t>
        </is>
      </c>
      <c r="B386" t="n">
        <v>2299</v>
      </c>
      <c r="C386" t="n">
        <v>7.299256769</v>
      </c>
      <c r="D386" t="n">
        <v>7.297928543</v>
      </c>
      <c r="E386" t="n">
        <v>0.001328226</v>
      </c>
      <c r="F386" t="n">
        <v>0.707534835</v>
      </c>
      <c r="G386" t="n">
        <v>0.003003084</v>
      </c>
      <c r="H386" t="n">
        <v>0.002163396</v>
      </c>
      <c r="I386" t="n">
        <v>0.000232817</v>
      </c>
      <c r="J386" t="n">
        <v>0.012706334</v>
      </c>
      <c r="K386" t="n">
        <v>0.017110939</v>
      </c>
      <c r="L386" t="n">
        <v>0.026142556</v>
      </c>
      <c r="M386" t="n">
        <v>0.001522588</v>
      </c>
      <c r="N386" t="n">
        <v>0.00077152</v>
      </c>
      <c r="O386" t="n">
        <v>0.000411959</v>
      </c>
      <c r="P386" s="10" t="n">
        <v>2.79468e-05</v>
      </c>
      <c r="Q386" t="n">
        <v>0.000169624</v>
      </c>
      <c r="R386" t="n">
        <v>0.038252713</v>
      </c>
      <c r="S386" t="n">
        <v>1.355732238</v>
      </c>
      <c r="T386" t="n">
        <v>0.003054664</v>
      </c>
      <c r="U386" t="n">
        <v>0.006934684</v>
      </c>
      <c r="V386" s="10" t="n">
        <v>1.58568e-05</v>
      </c>
      <c r="W386" t="n">
        <v>0.054581356</v>
      </c>
      <c r="X386" t="n">
        <v>0.227176095</v>
      </c>
      <c r="Y386" t="n">
        <v>1.853146668</v>
      </c>
      <c r="Z386" t="n">
        <v>358.3085339</v>
      </c>
      <c r="AA386" t="n">
        <v>38.56161474</v>
      </c>
      <c r="AB386" t="n">
        <v>4.152658517</v>
      </c>
      <c r="AC386" t="n">
        <v>0.857818838</v>
      </c>
      <c r="AD386" t="n">
        <v>39.6355467</v>
      </c>
      <c r="AE386" t="n">
        <v>22.23713957</v>
      </c>
      <c r="AF386" t="n">
        <v>1.033031491</v>
      </c>
      <c r="AG386" t="n">
        <v>118.8501025</v>
      </c>
      <c r="AH386" t="n">
        <v>33426.86532</v>
      </c>
      <c r="AI386" t="n">
        <v>75885.52352</v>
      </c>
      <c r="AJ386" t="n">
        <v>193.4075008</v>
      </c>
      <c r="AK386" t="n">
        <v>2.331952826</v>
      </c>
      <c r="AL386" t="n">
        <v>45.47771955</v>
      </c>
      <c r="AM386" t="n">
        <v>0</v>
      </c>
      <c r="AN386" t="n">
        <v>0</v>
      </c>
      <c r="AO386" t="n">
        <v>14.07471762</v>
      </c>
      <c r="AP386" t="inlineStr">
        <is>
          <t>South Carolina</t>
        </is>
      </c>
      <c r="AQ386" t="n">
        <v>45033</v>
      </c>
      <c r="AR386" t="inlineStr">
        <is>
          <t>Dillon</t>
        </is>
      </c>
    </row>
    <row r="387">
      <c r="A387" t="inlineStr">
        <is>
          <t>buildings NO2</t>
        </is>
      </c>
      <c r="B387" t="n">
        <v>2300</v>
      </c>
      <c r="C387" t="n">
        <v>7.707512132</v>
      </c>
      <c r="D387" t="n">
        <v>7.705380084</v>
      </c>
      <c r="E387" t="n">
        <v>0.002132048</v>
      </c>
      <c r="F387" t="n">
        <v>0.678320187</v>
      </c>
      <c r="G387" t="n">
        <v>0.024441944</v>
      </c>
      <c r="H387" t="n">
        <v>0.022026458</v>
      </c>
      <c r="I387" t="n">
        <v>0.002370435</v>
      </c>
      <c r="J387" t="n">
        <v>0.101065791</v>
      </c>
      <c r="K387" t="n">
        <v>0.136099855</v>
      </c>
      <c r="L387" t="n">
        <v>0.207937149</v>
      </c>
      <c r="M387" t="n">
        <v>0.010008275</v>
      </c>
      <c r="N387" t="n">
        <v>0.006212595</v>
      </c>
      <c r="O387" t="n">
        <v>0.003676513</v>
      </c>
      <c r="P387" t="n">
        <v>0.00061175</v>
      </c>
      <c r="Q387" t="n">
        <v>0.001452797</v>
      </c>
      <c r="R387" t="n">
        <v>0.310526371</v>
      </c>
      <c r="S387" t="n">
        <v>12.72867993</v>
      </c>
      <c r="T387" t="n">
        <v>0.016257832</v>
      </c>
      <c r="U387" t="n">
        <v>0.036858657</v>
      </c>
      <c r="V387" t="n">
        <v>8.124899999999999e-05</v>
      </c>
      <c r="W387" t="n">
        <v>0.441153472</v>
      </c>
      <c r="X387" t="n">
        <v>2.148775219</v>
      </c>
      <c r="Y387" t="n">
        <v>15.08266389</v>
      </c>
      <c r="Z387" t="n">
        <v>3571.662943</v>
      </c>
      <c r="AA387" t="n">
        <v>384.3912872</v>
      </c>
      <c r="AB387" t="n">
        <v>33.03012118</v>
      </c>
      <c r="AC387" t="n">
        <v>5.638612966</v>
      </c>
      <c r="AD387" t="n">
        <v>319.7022077</v>
      </c>
      <c r="AE387" t="n">
        <v>204.0203246</v>
      </c>
      <c r="AF387" t="n">
        <v>8.385902403999999</v>
      </c>
      <c r="AG387" t="n">
        <v>1115.858185</v>
      </c>
      <c r="AH387" t="n">
        <v>177907.7656</v>
      </c>
      <c r="AI387" t="n">
        <v>403340.4406</v>
      </c>
      <c r="AJ387" t="n">
        <v>991.001695</v>
      </c>
      <c r="AK387" t="n">
        <v>18.84799425</v>
      </c>
      <c r="AL387" t="n">
        <v>430.1570404</v>
      </c>
      <c r="AM387" t="n">
        <v>0</v>
      </c>
      <c r="AN387" t="n">
        <v>0</v>
      </c>
      <c r="AO387" t="n">
        <v>51.67466798</v>
      </c>
      <c r="AP387" t="inlineStr">
        <is>
          <t>South Carolina</t>
        </is>
      </c>
      <c r="AQ387" t="n">
        <v>45035</v>
      </c>
      <c r="AR387" t="inlineStr">
        <is>
          <t>Dorchester</t>
        </is>
      </c>
    </row>
    <row r="388">
      <c r="A388" t="inlineStr">
        <is>
          <t>buildings NO2</t>
        </is>
      </c>
      <c r="B388" t="n">
        <v>2301</v>
      </c>
      <c r="C388" t="n">
        <v>8.588149683999999</v>
      </c>
      <c r="D388" t="n">
        <v>8.586303778</v>
      </c>
      <c r="E388" t="n">
        <v>0.001845906</v>
      </c>
      <c r="F388" t="n">
        <v>0.603984915</v>
      </c>
      <c r="G388" t="n">
        <v>0.002358326</v>
      </c>
      <c r="H388" t="n">
        <v>0.005108619</v>
      </c>
      <c r="I388" t="n">
        <v>0.00054978</v>
      </c>
      <c r="J388" t="n">
        <v>0.010657213</v>
      </c>
      <c r="K388" t="n">
        <v>0.014351496</v>
      </c>
      <c r="L388" t="n">
        <v>0.021926611</v>
      </c>
      <c r="M388" t="n">
        <v>0.003061904</v>
      </c>
      <c r="N388" t="n">
        <v>0.001079129</v>
      </c>
      <c r="O388" t="n">
        <v>0.000672967</v>
      </c>
      <c r="P388" t="n">
        <v>2.30769e-05</v>
      </c>
      <c r="Q388" t="n">
        <v>0.00018961</v>
      </c>
      <c r="R388" t="n">
        <v>0.029928983</v>
      </c>
      <c r="S388" t="n">
        <v>1.799976037</v>
      </c>
      <c r="T388" t="n">
        <v>0.002573908</v>
      </c>
      <c r="U388" t="n">
        <v>0.005840212</v>
      </c>
      <c r="V388" t="n">
        <v>1.20598e-05</v>
      </c>
      <c r="W388" t="n">
        <v>0.042440989</v>
      </c>
      <c r="X388" t="n">
        <v>0.301706618</v>
      </c>
      <c r="Y388" t="n">
        <v>1.455278474</v>
      </c>
      <c r="Z388" t="n">
        <v>885.2776142</v>
      </c>
      <c r="AA388" t="n">
        <v>95.27620128</v>
      </c>
      <c r="AB388" t="n">
        <v>3.482969179</v>
      </c>
      <c r="AC388" t="n">
        <v>1.725061945</v>
      </c>
      <c r="AD388" t="n">
        <v>55.64538601</v>
      </c>
      <c r="AE388" t="n">
        <v>33.60078277</v>
      </c>
      <c r="AF388" t="n">
        <v>0.808245468</v>
      </c>
      <c r="AG388" t="n">
        <v>157.7946814</v>
      </c>
      <c r="AH388" t="n">
        <v>28166.00296</v>
      </c>
      <c r="AI388" t="n">
        <v>63908.83049</v>
      </c>
      <c r="AJ388" t="n">
        <v>147.0949033</v>
      </c>
      <c r="AK388" t="n">
        <v>1.813263557</v>
      </c>
      <c r="AL388" t="n">
        <v>60.39776729</v>
      </c>
      <c r="AM388" t="n">
        <v>0</v>
      </c>
      <c r="AN388" t="n">
        <v>0</v>
      </c>
      <c r="AO388" t="n">
        <v>11.09254548</v>
      </c>
      <c r="AP388" t="inlineStr">
        <is>
          <t>South Carolina</t>
        </is>
      </c>
      <c r="AQ388" t="n">
        <v>45037</v>
      </c>
      <c r="AR388" t="inlineStr">
        <is>
          <t>Edgefield</t>
        </is>
      </c>
    </row>
    <row r="389">
      <c r="A389" t="inlineStr">
        <is>
          <t>buildings NO2</t>
        </is>
      </c>
      <c r="B389" t="n">
        <v>2302</v>
      </c>
      <c r="C389" t="n">
        <v>8.260427345</v>
      </c>
      <c r="D389" t="n">
        <v>8.257370514</v>
      </c>
      <c r="E389" t="n">
        <v>0.003056831</v>
      </c>
      <c r="F389" t="n">
        <v>0.678756214</v>
      </c>
      <c r="G389" t="n">
        <v>0.003940045</v>
      </c>
      <c r="H389" t="n">
        <v>0.003548827</v>
      </c>
      <c r="I389" t="n">
        <v>0.000381918</v>
      </c>
      <c r="J389" t="n">
        <v>0.017033185</v>
      </c>
      <c r="K389" t="n">
        <v>0.022937666</v>
      </c>
      <c r="L389" t="n">
        <v>0.035044826</v>
      </c>
      <c r="M389" t="n">
        <v>0.001332417</v>
      </c>
      <c r="N389" t="n">
        <v>0.001098356</v>
      </c>
      <c r="O389" t="n">
        <v>0.000771378</v>
      </c>
      <c r="P389" s="10" t="n">
        <v>5.80993e-05</v>
      </c>
      <c r="Q389" s="10" t="n">
        <v>0.000226988</v>
      </c>
      <c r="R389" t="n">
        <v>0.050061204</v>
      </c>
      <c r="S389" t="n">
        <v>2.349058997</v>
      </c>
      <c r="T389" t="n">
        <v>0.005562228</v>
      </c>
      <c r="U389" t="n">
        <v>0.012568152</v>
      </c>
      <c r="V389" s="10" t="n">
        <v>2.03248e-05</v>
      </c>
      <c r="W389" t="n">
        <v>0.07113064600000001</v>
      </c>
      <c r="X389" t="n">
        <v>0.390597875</v>
      </c>
      <c r="Y389" t="n">
        <v>2.431327466</v>
      </c>
      <c r="Z389" t="n">
        <v>559.0525339</v>
      </c>
      <c r="AA389" t="n">
        <v>60.16694255</v>
      </c>
      <c r="AB389" t="n">
        <v>5.566752071</v>
      </c>
      <c r="AC389" t="n">
        <v>0.750677174</v>
      </c>
      <c r="AD389" t="n">
        <v>56.02797272</v>
      </c>
      <c r="AE389" t="n">
        <v>39.39077126</v>
      </c>
      <c r="AF389" t="n">
        <v>1.351925007</v>
      </c>
      <c r="AG389" t="n">
        <v>205.9299726</v>
      </c>
      <c r="AH389" t="n">
        <v>60866.88174</v>
      </c>
      <c r="AI389" t="n">
        <v>137531.9778</v>
      </c>
      <c r="AJ389" t="n">
        <v>247.9031531</v>
      </c>
      <c r="AK389" t="n">
        <v>3.039010441</v>
      </c>
      <c r="AL389" t="n">
        <v>78.19264869</v>
      </c>
      <c r="AM389" t="n">
        <v>0</v>
      </c>
      <c r="AN389" t="n">
        <v>0</v>
      </c>
      <c r="AO389" t="n">
        <v>14.534715</v>
      </c>
      <c r="AP389" t="inlineStr">
        <is>
          <t>South Carolina</t>
        </is>
      </c>
      <c r="AQ389" t="n">
        <v>45039</v>
      </c>
      <c r="AR389" t="inlineStr">
        <is>
          <t>Fairfield</t>
        </is>
      </c>
    </row>
    <row r="390">
      <c r="A390" t="inlineStr">
        <is>
          <t>buildings NO2</t>
        </is>
      </c>
      <c r="B390" t="n">
        <v>2303</v>
      </c>
      <c r="C390" t="n">
        <v>7.362753372</v>
      </c>
      <c r="D390" t="n">
        <v>7.360449623</v>
      </c>
      <c r="E390" t="n">
        <v>0.00230375</v>
      </c>
      <c r="F390" t="n">
        <v>0.699237195</v>
      </c>
      <c r="G390" t="n">
        <v>0.024315105</v>
      </c>
      <c r="H390" t="n">
        <v>0.014232112</v>
      </c>
      <c r="I390" t="n">
        <v>0.00153162</v>
      </c>
      <c r="J390" t="n">
        <v>0.103601619</v>
      </c>
      <c r="K390" t="n">
        <v>0.139514712</v>
      </c>
      <c r="L390" t="n">
        <v>0.213154485</v>
      </c>
      <c r="M390" t="n">
        <v>0.009916349</v>
      </c>
      <c r="N390" t="n">
        <v>0.002029617</v>
      </c>
      <c r="O390" t="n">
        <v>0.001210061</v>
      </c>
      <c r="P390" s="10" t="n">
        <v>0.000230032</v>
      </c>
      <c r="Q390" t="n">
        <v>0.000732006</v>
      </c>
      <c r="R390" t="n">
        <v>0.309423407</v>
      </c>
      <c r="S390" t="n">
        <v>11.81290346</v>
      </c>
      <c r="T390" t="n">
        <v>0.022734889</v>
      </c>
      <c r="U390" t="n">
        <v>0.051460854</v>
      </c>
      <c r="V390" s="10" t="n">
        <v>0.000220038</v>
      </c>
      <c r="W390" t="n">
        <v>0.440798501</v>
      </c>
      <c r="X390" t="n">
        <v>1.991689264</v>
      </c>
      <c r="Y390" t="n">
        <v>15.00439434</v>
      </c>
      <c r="Z390" t="n">
        <v>2334.78565</v>
      </c>
      <c r="AA390" t="n">
        <v>251.2746717</v>
      </c>
      <c r="AB390" t="n">
        <v>33.85887595</v>
      </c>
      <c r="AC390" t="n">
        <v>5.586822457</v>
      </c>
      <c r="AD390" t="n">
        <v>104.7524898</v>
      </c>
      <c r="AE390" t="n">
        <v>74.3306137</v>
      </c>
      <c r="AF390" t="n">
        <v>8.356116370000001</v>
      </c>
      <c r="AG390" t="n">
        <v>1035.576752</v>
      </c>
      <c r="AH390" t="n">
        <v>248785.5263</v>
      </c>
      <c r="AI390" t="n">
        <v>563130.7635</v>
      </c>
      <c r="AJ390" t="n">
        <v>2683.827101</v>
      </c>
      <c r="AK390" t="n">
        <v>18.83282837</v>
      </c>
      <c r="AL390" t="n">
        <v>398.7104615</v>
      </c>
      <c r="AM390" t="n">
        <v>0</v>
      </c>
      <c r="AN390" t="n">
        <v>0</v>
      </c>
      <c r="AO390" t="n">
        <v>73.69036049</v>
      </c>
      <c r="AP390" t="inlineStr">
        <is>
          <t>South Carolina</t>
        </is>
      </c>
      <c r="AQ390" t="n">
        <v>45041</v>
      </c>
      <c r="AR390" t="inlineStr">
        <is>
          <t>Florence</t>
        </is>
      </c>
    </row>
    <row r="391">
      <c r="A391" t="inlineStr">
        <is>
          <t>buildings NO2</t>
        </is>
      </c>
      <c r="B391" t="n">
        <v>2304</v>
      </c>
      <c r="C391" t="n">
        <v>6.883703673</v>
      </c>
      <c r="D391" t="n">
        <v>6.882007873</v>
      </c>
      <c r="E391" t="n">
        <v>0.0016958</v>
      </c>
      <c r="F391" t="n">
        <v>0.77261205</v>
      </c>
      <c r="G391" t="n">
        <v>0.00612115</v>
      </c>
      <c r="H391" t="n">
        <v>0.006389056</v>
      </c>
      <c r="I391" t="n">
        <v>0.0006875679999999999</v>
      </c>
      <c r="J391" t="n">
        <v>0.025947053</v>
      </c>
      <c r="K391" t="n">
        <v>0.034941503</v>
      </c>
      <c r="L391" t="n">
        <v>0.053384586</v>
      </c>
      <c r="M391" t="n">
        <v>0.00388771</v>
      </c>
      <c r="N391" t="n">
        <v>0.002063737</v>
      </c>
      <c r="O391" t="n">
        <v>0.000901418</v>
      </c>
      <c r="P391" s="10" t="n">
        <v>5.78079e-05</v>
      </c>
      <c r="Q391" t="n">
        <v>0.000230758</v>
      </c>
      <c r="R391" t="n">
        <v>0.077775659</v>
      </c>
      <c r="S391" t="n">
        <v>3.314740463</v>
      </c>
      <c r="T391" t="n">
        <v>0.009121275</v>
      </c>
      <c r="U391" t="n">
        <v>0.020587633</v>
      </c>
      <c r="V391" s="10" t="n">
        <v>3.19801e-05</v>
      </c>
      <c r="W391" t="n">
        <v>0.110513306</v>
      </c>
      <c r="X391" t="n">
        <v>0.548406237</v>
      </c>
      <c r="Y391" t="n">
        <v>3.777246527</v>
      </c>
      <c r="Z391" t="n">
        <v>1003.242569</v>
      </c>
      <c r="AA391" t="n">
        <v>107.9705278</v>
      </c>
      <c r="AB391" t="n">
        <v>8.479964147</v>
      </c>
      <c r="AC391" t="n">
        <v>2.190316936</v>
      </c>
      <c r="AD391" t="n">
        <v>105.3190464</v>
      </c>
      <c r="AE391" t="n">
        <v>44.93327295</v>
      </c>
      <c r="AF391" t="n">
        <v>2.100366161</v>
      </c>
      <c r="AG391" t="n">
        <v>290.5863214</v>
      </c>
      <c r="AH391" t="n">
        <v>99813.16594000001</v>
      </c>
      <c r="AI391" t="n">
        <v>225288.3281</v>
      </c>
      <c r="AJ391" t="n">
        <v>390.0648815</v>
      </c>
      <c r="AK391" t="n">
        <v>4.721608913</v>
      </c>
      <c r="AL391" t="n">
        <v>109.7838441</v>
      </c>
      <c r="AM391" t="n">
        <v>0</v>
      </c>
      <c r="AN391" t="n">
        <v>0</v>
      </c>
      <c r="AO391" t="n">
        <v>22.18197804</v>
      </c>
      <c r="AP391" t="inlineStr">
        <is>
          <t>South Carolina</t>
        </is>
      </c>
      <c r="AQ391" t="n">
        <v>45043</v>
      </c>
      <c r="AR391" t="inlineStr">
        <is>
          <t>Georgetown</t>
        </is>
      </c>
    </row>
    <row r="392">
      <c r="A392" t="inlineStr">
        <is>
          <t>buildings NO2</t>
        </is>
      </c>
      <c r="B392" t="n">
        <v>2305</v>
      </c>
      <c r="C392" t="n">
        <v>8.02392087</v>
      </c>
      <c r="D392" t="n">
        <v>8.016190117000001</v>
      </c>
      <c r="E392" t="n">
        <v>0.007730752</v>
      </c>
      <c r="F392" t="n">
        <v>0.522748496</v>
      </c>
      <c r="G392" t="n">
        <v>0.273446653</v>
      </c>
      <c r="H392" t="n">
        <v>0.304480059</v>
      </c>
      <c r="I392" t="n">
        <v>0.032769411</v>
      </c>
      <c r="J392" t="n">
        <v>1.173139833</v>
      </c>
      <c r="K392" t="n">
        <v>1.579801802</v>
      </c>
      <c r="L392" t="n">
        <v>2.413673734</v>
      </c>
      <c r="M392" t="n">
        <v>0.161093746</v>
      </c>
      <c r="N392" t="n">
        <v>0.082557636</v>
      </c>
      <c r="O392" t="n">
        <v>0.046159818</v>
      </c>
      <c r="P392" s="10" t="n">
        <v>0.005782998</v>
      </c>
      <c r="Q392" t="n">
        <v>0.023784475</v>
      </c>
      <c r="R392" t="n">
        <v>3.47705864</v>
      </c>
      <c r="S392" t="n">
        <v>141.8276823</v>
      </c>
      <c r="T392" t="n">
        <v>0.205081884</v>
      </c>
      <c r="U392" t="n">
        <v>0.464513237</v>
      </c>
      <c r="V392" s="10" t="n">
        <v>0.001022536</v>
      </c>
      <c r="W392" t="n">
        <v>4.947019367</v>
      </c>
      <c r="X392" t="n">
        <v>23.99055142</v>
      </c>
      <c r="Y392" t="n">
        <v>168.7387878</v>
      </c>
      <c r="Z392" t="n">
        <v>49436.3994</v>
      </c>
      <c r="AA392" t="n">
        <v>5320.793298</v>
      </c>
      <c r="AB392" t="n">
        <v>383.4034146</v>
      </c>
      <c r="AC392" t="n">
        <v>90.75942599</v>
      </c>
      <c r="AD392" t="n">
        <v>4242.861867</v>
      </c>
      <c r="AE392" t="n">
        <v>2668.53062</v>
      </c>
      <c r="AF392" t="n">
        <v>93.89951094</v>
      </c>
      <c r="AG392" t="n">
        <v>12433.3066</v>
      </c>
      <c r="AH392" t="n">
        <v>2244189.69</v>
      </c>
      <c r="AI392" t="n">
        <v>5083119.959</v>
      </c>
      <c r="AJ392" t="n">
        <v>12471.97416</v>
      </c>
      <c r="AK392" t="n">
        <v>211.3581748</v>
      </c>
      <c r="AL392" t="n">
        <v>4802.598478</v>
      </c>
      <c r="AM392" t="n">
        <v>0</v>
      </c>
      <c r="AN392" t="n">
        <v>0</v>
      </c>
      <c r="AO392" t="n">
        <v>424.2060809</v>
      </c>
      <c r="AP392" t="inlineStr">
        <is>
          <t>South Carolina</t>
        </is>
      </c>
      <c r="AQ392" t="n">
        <v>45045</v>
      </c>
      <c r="AR392" t="inlineStr">
        <is>
          <t>Greenville</t>
        </is>
      </c>
    </row>
    <row r="393">
      <c r="A393" t="inlineStr">
        <is>
          <t>buildings NO2</t>
        </is>
      </c>
      <c r="B393" t="n">
        <v>2306</v>
      </c>
      <c r="C393" t="n">
        <v>8.317807015</v>
      </c>
      <c r="D393" t="n">
        <v>8.314690706</v>
      </c>
      <c r="E393" t="n">
        <v>0.003116308</v>
      </c>
      <c r="F393" t="n">
        <v>0.581615467</v>
      </c>
      <c r="G393" t="n">
        <v>0.014339753</v>
      </c>
      <c r="H393" t="n">
        <v>0.013703308</v>
      </c>
      <c r="I393" t="n">
        <v>0.001474732</v>
      </c>
      <c r="J393" t="n">
        <v>0.062595022</v>
      </c>
      <c r="K393" t="n">
        <v>0.084293321</v>
      </c>
      <c r="L393" t="n">
        <v>0.128785764</v>
      </c>
      <c r="M393" t="n">
        <v>0.006788827</v>
      </c>
      <c r="N393" t="n">
        <v>0.003552881</v>
      </c>
      <c r="O393" t="n">
        <v>0.001830238</v>
      </c>
      <c r="P393" t="n">
        <v>0.000317821</v>
      </c>
      <c r="Q393" t="n">
        <v>0.000676983</v>
      </c>
      <c r="R393" t="n">
        <v>0.182503629</v>
      </c>
      <c r="S393" t="n">
        <v>7.36827746</v>
      </c>
      <c r="T393" t="n">
        <v>0.013419838</v>
      </c>
      <c r="U393" t="n">
        <v>0.030404272</v>
      </c>
      <c r="V393" t="n">
        <v>8.16482e-05</v>
      </c>
      <c r="W393" t="n">
        <v>0.260044708</v>
      </c>
      <c r="X393" t="n">
        <v>1.239686338</v>
      </c>
      <c r="Y393" t="n">
        <v>8.84879186</v>
      </c>
      <c r="Z393" t="n">
        <v>2213.71387</v>
      </c>
      <c r="AA393" t="n">
        <v>238.2477882</v>
      </c>
      <c r="AB393" t="n">
        <v>20.45718263</v>
      </c>
      <c r="AC393" t="n">
        <v>3.824791894</v>
      </c>
      <c r="AD393" t="n">
        <v>182.0798713</v>
      </c>
      <c r="AE393" t="n">
        <v>100.6223886</v>
      </c>
      <c r="AF393" t="n">
        <v>4.928591458</v>
      </c>
      <c r="AG393" t="n">
        <v>645.9391515</v>
      </c>
      <c r="AH393" t="n">
        <v>146851.8849</v>
      </c>
      <c r="AI393" t="n">
        <v>332710.7798</v>
      </c>
      <c r="AJ393" t="n">
        <v>995.8713828</v>
      </c>
      <c r="AK393" t="n">
        <v>11.1102405</v>
      </c>
      <c r="AL393" t="n">
        <v>248.1691903</v>
      </c>
      <c r="AM393" t="n">
        <v>0</v>
      </c>
      <c r="AN393" t="n">
        <v>0</v>
      </c>
      <c r="AO393" t="n">
        <v>49.53182339</v>
      </c>
      <c r="AP393" t="inlineStr">
        <is>
          <t>South Carolina</t>
        </is>
      </c>
      <c r="AQ393" t="n">
        <v>45047</v>
      </c>
      <c r="AR393" t="inlineStr">
        <is>
          <t>Greenwood</t>
        </is>
      </c>
    </row>
    <row r="394">
      <c r="A394" t="inlineStr">
        <is>
          <t>buildings NO2</t>
        </is>
      </c>
      <c r="B394" t="n">
        <v>2307</v>
      </c>
      <c r="C394" t="n">
        <v>8.086458403</v>
      </c>
      <c r="D394" t="n">
        <v>8.085194133</v>
      </c>
      <c r="E394" t="n">
        <v>0.00126427</v>
      </c>
      <c r="F394" t="n">
        <v>0.707747084</v>
      </c>
      <c r="G394" t="n">
        <v>0.001607724</v>
      </c>
      <c r="H394" t="n">
        <v>0.0009794750000000001</v>
      </c>
      <c r="I394" t="n">
        <v>0.000105407</v>
      </c>
      <c r="J394" t="n">
        <v>0.006870103</v>
      </c>
      <c r="K394" t="n">
        <v>0.0092516</v>
      </c>
      <c r="L394" t="n">
        <v>0.014134845</v>
      </c>
      <c r="M394" t="n">
        <v>0.000472555</v>
      </c>
      <c r="N394" t="n">
        <v>0.000273403</v>
      </c>
      <c r="O394" t="n">
        <v>0.000159722</v>
      </c>
      <c r="P394" t="n">
        <v>1.23495e-05</v>
      </c>
      <c r="Q394" t="n">
        <v>4.93007e-05</v>
      </c>
      <c r="R394" t="n">
        <v>0.020466115</v>
      </c>
      <c r="S394" t="n">
        <v>0.897751394</v>
      </c>
      <c r="T394" t="n">
        <v>0.001718031</v>
      </c>
      <c r="U394" t="n">
        <v>0.003888255</v>
      </c>
      <c r="V394" t="n">
        <v>7.53926e-06</v>
      </c>
      <c r="W394" t="n">
        <v>0.029171986</v>
      </c>
      <c r="X394" t="n">
        <v>0.151371572</v>
      </c>
      <c r="Y394" t="n">
        <v>0.992096003</v>
      </c>
      <c r="Z394" t="n">
        <v>158.6562912</v>
      </c>
      <c r="AA394" t="n">
        <v>17.0747297</v>
      </c>
      <c r="AB394" t="n">
        <v>2.245273409</v>
      </c>
      <c r="AC394" t="n">
        <v>0.266234899</v>
      </c>
      <c r="AD394" t="n">
        <v>13.98510593</v>
      </c>
      <c r="AE394" t="n">
        <v>8.222514294</v>
      </c>
      <c r="AF394" t="n">
        <v>0.552696504</v>
      </c>
      <c r="AG394" t="n">
        <v>78.70126725999999</v>
      </c>
      <c r="AH394" t="n">
        <v>18800.23104</v>
      </c>
      <c r="AI394" t="n">
        <v>42548.7727</v>
      </c>
      <c r="AJ394" t="n">
        <v>91.95711888</v>
      </c>
      <c r="AK394" t="n">
        <v>1.246354084</v>
      </c>
      <c r="AL394" t="n">
        <v>30.30263324</v>
      </c>
      <c r="AM394" t="n">
        <v>0</v>
      </c>
      <c r="AN394" t="n">
        <v>0</v>
      </c>
      <c r="AO394" t="n">
        <v>8.714705704</v>
      </c>
      <c r="AP394" t="inlineStr">
        <is>
          <t>South Carolina</t>
        </is>
      </c>
      <c r="AQ394" t="n">
        <v>45049</v>
      </c>
      <c r="AR394" t="inlineStr">
        <is>
          <t>Hampton</t>
        </is>
      </c>
    </row>
    <row r="395">
      <c r="A395" t="inlineStr">
        <is>
          <t>buildings NO2</t>
        </is>
      </c>
      <c r="B395" t="n">
        <v>2308</v>
      </c>
      <c r="C395" t="n">
        <v>6.842263793</v>
      </c>
      <c r="D395" t="n">
        <v>6.840234821</v>
      </c>
      <c r="E395" t="n">
        <v>0.002028972</v>
      </c>
      <c r="F395" t="n">
        <v>0.719441127</v>
      </c>
      <c r="G395" t="n">
        <v>0.037319274</v>
      </c>
      <c r="H395" t="n">
        <v>0.044881264</v>
      </c>
      <c r="I395" t="n">
        <v>0.004829996</v>
      </c>
      <c r="J395" t="n">
        <v>0.162131461</v>
      </c>
      <c r="K395" t="n">
        <v>0.218333708</v>
      </c>
      <c r="L395" t="n">
        <v>0.333576298</v>
      </c>
      <c r="M395" t="n">
        <v>0.017094663</v>
      </c>
      <c r="N395" t="n">
        <v>0.010674119</v>
      </c>
      <c r="O395" t="n">
        <v>0.008366063</v>
      </c>
      <c r="P395" t="n">
        <v>0.000368246</v>
      </c>
      <c r="Q395" t="n">
        <v>0.001860179</v>
      </c>
      <c r="R395" t="n">
        <v>0.474100902</v>
      </c>
      <c r="S395" t="n">
        <v>23.17612679</v>
      </c>
      <c r="T395" t="n">
        <v>0.047495645</v>
      </c>
      <c r="U395" t="n">
        <v>0.107517717</v>
      </c>
      <c r="V395" t="n">
        <v>0.000183874</v>
      </c>
      <c r="W395" t="n">
        <v>0.673472119</v>
      </c>
      <c r="X395" t="n">
        <v>3.896581003</v>
      </c>
      <c r="Y395" t="n">
        <v>23.02902246</v>
      </c>
      <c r="Z395" t="n">
        <v>7257.390107</v>
      </c>
      <c r="AA395" t="n">
        <v>781.0559657</v>
      </c>
      <c r="AB395" t="n">
        <v>52.98748161</v>
      </c>
      <c r="AC395" t="n">
        <v>9.631049043999999</v>
      </c>
      <c r="AD395" t="n">
        <v>545.8450643</v>
      </c>
      <c r="AE395" t="n">
        <v>406.3685451</v>
      </c>
      <c r="AF395" t="n">
        <v>12.80330515</v>
      </c>
      <c r="AG395" t="n">
        <v>2031.73235</v>
      </c>
      <c r="AH395" t="n">
        <v>519739.899</v>
      </c>
      <c r="AI395" t="n">
        <v>1176555.172</v>
      </c>
      <c r="AJ395" t="n">
        <v>2242.728258</v>
      </c>
      <c r="AK395" t="n">
        <v>28.77365689</v>
      </c>
      <c r="AL395" t="n">
        <v>780.0451796</v>
      </c>
      <c r="AM395" t="n">
        <v>0</v>
      </c>
      <c r="AN395" t="n">
        <v>0</v>
      </c>
      <c r="AO395" t="n">
        <v>97.49979965</v>
      </c>
      <c r="AP395" t="inlineStr">
        <is>
          <t>South Carolina</t>
        </is>
      </c>
      <c r="AQ395" t="n">
        <v>45051</v>
      </c>
      <c r="AR395" t="inlineStr">
        <is>
          <t>Horry</t>
        </is>
      </c>
    </row>
    <row r="396">
      <c r="A396" t="inlineStr">
        <is>
          <t>buildings NO2</t>
        </is>
      </c>
      <c r="B396" t="n">
        <v>2309</v>
      </c>
      <c r="C396" t="n">
        <v>7.966660302</v>
      </c>
      <c r="D396" t="n">
        <v>7.965703892</v>
      </c>
      <c r="E396" t="n">
        <v>0.00095641</v>
      </c>
      <c r="F396" t="n">
        <v>0.719882057</v>
      </c>
      <c r="G396" t="n">
        <v>0.001984694</v>
      </c>
      <c r="H396" t="n">
        <v>0.001280921</v>
      </c>
      <c r="I396" t="n">
        <v>0.000137847</v>
      </c>
      <c r="J396" t="n">
        <v>0.008381738</v>
      </c>
      <c r="K396" t="n">
        <v>0.011287239</v>
      </c>
      <c r="L396" t="n">
        <v>0.017244945</v>
      </c>
      <c r="M396" t="n">
        <v>0.001620402</v>
      </c>
      <c r="N396" t="n">
        <v>0.000572149</v>
      </c>
      <c r="O396" t="n">
        <v>0.000305545</v>
      </c>
      <c r="P396" s="10" t="n">
        <v>1.89078e-05</v>
      </c>
      <c r="Q396" t="n">
        <v>0.000117178</v>
      </c>
      <c r="R396" t="n">
        <v>0.025240091</v>
      </c>
      <c r="S396" t="n">
        <v>1.042851847</v>
      </c>
      <c r="T396" t="n">
        <v>0.00159881</v>
      </c>
      <c r="U396" t="n">
        <v>0.003624154</v>
      </c>
      <c r="V396" s="10" t="n">
        <v>1.0263e-05</v>
      </c>
      <c r="W396" t="n">
        <v>0.035917662</v>
      </c>
      <c r="X396" t="n">
        <v>0.17714085</v>
      </c>
      <c r="Y396" t="n">
        <v>1.224717598</v>
      </c>
      <c r="Z396" t="n">
        <v>208.3863632</v>
      </c>
      <c r="AA396" t="n">
        <v>22.42667251</v>
      </c>
      <c r="AB396" t="n">
        <v>2.739302771</v>
      </c>
      <c r="AC396" t="n">
        <v>0.9129266150000001</v>
      </c>
      <c r="AD396" t="n">
        <v>29.28508932</v>
      </c>
      <c r="AE396" t="n">
        <v>16.23222455</v>
      </c>
      <c r="AF396" t="n">
        <v>0.681619861</v>
      </c>
      <c r="AG396" t="n">
        <v>91.42148093</v>
      </c>
      <c r="AH396" t="n">
        <v>17495.61186</v>
      </c>
      <c r="AI396" t="n">
        <v>39658.74398</v>
      </c>
      <c r="AJ396" t="n">
        <v>125.1788168</v>
      </c>
      <c r="AK396" t="n">
        <v>1.534558688</v>
      </c>
      <c r="AL396" t="n">
        <v>35.46130985</v>
      </c>
      <c r="AM396" t="n">
        <v>0</v>
      </c>
      <c r="AN396" t="n">
        <v>0</v>
      </c>
      <c r="AO396" t="n">
        <v>7.86918899</v>
      </c>
      <c r="AP396" t="inlineStr">
        <is>
          <t>South Carolina</t>
        </is>
      </c>
      <c r="AQ396" t="n">
        <v>45053</v>
      </c>
      <c r="AR396" t="inlineStr">
        <is>
          <t>Jasper</t>
        </is>
      </c>
    </row>
    <row r="397">
      <c r="A397" t="inlineStr">
        <is>
          <t>buildings NO2</t>
        </is>
      </c>
      <c r="B397" t="n">
        <v>2310</v>
      </c>
      <c r="C397" t="n">
        <v>7.909872342</v>
      </c>
      <c r="D397" t="n">
        <v>7.907419776</v>
      </c>
      <c r="E397" t="n">
        <v>0.002452565</v>
      </c>
      <c r="F397" t="n">
        <v>0.7124187870000001</v>
      </c>
      <c r="G397" t="n">
        <v>0.010681947</v>
      </c>
      <c r="H397" t="n">
        <v>0.008714936</v>
      </c>
      <c r="I397" t="n">
        <v>0.00093788</v>
      </c>
      <c r="J397" t="n">
        <v>0.045296006</v>
      </c>
      <c r="K397" t="n">
        <v>0.060997685</v>
      </c>
      <c r="L397" t="n">
        <v>0.093193981</v>
      </c>
      <c r="M397" t="n">
        <v>0.004930941</v>
      </c>
      <c r="N397" t="n">
        <v>0.002307015</v>
      </c>
      <c r="O397" t="n">
        <v>0.001357349</v>
      </c>
      <c r="P397" t="n">
        <v>8.38243e-05</v>
      </c>
      <c r="Q397" t="n">
        <v>0.00042304</v>
      </c>
      <c r="R397" t="n">
        <v>0.135911327</v>
      </c>
      <c r="S397" t="n">
        <v>5.573672029</v>
      </c>
      <c r="T397" t="n">
        <v>0.010818121</v>
      </c>
      <c r="U397" t="n">
        <v>0.024480409</v>
      </c>
      <c r="V397" t="n">
        <v>5.89019e-05</v>
      </c>
      <c r="W397" t="n">
        <v>0.193563284</v>
      </c>
      <c r="X397" t="n">
        <v>0.933809221</v>
      </c>
      <c r="Y397" t="n">
        <v>6.591628372</v>
      </c>
      <c r="Z397" t="n">
        <v>1396.963494</v>
      </c>
      <c r="AA397" t="n">
        <v>150.3446019</v>
      </c>
      <c r="AB397" t="n">
        <v>14.80355108</v>
      </c>
      <c r="AC397" t="n">
        <v>2.778068182</v>
      </c>
      <c r="AD397" t="n">
        <v>118.175183</v>
      </c>
      <c r="AE397" t="n">
        <v>69.56564532</v>
      </c>
      <c r="AF397" t="n">
        <v>3.67034566</v>
      </c>
      <c r="AG397" t="n">
        <v>488.6152836</v>
      </c>
      <c r="AH397" t="n">
        <v>118381.575</v>
      </c>
      <c r="AI397" t="n">
        <v>267886.5662</v>
      </c>
      <c r="AJ397" t="n">
        <v>718.4325459</v>
      </c>
      <c r="AK397" t="n">
        <v>8.269865021999999</v>
      </c>
      <c r="AL397" t="n">
        <v>186.9365427</v>
      </c>
      <c r="AM397" t="n">
        <v>0</v>
      </c>
      <c r="AN397" t="n">
        <v>0</v>
      </c>
      <c r="AO397" t="n">
        <v>31.08478355</v>
      </c>
      <c r="AP397" t="inlineStr">
        <is>
          <t>South Carolina</t>
        </is>
      </c>
      <c r="AQ397" t="n">
        <v>45055</v>
      </c>
      <c r="AR397" t="inlineStr">
        <is>
          <t>Kershaw</t>
        </is>
      </c>
    </row>
    <row r="398">
      <c r="A398" t="inlineStr">
        <is>
          <t>buildings NO2</t>
        </is>
      </c>
      <c r="B398" t="n">
        <v>2311</v>
      </c>
      <c r="C398" t="n">
        <v>8.038025028</v>
      </c>
      <c r="D398" t="n">
        <v>8.034907612</v>
      </c>
      <c r="E398" t="n">
        <v>0.003117415</v>
      </c>
      <c r="F398" t="n">
        <v>0.615786336</v>
      </c>
      <c r="G398" t="n">
        <v>0.017828928</v>
      </c>
      <c r="H398" t="n">
        <v>0.013806414</v>
      </c>
      <c r="I398" t="n">
        <v>0.001485821</v>
      </c>
      <c r="J398" t="n">
        <v>0.076918202</v>
      </c>
      <c r="K398" t="n">
        <v>0.10358157</v>
      </c>
      <c r="L398" t="n">
        <v>0.158254906</v>
      </c>
      <c r="M398" t="n">
        <v>0.007315451</v>
      </c>
      <c r="N398" t="n">
        <v>0.0032776</v>
      </c>
      <c r="O398" t="n">
        <v>0.002052633</v>
      </c>
      <c r="P398" t="n">
        <v>0.000170931</v>
      </c>
      <c r="Q398" t="n">
        <v>0.000844322</v>
      </c>
      <c r="R398" t="n">
        <v>0.226818307</v>
      </c>
      <c r="S398" t="n">
        <v>9.657661247</v>
      </c>
      <c r="T398" t="n">
        <v>0.018641066</v>
      </c>
      <c r="U398" t="n">
        <v>0.042131792</v>
      </c>
      <c r="V398" s="10" t="n">
        <v>0.000100234</v>
      </c>
      <c r="W398" t="n">
        <v>0.322967652</v>
      </c>
      <c r="X398" t="n">
        <v>1.617040243</v>
      </c>
      <c r="Y398" t="n">
        <v>11.00189618</v>
      </c>
      <c r="Z398" t="n">
        <v>2206.478688</v>
      </c>
      <c r="AA398" t="n">
        <v>237.4681335</v>
      </c>
      <c r="AB398" t="n">
        <v>25.13825604</v>
      </c>
      <c r="AC398" t="n">
        <v>4.121488931</v>
      </c>
      <c r="AD398" t="n">
        <v>167.7775997</v>
      </c>
      <c r="AE398" t="n">
        <v>111.4027867</v>
      </c>
      <c r="AF398" t="n">
        <v>6.125328999</v>
      </c>
      <c r="AG398" t="n">
        <v>846.637704</v>
      </c>
      <c r="AH398" t="n">
        <v>203987.2387</v>
      </c>
      <c r="AI398" t="n">
        <v>461043.8133</v>
      </c>
      <c r="AJ398" t="n">
        <v>1222.568117</v>
      </c>
      <c r="AK398" t="n">
        <v>13.79858222</v>
      </c>
      <c r="AL398" t="n">
        <v>323.7105674</v>
      </c>
      <c r="AM398" t="n">
        <v>0</v>
      </c>
      <c r="AN398" t="n">
        <v>0</v>
      </c>
      <c r="AO398" t="n">
        <v>69.43129436</v>
      </c>
      <c r="AP398" t="inlineStr">
        <is>
          <t>South Carolina</t>
        </is>
      </c>
      <c r="AQ398" t="n">
        <v>45057</v>
      </c>
      <c r="AR398" t="inlineStr">
        <is>
          <t>Lancaster</t>
        </is>
      </c>
    </row>
    <row r="399">
      <c r="A399" t="inlineStr">
        <is>
          <t>buildings NO2</t>
        </is>
      </c>
      <c r="B399" t="n">
        <v>2312</v>
      </c>
      <c r="C399" t="n">
        <v>8.233187673</v>
      </c>
      <c r="D399" t="n">
        <v>8.228633541000001</v>
      </c>
      <c r="E399" t="n">
        <v>0.004554132</v>
      </c>
      <c r="F399" t="n">
        <v>0.58411021</v>
      </c>
      <c r="G399" t="n">
        <v>0.019855279</v>
      </c>
      <c r="H399" t="n">
        <v>0.024506435</v>
      </c>
      <c r="I399" t="n">
        <v>0.002637404</v>
      </c>
      <c r="J399" t="n">
        <v>0.08610011099999999</v>
      </c>
      <c r="K399" t="n">
        <v>0.115946304</v>
      </c>
      <c r="L399" t="n">
        <v>0.177146263</v>
      </c>
      <c r="M399" t="n">
        <v>0.007313438</v>
      </c>
      <c r="N399" t="n">
        <v>0.004937751</v>
      </c>
      <c r="O399" t="n">
        <v>0.003333934</v>
      </c>
      <c r="P399" t="n">
        <v>0.000401482</v>
      </c>
      <c r="Q399" t="n">
        <v>0.0009649599999999999</v>
      </c>
      <c r="R399" t="n">
        <v>0.252214867</v>
      </c>
      <c r="S399" t="n">
        <v>10.05928577</v>
      </c>
      <c r="T399" t="n">
        <v>0.022929723</v>
      </c>
      <c r="U399" t="n">
        <v>0.051801555</v>
      </c>
      <c r="V399" t="n">
        <v>0.000120157</v>
      </c>
      <c r="W399" t="n">
        <v>0.358221563</v>
      </c>
      <c r="X399" t="n">
        <v>1.679861318</v>
      </c>
      <c r="Y399" t="n">
        <v>12.25231941</v>
      </c>
      <c r="Z399" t="n">
        <v>3828.274445</v>
      </c>
      <c r="AA399" t="n">
        <v>412.0206755</v>
      </c>
      <c r="AB399" t="n">
        <v>28.13907309</v>
      </c>
      <c r="AC399" t="n">
        <v>4.120354807</v>
      </c>
      <c r="AD399" t="n">
        <v>252.2269637</v>
      </c>
      <c r="AE399" t="n">
        <v>172.798966</v>
      </c>
      <c r="AF399" t="n">
        <v>6.811174355</v>
      </c>
      <c r="AG399" t="n">
        <v>881.8460693</v>
      </c>
      <c r="AH399" t="n">
        <v>250917.5681</v>
      </c>
      <c r="AI399" t="n">
        <v>566859.0218</v>
      </c>
      <c r="AJ399" t="n">
        <v>1465.56921</v>
      </c>
      <c r="AK399" t="n">
        <v>15.30478256</v>
      </c>
      <c r="AL399" t="n">
        <v>336.2865348</v>
      </c>
      <c r="AM399" t="n">
        <v>0</v>
      </c>
      <c r="AN399" t="n">
        <v>0</v>
      </c>
      <c r="AO399" t="n">
        <v>41.91128817</v>
      </c>
      <c r="AP399" t="inlineStr">
        <is>
          <t>South Carolina</t>
        </is>
      </c>
      <c r="AQ399" t="n">
        <v>45059</v>
      </c>
      <c r="AR399" t="inlineStr">
        <is>
          <t>Laurens</t>
        </is>
      </c>
    </row>
    <row r="400">
      <c r="A400" t="inlineStr">
        <is>
          <t>buildings NO2</t>
        </is>
      </c>
      <c r="B400" t="n">
        <v>2313</v>
      </c>
      <c r="C400" t="n">
        <v>7.715986757</v>
      </c>
      <c r="D400" t="n">
        <v>7.713797184</v>
      </c>
      <c r="E400" t="n">
        <v>0.002189573</v>
      </c>
      <c r="F400" t="n">
        <v>0.698599394</v>
      </c>
      <c r="G400" t="n">
        <v>0.002123774</v>
      </c>
      <c r="H400" t="n">
        <v>0.001899425</v>
      </c>
      <c r="I400" t="n">
        <v>0.000204411</v>
      </c>
      <c r="J400" t="n">
        <v>0.009326447</v>
      </c>
      <c r="K400" t="n">
        <v>0.012559424</v>
      </c>
      <c r="L400" t="n">
        <v>0.019188638</v>
      </c>
      <c r="M400" t="n">
        <v>0.00052738</v>
      </c>
      <c r="N400" t="n">
        <v>0.000443187</v>
      </c>
      <c r="O400" t="n">
        <v>0.000262251</v>
      </c>
      <c r="P400" t="n">
        <v>2.04794e-05</v>
      </c>
      <c r="Q400" t="n">
        <v>0.000166857</v>
      </c>
      <c r="R400" t="n">
        <v>0.026986098</v>
      </c>
      <c r="S400" t="n">
        <v>1.407641786</v>
      </c>
      <c r="T400" t="n">
        <v>0.002851757</v>
      </c>
      <c r="U400" t="n">
        <v>0.00645313</v>
      </c>
      <c r="V400" s="10" t="n">
        <v>1.07167e-05</v>
      </c>
      <c r="W400" t="n">
        <v>0.038348386</v>
      </c>
      <c r="X400" t="n">
        <v>0.239158577</v>
      </c>
      <c r="Y400" t="n">
        <v>1.310541168</v>
      </c>
      <c r="Z400" t="n">
        <v>316.2067475</v>
      </c>
      <c r="AA400" t="n">
        <v>34.03083383</v>
      </c>
      <c r="AB400" t="n">
        <v>3.048051045</v>
      </c>
      <c r="AC400" t="n">
        <v>0.297123488</v>
      </c>
      <c r="AD400" t="n">
        <v>22.83653547</v>
      </c>
      <c r="AE400" t="n">
        <v>15.74327156</v>
      </c>
      <c r="AF400" t="n">
        <v>0.728771544</v>
      </c>
      <c r="AG400" t="n">
        <v>123.4007468</v>
      </c>
      <c r="AH400" t="n">
        <v>31206.47574</v>
      </c>
      <c r="AI400" t="n">
        <v>70615.92977</v>
      </c>
      <c r="AJ400" t="n">
        <v>130.7121053</v>
      </c>
      <c r="AK400" t="n">
        <v>1.638409787</v>
      </c>
      <c r="AL400" t="n">
        <v>47.87645753</v>
      </c>
      <c r="AM400" t="n">
        <v>0</v>
      </c>
      <c r="AN400" t="n">
        <v>0</v>
      </c>
      <c r="AO400" t="n">
        <v>6.934330376</v>
      </c>
      <c r="AP400" t="inlineStr">
        <is>
          <t>South Carolina</t>
        </is>
      </c>
      <c r="AQ400" t="n">
        <v>45061</v>
      </c>
      <c r="AR400" t="inlineStr">
        <is>
          <t>Lee</t>
        </is>
      </c>
    </row>
    <row r="401">
      <c r="A401" t="inlineStr">
        <is>
          <t>buildings NO2</t>
        </is>
      </c>
      <c r="B401" t="n">
        <v>2314</v>
      </c>
      <c r="C401" t="n">
        <v>8.426589255</v>
      </c>
      <c r="D401" t="n">
        <v>8.422074262000001</v>
      </c>
      <c r="E401" t="n">
        <v>0.004514993</v>
      </c>
      <c r="F401" t="n">
        <v>0.647167456</v>
      </c>
      <c r="G401" t="n">
        <v>0.095106357</v>
      </c>
      <c r="H401" t="n">
        <v>0.082145817</v>
      </c>
      <c r="I401" t="n">
        <v>0.008840529999999999</v>
      </c>
      <c r="J401" t="n">
        <v>0.399230937</v>
      </c>
      <c r="K401" t="n">
        <v>0.5376224429999999</v>
      </c>
      <c r="L401" t="n">
        <v>0.821395779</v>
      </c>
      <c r="M401" t="n">
        <v>0.040052605</v>
      </c>
      <c r="N401" t="n">
        <v>0.018857276</v>
      </c>
      <c r="O401" t="n">
        <v>0.011160953</v>
      </c>
      <c r="P401" s="10" t="n">
        <v>0.000923069</v>
      </c>
      <c r="Q401" t="n">
        <v>0.004178093</v>
      </c>
      <c r="R401" t="n">
        <v>1.208094509</v>
      </c>
      <c r="S401" t="n">
        <v>50.27555742</v>
      </c>
      <c r="T401" t="n">
        <v>0.076634328</v>
      </c>
      <c r="U401" t="n">
        <v>0.173447971</v>
      </c>
      <c r="V401" s="10" t="n">
        <v>0.000389182</v>
      </c>
      <c r="W401" t="n">
        <v>1.715838125</v>
      </c>
      <c r="X401" t="n">
        <v>8.492783445000001</v>
      </c>
      <c r="Y401" t="n">
        <v>58.68834461</v>
      </c>
      <c r="Z401" t="n">
        <v>13583.21552</v>
      </c>
      <c r="AA401" t="n">
        <v>1461.892601</v>
      </c>
      <c r="AB401" t="n">
        <v>130.4758886</v>
      </c>
      <c r="AC401" t="n">
        <v>22.56544089</v>
      </c>
      <c r="AD401" t="n">
        <v>969.4868233</v>
      </c>
      <c r="AE401" t="n">
        <v>594.8577167</v>
      </c>
      <c r="AF401" t="n">
        <v>32.62512811</v>
      </c>
      <c r="AG401" t="n">
        <v>4407.400655</v>
      </c>
      <c r="AH401" t="n">
        <v>838601.4713</v>
      </c>
      <c r="AI401" t="n">
        <v>1898023.074</v>
      </c>
      <c r="AJ401" t="n">
        <v>4746.888947</v>
      </c>
      <c r="AK401" t="n">
        <v>73.30806436</v>
      </c>
      <c r="AL401" t="n">
        <v>1700.145533</v>
      </c>
      <c r="AM401" t="n">
        <v>0</v>
      </c>
      <c r="AN401" t="n">
        <v>0</v>
      </c>
      <c r="AO401" t="n">
        <v>160.0618589</v>
      </c>
      <c r="AP401" t="inlineStr">
        <is>
          <t>South Carolina</t>
        </is>
      </c>
      <c r="AQ401" t="n">
        <v>45063</v>
      </c>
      <c r="AR401" t="inlineStr">
        <is>
          <t>Lexington</t>
        </is>
      </c>
    </row>
    <row r="402">
      <c r="A402" t="inlineStr">
        <is>
          <t>buildings NO2</t>
        </is>
      </c>
      <c r="B402" t="n">
        <v>2315</v>
      </c>
      <c r="C402" t="n">
        <v>8.341675709</v>
      </c>
      <c r="D402" t="n">
        <v>8.340251734000001</v>
      </c>
      <c r="E402" t="n">
        <v>0.001423975</v>
      </c>
      <c r="F402" t="n">
        <v>0.586235668</v>
      </c>
      <c r="G402" t="n">
        <v>0.000577512</v>
      </c>
      <c r="H402" t="n">
        <v>0.000874329</v>
      </c>
      <c r="I402" t="n">
        <v>9.40921e-05</v>
      </c>
      <c r="J402" t="n">
        <v>0.002516985</v>
      </c>
      <c r="K402" t="n">
        <v>0.003389488</v>
      </c>
      <c r="L402" t="n">
        <v>0.005178552</v>
      </c>
      <c r="M402" t="n">
        <v>0.000427889</v>
      </c>
      <c r="N402" t="n">
        <v>0.000393656</v>
      </c>
      <c r="O402" t="n">
        <v>0.000245532</v>
      </c>
      <c r="P402" s="10" t="n">
        <v>5.6302e-06</v>
      </c>
      <c r="Q402" t="n">
        <v>2.89226e-05</v>
      </c>
      <c r="R402" t="n">
        <v>0.007349042</v>
      </c>
      <c r="S402" t="n">
        <v>0.423468936</v>
      </c>
      <c r="T402" t="n">
        <v>0.001154433</v>
      </c>
      <c r="U402" t="n">
        <v>0.00260644</v>
      </c>
      <c r="V402" s="10" t="n">
        <v>2.89046e-06</v>
      </c>
      <c r="W402" t="n">
        <v>0.010468967</v>
      </c>
      <c r="X402" t="n">
        <v>0.070937774</v>
      </c>
      <c r="Y402" t="n">
        <v>0.356371926</v>
      </c>
      <c r="Z402" t="n">
        <v>134.3261268</v>
      </c>
      <c r="AA402" t="n">
        <v>14.45635046</v>
      </c>
      <c r="AB402" t="n">
        <v>0.822595844</v>
      </c>
      <c r="AC402" t="n">
        <v>0.241070517</v>
      </c>
      <c r="AD402" t="n">
        <v>20.07328159</v>
      </c>
      <c r="AE402" t="n">
        <v>11.15519002</v>
      </c>
      <c r="AF402" t="n">
        <v>0.19846415</v>
      </c>
      <c r="AG402" t="n">
        <v>37.12335304</v>
      </c>
      <c r="AH402" t="n">
        <v>12632.84494</v>
      </c>
      <c r="AI402" t="n">
        <v>28521.99959</v>
      </c>
      <c r="AJ402" t="n">
        <v>35.25523288</v>
      </c>
      <c r="AK402" t="n">
        <v>0.447279783</v>
      </c>
      <c r="AL402" t="n">
        <v>14.20082591</v>
      </c>
      <c r="AM402" t="n">
        <v>0</v>
      </c>
      <c r="AN402" t="n">
        <v>0</v>
      </c>
      <c r="AO402" t="n">
        <v>3.590877351</v>
      </c>
      <c r="AP402" t="inlineStr">
        <is>
          <t>South Carolina</t>
        </is>
      </c>
      <c r="AQ402" t="n">
        <v>45065</v>
      </c>
      <c r="AR402" t="inlineStr">
        <is>
          <t>McCormick</t>
        </is>
      </c>
    </row>
    <row r="403">
      <c r="A403" t="inlineStr">
        <is>
          <t>buildings NO2</t>
        </is>
      </c>
      <c r="B403" t="n">
        <v>2316</v>
      </c>
      <c r="C403" t="n">
        <v>7.194073337</v>
      </c>
      <c r="D403" t="n">
        <v>7.192512887</v>
      </c>
      <c r="E403" t="n">
        <v>0.00156045</v>
      </c>
      <c r="F403" t="n">
        <v>0.682668818</v>
      </c>
      <c r="G403" t="n">
        <v>0.003316766</v>
      </c>
      <c r="H403" t="n">
        <v>0.002600932</v>
      </c>
      <c r="I403" t="n">
        <v>0.000279903</v>
      </c>
      <c r="J403" t="n">
        <v>0.014018552</v>
      </c>
      <c r="K403" t="n">
        <v>0.018878032</v>
      </c>
      <c r="L403" t="n">
        <v>0.028842372</v>
      </c>
      <c r="M403" t="n">
        <v>0.000710066</v>
      </c>
      <c r="N403" t="n">
        <v>0.000649052</v>
      </c>
      <c r="O403" t="n">
        <v>0.000351483</v>
      </c>
      <c r="P403" s="10" t="n">
        <v>3.33733e-05</v>
      </c>
      <c r="Q403" t="n">
        <v>0.000106786</v>
      </c>
      <c r="R403" t="n">
        <v>0.042169358</v>
      </c>
      <c r="S403" t="n">
        <v>1.567102583</v>
      </c>
      <c r="T403" t="n">
        <v>0.004203104</v>
      </c>
      <c r="U403" t="n">
        <v>0.009491428999999999</v>
      </c>
      <c r="V403" s="10" t="n">
        <v>1.82041e-05</v>
      </c>
      <c r="W403" t="n">
        <v>0.059982212</v>
      </c>
      <c r="X403" t="n">
        <v>0.262253236</v>
      </c>
      <c r="Y403" t="n">
        <v>2.046714001</v>
      </c>
      <c r="Z403" t="n">
        <v>421.447504</v>
      </c>
      <c r="AA403" t="n">
        <v>45.35679036</v>
      </c>
      <c r="AB403" t="n">
        <v>4.58151515</v>
      </c>
      <c r="AC403" t="n">
        <v>0.400047981</v>
      </c>
      <c r="AD403" t="n">
        <v>33.09928546</v>
      </c>
      <c r="AE403" t="n">
        <v>18.17237838</v>
      </c>
      <c r="AF403" t="n">
        <v>1.138802228</v>
      </c>
      <c r="AG403" t="n">
        <v>137.3798582</v>
      </c>
      <c r="AH403" t="n">
        <v>45994.13251</v>
      </c>
      <c r="AI403" t="n">
        <v>103863.7182</v>
      </c>
      <c r="AJ403" t="n">
        <v>222.036968</v>
      </c>
      <c r="AK403" t="n">
        <v>2.562700853</v>
      </c>
      <c r="AL403" t="n">
        <v>52.49970994</v>
      </c>
      <c r="AM403" t="n">
        <v>0</v>
      </c>
      <c r="AN403" t="n">
        <v>0</v>
      </c>
      <c r="AO403" t="n">
        <v>13.63226277</v>
      </c>
      <c r="AP403" t="inlineStr">
        <is>
          <t>South Carolina</t>
        </is>
      </c>
      <c r="AQ403" t="n">
        <v>45067</v>
      </c>
      <c r="AR403" t="inlineStr">
        <is>
          <t>Marion</t>
        </is>
      </c>
    </row>
    <row r="404">
      <c r="A404" t="inlineStr">
        <is>
          <t>buildings NO2</t>
        </is>
      </c>
      <c r="B404" t="n">
        <v>2317</v>
      </c>
      <c r="C404" t="n">
        <v>7.499768763</v>
      </c>
      <c r="D404" t="n">
        <v>7.49839173</v>
      </c>
      <c r="E404" t="n">
        <v>0.001377033</v>
      </c>
      <c r="F404" t="n">
        <v>0.675430079</v>
      </c>
      <c r="G404" t="n">
        <v>0.002223893</v>
      </c>
      <c r="H404" t="n">
        <v>0.001744372</v>
      </c>
      <c r="I404" s="10" t="n">
        <v>0.000187723</v>
      </c>
      <c r="J404" t="n">
        <v>0.009304323</v>
      </c>
      <c r="K404" t="n">
        <v>0.012529633</v>
      </c>
      <c r="L404" t="n">
        <v>0.019143112</v>
      </c>
      <c r="M404" t="n">
        <v>0.00068185</v>
      </c>
      <c r="N404" t="n">
        <v>0.000328149</v>
      </c>
      <c r="O404" s="10" t="n">
        <v>0.000147733</v>
      </c>
      <c r="P404" s="10" t="n">
        <v>2.04518e-05</v>
      </c>
      <c r="Q404" s="10" t="n">
        <v>9.09455e-05</v>
      </c>
      <c r="R404" t="n">
        <v>0.028289243</v>
      </c>
      <c r="S404" t="n">
        <v>1.371178861</v>
      </c>
      <c r="T404" t="n">
        <v>0.003030132</v>
      </c>
      <c r="U404" t="n">
        <v>0.00684592</v>
      </c>
      <c r="V404" s="10" t="n">
        <v>1.01022e-05</v>
      </c>
      <c r="W404" t="n">
        <v>0.040273869</v>
      </c>
      <c r="X404" t="n">
        <v>0.230661961</v>
      </c>
      <c r="Y404" t="n">
        <v>1.37232266</v>
      </c>
      <c r="Z404" t="n">
        <v>287.8928633</v>
      </c>
      <c r="AA404" t="n">
        <v>30.98334596</v>
      </c>
      <c r="AB404" t="n">
        <v>3.040820051</v>
      </c>
      <c r="AC404" t="n">
        <v>0.384150836</v>
      </c>
      <c r="AD404" t="n">
        <v>16.8134107</v>
      </c>
      <c r="AE404" t="n">
        <v>8.965181368</v>
      </c>
      <c r="AF404" t="n">
        <v>0.763963567</v>
      </c>
      <c r="AG404" t="n">
        <v>120.2042288</v>
      </c>
      <c r="AH404" t="n">
        <v>33158.42225</v>
      </c>
      <c r="AI404" t="n">
        <v>74914.18498000001</v>
      </c>
      <c r="AJ404" t="n">
        <v>123.2174824</v>
      </c>
      <c r="AK404" t="n">
        <v>1.720674788</v>
      </c>
      <c r="AL404" t="n">
        <v>46.17554489</v>
      </c>
      <c r="AM404" t="n">
        <v>0</v>
      </c>
      <c r="AN404" t="n">
        <v>0</v>
      </c>
      <c r="AO404" t="n">
        <v>12.81861475</v>
      </c>
      <c r="AP404" t="inlineStr">
        <is>
          <t>South Carolina</t>
        </is>
      </c>
      <c r="AQ404" t="n">
        <v>45069</v>
      </c>
      <c r="AR404" t="inlineStr">
        <is>
          <t>Marlboro</t>
        </is>
      </c>
    </row>
    <row r="405">
      <c r="A405" t="inlineStr">
        <is>
          <t>buildings NO2</t>
        </is>
      </c>
      <c r="B405" t="n">
        <v>2318</v>
      </c>
      <c r="C405" t="n">
        <v>8.389176965000001</v>
      </c>
      <c r="D405" t="n">
        <v>8.385986859999999</v>
      </c>
      <c r="E405" s="10" t="n">
        <v>0.003190104</v>
      </c>
      <c r="F405" t="n">
        <v>0.620966072</v>
      </c>
      <c r="G405" t="n">
        <v>0.007661969</v>
      </c>
      <c r="H405" t="n">
        <v>0.010778858</v>
      </c>
      <c r="I405" t="n">
        <v>0.001160009</v>
      </c>
      <c r="J405" t="n">
        <v>0.032640549</v>
      </c>
      <c r="K405" t="n">
        <v>0.043955256</v>
      </c>
      <c r="L405" t="n">
        <v>0.06715610900000001</v>
      </c>
      <c r="M405" t="n">
        <v>0.00620396</v>
      </c>
      <c r="N405" t="n">
        <v>0.00356601</v>
      </c>
      <c r="O405" t="n">
        <v>0.001380446</v>
      </c>
      <c r="P405" s="10" t="n">
        <v>7.30025e-05</v>
      </c>
      <c r="Q405" s="10" t="n">
        <v>0.000677026</v>
      </c>
      <c r="R405" t="n">
        <v>0.097430958</v>
      </c>
      <c r="S405" t="n">
        <v>4.000901775</v>
      </c>
      <c r="T405" t="n">
        <v>0.008185695999999999</v>
      </c>
      <c r="U405" t="n">
        <v>0.018517302</v>
      </c>
      <c r="V405" s="10" t="n">
        <v>3.8652e-05</v>
      </c>
      <c r="W405" t="n">
        <v>0.138627626</v>
      </c>
      <c r="X405" t="n">
        <v>0.6699009500000001</v>
      </c>
      <c r="Y405" t="n">
        <v>4.72805676</v>
      </c>
      <c r="Z405" t="n">
        <v>1775.573167</v>
      </c>
      <c r="AA405" t="n">
        <v>191.094108</v>
      </c>
      <c r="AB405" t="n">
        <v>10.66752031</v>
      </c>
      <c r="AC405" t="n">
        <v>3.495280493</v>
      </c>
      <c r="AD405" t="n">
        <v>183.0118332</v>
      </c>
      <c r="AE405" t="n">
        <v>76.93803586</v>
      </c>
      <c r="AF405" t="n">
        <v>2.631166232</v>
      </c>
      <c r="AG405" t="n">
        <v>350.7385697</v>
      </c>
      <c r="AH405" t="n">
        <v>89575.21337</v>
      </c>
      <c r="AI405" t="n">
        <v>202632.9076</v>
      </c>
      <c r="AJ405" t="n">
        <v>471.442705</v>
      </c>
      <c r="AK405" t="n">
        <v>5.922774873</v>
      </c>
      <c r="AL405" t="n">
        <v>134.1055162</v>
      </c>
      <c r="AM405" t="n">
        <v>0</v>
      </c>
      <c r="AN405" t="n">
        <v>0</v>
      </c>
      <c r="AO405" t="n">
        <v>22.30001079</v>
      </c>
      <c r="AP405" t="inlineStr">
        <is>
          <t>South Carolina</t>
        </is>
      </c>
      <c r="AQ405" t="n">
        <v>45071</v>
      </c>
      <c r="AR405" t="inlineStr">
        <is>
          <t>Newberry</t>
        </is>
      </c>
    </row>
    <row r="406">
      <c r="A406" t="inlineStr">
        <is>
          <t>buildings NO2</t>
        </is>
      </c>
      <c r="B406" t="n">
        <v>2319</v>
      </c>
      <c r="C406" t="n">
        <v>7.079732081</v>
      </c>
      <c r="D406" t="n">
        <v>7.077977854</v>
      </c>
      <c r="E406" s="10" t="n">
        <v>0.001754227</v>
      </c>
      <c r="F406" t="n">
        <v>0.484062576</v>
      </c>
      <c r="G406" s="10" t="n">
        <v>0.007743237</v>
      </c>
      <c r="H406" s="10" t="n">
        <v>0.008811360000000001</v>
      </c>
      <c r="I406" s="10" t="n">
        <v>0.00094825</v>
      </c>
      <c r="J406" t="n">
        <v>0.033119744</v>
      </c>
      <c r="K406" t="n">
        <v>0.044600579</v>
      </c>
      <c r="L406" t="n">
        <v>0.06814199</v>
      </c>
      <c r="M406" s="10" t="n">
        <v>0.00447228</v>
      </c>
      <c r="N406" s="10" t="n">
        <v>0.002048558</v>
      </c>
      <c r="O406" s="10" t="n">
        <v>0.001313619</v>
      </c>
      <c r="P406" s="10" t="n">
        <v>7.525029999999999e-05</v>
      </c>
      <c r="Q406" s="10" t="n">
        <v>0.000564795</v>
      </c>
      <c r="R406" t="n">
        <v>0.09843453200000001</v>
      </c>
      <c r="S406" t="n">
        <v>4.312648431</v>
      </c>
      <c r="T406" s="10" t="n">
        <v>0.009370373</v>
      </c>
      <c r="U406" t="n">
        <v>0.021173721</v>
      </c>
      <c r="V406" s="10" t="n">
        <v>4.57493e-05</v>
      </c>
      <c r="W406" t="n">
        <v>0.139983697</v>
      </c>
      <c r="X406" t="n">
        <v>0.721085628</v>
      </c>
      <c r="Y406" t="n">
        <v>4.778206098</v>
      </c>
      <c r="Z406" t="n">
        <v>1508.514946</v>
      </c>
      <c r="AA406" t="n">
        <v>162.3491176</v>
      </c>
      <c r="AB406" t="n">
        <v>10.82412846</v>
      </c>
      <c r="AC406" t="n">
        <v>2.519660786</v>
      </c>
      <c r="AD406" t="n">
        <v>105.1967057</v>
      </c>
      <c r="AE406" t="n">
        <v>71.25728027</v>
      </c>
      <c r="AF406" t="n">
        <v>2.658268195</v>
      </c>
      <c r="AG406" t="n">
        <v>378.0678026</v>
      </c>
      <c r="AH406" t="n">
        <v>102539.0172</v>
      </c>
      <c r="AI406" t="n">
        <v>231701.8283</v>
      </c>
      <c r="AJ406" t="n">
        <v>558.0083075</v>
      </c>
      <c r="AK406" t="n">
        <v>5.98071212</v>
      </c>
      <c r="AL406" t="n">
        <v>144.3520275</v>
      </c>
      <c r="AM406" t="n">
        <v>0</v>
      </c>
      <c r="AN406" t="n">
        <v>0</v>
      </c>
      <c r="AO406" t="n">
        <v>42.97678781</v>
      </c>
      <c r="AP406" t="inlineStr">
        <is>
          <t>South Carolina</t>
        </is>
      </c>
      <c r="AQ406" t="n">
        <v>45073</v>
      </c>
      <c r="AR406" t="inlineStr">
        <is>
          <t>Oconee</t>
        </is>
      </c>
    </row>
    <row r="407">
      <c r="A407" t="inlineStr">
        <is>
          <t>buildings NO2</t>
        </is>
      </c>
      <c r="B407" t="n">
        <v>2320</v>
      </c>
      <c r="C407" t="n">
        <v>8.038813208000001</v>
      </c>
      <c r="D407" t="n">
        <v>8.036570726000001</v>
      </c>
      <c r="E407" t="n">
        <v>0.002242482</v>
      </c>
      <c r="F407" t="n">
        <v>0.7086341</v>
      </c>
      <c r="G407" t="n">
        <v>0.014107098</v>
      </c>
      <c r="H407" t="n">
        <v>0.013361633</v>
      </c>
      <c r="I407" s="10" t="n">
        <v>0.001437949</v>
      </c>
      <c r="J407" t="n">
        <v>0.061592987</v>
      </c>
      <c r="K407" t="n">
        <v>0.082943954</v>
      </c>
      <c r="L407" t="n">
        <v>0.126724092</v>
      </c>
      <c r="M407" t="n">
        <v>0.00567988</v>
      </c>
      <c r="N407" t="n">
        <v>0.002474242</v>
      </c>
      <c r="O407" s="10" t="n">
        <v>0.00181348</v>
      </c>
      <c r="P407" s="10" t="n">
        <v>0.000134792</v>
      </c>
      <c r="Q407" s="10" t="n">
        <v>0.0005989189999999999</v>
      </c>
      <c r="R407" t="n">
        <v>0.17958973</v>
      </c>
      <c r="S407" t="n">
        <v>6.68362053</v>
      </c>
      <c r="T407" t="n">
        <v>0.014319303</v>
      </c>
      <c r="U407" t="n">
        <v>0.03243575</v>
      </c>
      <c r="V407" s="10" t="n">
        <v>0.000104581</v>
      </c>
      <c r="W407" t="n">
        <v>0.256003996</v>
      </c>
      <c r="X407" t="n">
        <v>1.118253619</v>
      </c>
      <c r="Y407" t="n">
        <v>8.705225198000001</v>
      </c>
      <c r="Z407" t="n">
        <v>2330.775504</v>
      </c>
      <c r="AA407" t="n">
        <v>250.8443616</v>
      </c>
      <c r="AB407" t="n">
        <v>20.12969787</v>
      </c>
      <c r="AC407" t="n">
        <v>3.200016687</v>
      </c>
      <c r="AD407" t="n">
        <v>127.153865</v>
      </c>
      <c r="AE407" t="n">
        <v>94.27166708</v>
      </c>
      <c r="AF407" t="n">
        <v>4.849900328</v>
      </c>
      <c r="AG407" t="n">
        <v>585.9187846</v>
      </c>
      <c r="AH407" t="n">
        <v>156694.6376</v>
      </c>
      <c r="AI407" t="n">
        <v>354941.0372</v>
      </c>
      <c r="AJ407" t="n">
        <v>1275.588152</v>
      </c>
      <c r="AK407" t="n">
        <v>10.9376037</v>
      </c>
      <c r="AL407" t="n">
        <v>223.8599286</v>
      </c>
      <c r="AM407" t="n">
        <v>0</v>
      </c>
      <c r="AN407" t="n">
        <v>0</v>
      </c>
      <c r="AO407" t="n">
        <v>50.86350883</v>
      </c>
      <c r="AP407" t="inlineStr">
        <is>
          <t>South Carolina</t>
        </is>
      </c>
      <c r="AQ407" t="n">
        <v>45075</v>
      </c>
      <c r="AR407" t="inlineStr">
        <is>
          <t>Orangeburg</t>
        </is>
      </c>
    </row>
    <row r="408">
      <c r="A408" t="inlineStr">
        <is>
          <t>buildings NO2</t>
        </is>
      </c>
      <c r="B408" t="n">
        <v>2321</v>
      </c>
      <c r="C408" t="n">
        <v>7.408684646</v>
      </c>
      <c r="D408" t="n">
        <v>7.406233165</v>
      </c>
      <c r="E408" t="n">
        <v>0.002451481</v>
      </c>
      <c r="F408" t="n">
        <v>0.531476696</v>
      </c>
      <c r="G408" t="n">
        <v>0.016423069</v>
      </c>
      <c r="H408" t="n">
        <v>0.011242229</v>
      </c>
      <c r="I408" t="n">
        <v>0.001209858</v>
      </c>
      <c r="J408" t="n">
        <v>0.083614349</v>
      </c>
      <c r="K408" t="n">
        <v>0.112598928</v>
      </c>
      <c r="L408" t="n">
        <v>0.172031813</v>
      </c>
      <c r="M408" t="n">
        <v>0.005828849</v>
      </c>
      <c r="N408" t="n">
        <v>0.003309327</v>
      </c>
      <c r="O408" t="n">
        <v>0.002882403</v>
      </c>
      <c r="P408" s="10" t="n">
        <v>0.000175504</v>
      </c>
      <c r="Q408" s="10" t="n">
        <v>0.000603013</v>
      </c>
      <c r="R408" t="n">
        <v>0.208739064</v>
      </c>
      <c r="S408" t="n">
        <v>11.31691725</v>
      </c>
      <c r="T408" t="n">
        <v>0.018249427</v>
      </c>
      <c r="U408" t="n">
        <v>0.041407313</v>
      </c>
      <c r="V408" s="10" t="n">
        <v>7.94853e-05</v>
      </c>
      <c r="W408" t="n">
        <v>0.296762079</v>
      </c>
      <c r="X408" t="n">
        <v>1.901642366</v>
      </c>
      <c r="Y408" t="n">
        <v>10.13436702</v>
      </c>
      <c r="Z408" t="n">
        <v>1934.418606</v>
      </c>
      <c r="AA408" t="n">
        <v>208.1864823</v>
      </c>
      <c r="AB408" t="n">
        <v>27.32667619</v>
      </c>
      <c r="AC408" t="n">
        <v>3.283944935</v>
      </c>
      <c r="AD408" t="n">
        <v>169.2495439</v>
      </c>
      <c r="AE408" t="n">
        <v>139.9814111</v>
      </c>
      <c r="AF408" t="n">
        <v>5.637091005</v>
      </c>
      <c r="AG408" t="n">
        <v>992.0961802</v>
      </c>
      <c r="AH408" t="n">
        <v>199701.577</v>
      </c>
      <c r="AI408" t="n">
        <v>453115.9167</v>
      </c>
      <c r="AJ408" t="n">
        <v>969.4898309</v>
      </c>
      <c r="AK408" t="n">
        <v>12.6789662</v>
      </c>
      <c r="AL408" t="n">
        <v>380.6842357</v>
      </c>
      <c r="AM408" t="n">
        <v>0</v>
      </c>
      <c r="AN408" t="n">
        <v>0</v>
      </c>
      <c r="AO408" t="n">
        <v>77.56210163</v>
      </c>
      <c r="AP408" t="inlineStr">
        <is>
          <t>South Carolina</t>
        </is>
      </c>
      <c r="AQ408" t="n">
        <v>45077</v>
      </c>
      <c r="AR408" t="inlineStr">
        <is>
          <t>Pickens</t>
        </is>
      </c>
    </row>
    <row r="409">
      <c r="A409" t="inlineStr">
        <is>
          <t>buildings NO2</t>
        </is>
      </c>
      <c r="B409" t="n">
        <v>2322</v>
      </c>
      <c r="C409" t="n">
        <v>8.174156052000001</v>
      </c>
      <c r="D409" t="n">
        <v>8.169024866000001</v>
      </c>
      <c r="E409" s="10" t="n">
        <v>0.005131186</v>
      </c>
      <c r="F409" t="n">
        <v>0.6595788849999999</v>
      </c>
      <c r="G409" s="10" t="n">
        <v>0.12671381</v>
      </c>
      <c r="H409" s="10" t="n">
        <v>0.090969012</v>
      </c>
      <c r="I409" s="10" t="n">
        <v>0.009790139</v>
      </c>
      <c r="J409" t="n">
        <v>0.5884177229999999</v>
      </c>
      <c r="K409" t="n">
        <v>0.792389796</v>
      </c>
      <c r="L409" t="n">
        <v>1.210637495</v>
      </c>
      <c r="M409" s="10" t="n">
        <v>0.099270576</v>
      </c>
      <c r="N409" s="10" t="n">
        <v>0.027569571</v>
      </c>
      <c r="O409" s="10" t="n">
        <v>0.008292020000000001</v>
      </c>
      <c r="P409" s="10" t="n">
        <v>0.00357394</v>
      </c>
      <c r="Q409" s="10" t="n">
        <v>0.00463757</v>
      </c>
      <c r="R409" t="n">
        <v>1.610331061</v>
      </c>
      <c r="S409" t="n">
        <v>80.45724321</v>
      </c>
      <c r="T409" s="10" t="n">
        <v>0.08920223300000001</v>
      </c>
      <c r="U409" s="10" t="n">
        <v>0.202758332</v>
      </c>
      <c r="V409" s="10" t="n">
        <v>0.000722489</v>
      </c>
      <c r="W409" t="n">
        <v>2.288899788</v>
      </c>
      <c r="X409" t="n">
        <v>13.76807162</v>
      </c>
      <c r="Y409" t="n">
        <v>78.19270950000001</v>
      </c>
      <c r="Z409" t="n">
        <v>15486.82265</v>
      </c>
      <c r="AA409" t="n">
        <v>1666.778206</v>
      </c>
      <c r="AB409" t="n">
        <v>192.305561</v>
      </c>
      <c r="AC409" t="n">
        <v>55.92855531</v>
      </c>
      <c r="AD409" t="n">
        <v>1431.101794</v>
      </c>
      <c r="AE409" t="n">
        <v>538.9388654000001</v>
      </c>
      <c r="AF409" t="n">
        <v>43.48770463</v>
      </c>
      <c r="AG409" t="n">
        <v>7053.274485</v>
      </c>
      <c r="AH409" t="n">
        <v>976130.7378999999</v>
      </c>
      <c r="AI409" t="n">
        <v>2218763.299</v>
      </c>
      <c r="AJ409" t="n">
        <v>8812.270693</v>
      </c>
      <c r="AK409" t="n">
        <v>97.79175004</v>
      </c>
      <c r="AL409" t="n">
        <v>2756.190079</v>
      </c>
      <c r="AM409" t="n">
        <v>0</v>
      </c>
      <c r="AN409" t="n">
        <v>0</v>
      </c>
      <c r="AO409" t="n">
        <v>278.3436275</v>
      </c>
      <c r="AP409" t="inlineStr">
        <is>
          <t>South Carolina</t>
        </is>
      </c>
      <c r="AQ409" t="n">
        <v>45079</v>
      </c>
      <c r="AR409" t="inlineStr">
        <is>
          <t>Richland</t>
        </is>
      </c>
    </row>
    <row r="410">
      <c r="A410" t="inlineStr">
        <is>
          <t>buildings NO2</t>
        </is>
      </c>
      <c r="B410" t="n">
        <v>2323</v>
      </c>
      <c r="C410" t="n">
        <v>8.48988127</v>
      </c>
      <c r="D410" t="n">
        <v>8.487277962</v>
      </c>
      <c r="E410" s="10" t="n">
        <v>0.002603308</v>
      </c>
      <c r="F410" t="n">
        <v>0.62587432</v>
      </c>
      <c r="G410" s="10" t="n">
        <v>0.003476384</v>
      </c>
      <c r="H410" s="10" t="n">
        <v>0.003361785</v>
      </c>
      <c r="I410" s="10" t="n">
        <v>0.000361788</v>
      </c>
      <c r="J410" t="n">
        <v>0.014556447</v>
      </c>
      <c r="K410" t="n">
        <v>0.019602381</v>
      </c>
      <c r="L410" t="n">
        <v>0.029949072</v>
      </c>
      <c r="M410" s="10" t="n">
        <v>0.001192701</v>
      </c>
      <c r="N410" s="10" t="n">
        <v>0.000789033</v>
      </c>
      <c r="O410" s="10" t="n">
        <v>0.000563095</v>
      </c>
      <c r="P410" s="10" t="n">
        <v>3.18843e-05</v>
      </c>
      <c r="Q410" s="10" t="n">
        <v>0.00020258</v>
      </c>
      <c r="R410" t="n">
        <v>0.044311596</v>
      </c>
      <c r="S410" t="n">
        <v>1.745471648</v>
      </c>
      <c r="T410" s="10" t="n">
        <v>0.003476936</v>
      </c>
      <c r="U410" t="n">
        <v>0.007861371000000001</v>
      </c>
      <c r="V410" s="10" t="n">
        <v>1.62185e-05</v>
      </c>
      <c r="W410" t="n">
        <v>0.063298335</v>
      </c>
      <c r="X410" t="n">
        <v>0.292953856</v>
      </c>
      <c r="Y410" t="n">
        <v>2.145211403</v>
      </c>
      <c r="Z410" t="n">
        <v>561.6033635</v>
      </c>
      <c r="AA410" t="n">
        <v>60.44132696</v>
      </c>
      <c r="AB410" t="n">
        <v>4.757309397</v>
      </c>
      <c r="AC410" t="n">
        <v>0.671961834</v>
      </c>
      <c r="AD410" t="n">
        <v>40.38035791</v>
      </c>
      <c r="AE410" t="n">
        <v>29.50782974</v>
      </c>
      <c r="AF410" t="n">
        <v>1.196654298</v>
      </c>
      <c r="AG410" t="n">
        <v>153.0165607</v>
      </c>
      <c r="AH410" t="n">
        <v>38047.75287</v>
      </c>
      <c r="AI410" t="n">
        <v>86026.15962000001</v>
      </c>
      <c r="AJ410" t="n">
        <v>197.8180649</v>
      </c>
      <c r="AK410" t="n">
        <v>2.704380056</v>
      </c>
      <c r="AL410" t="n">
        <v>58.64557753</v>
      </c>
      <c r="AM410" t="n">
        <v>0</v>
      </c>
      <c r="AN410" t="n">
        <v>0</v>
      </c>
      <c r="AO410" t="n">
        <v>9.360717157</v>
      </c>
      <c r="AP410" t="inlineStr">
        <is>
          <t>South Carolina</t>
        </is>
      </c>
      <c r="AQ410" t="n">
        <v>45081</v>
      </c>
      <c r="AR410" t="inlineStr">
        <is>
          <t>Saluda</t>
        </is>
      </c>
    </row>
    <row r="411">
      <c r="A411" t="inlineStr">
        <is>
          <t>buildings NO2</t>
        </is>
      </c>
      <c r="B411" t="n">
        <v>2324</v>
      </c>
      <c r="C411" t="n">
        <v>8.302424594</v>
      </c>
      <c r="D411" t="n">
        <v>8.296927057</v>
      </c>
      <c r="E411" t="n">
        <v>0.005497538</v>
      </c>
      <c r="F411" t="n">
        <v>0.553490836</v>
      </c>
      <c r="G411" t="n">
        <v>0.115437249</v>
      </c>
      <c r="H411" t="n">
        <v>0.070954666</v>
      </c>
      <c r="I411" t="n">
        <v>0.007636209</v>
      </c>
      <c r="J411" t="n">
        <v>0.496222844</v>
      </c>
      <c r="K411" t="n">
        <v>0.668235955</v>
      </c>
      <c r="L411" t="n">
        <v>1.020951675</v>
      </c>
      <c r="M411" t="n">
        <v>0.039359469</v>
      </c>
      <c r="N411" t="n">
        <v>0.021528171</v>
      </c>
      <c r="O411" t="n">
        <v>0.009351419999999999</v>
      </c>
      <c r="P411" s="10" t="n">
        <v>0.002377982</v>
      </c>
      <c r="Q411" s="10" t="n">
        <v>0.003310789</v>
      </c>
      <c r="R411" t="n">
        <v>1.468239472</v>
      </c>
      <c r="S411" t="n">
        <v>58.61378202</v>
      </c>
      <c r="T411" t="n">
        <v>0.099661055</v>
      </c>
      <c r="U411" t="n">
        <v>0.225389122</v>
      </c>
      <c r="V411" s="10" t="n">
        <v>0.000322029</v>
      </c>
      <c r="W411" t="n">
        <v>2.089831855</v>
      </c>
      <c r="X411" t="n">
        <v>9.89089502</v>
      </c>
      <c r="Y411" t="n">
        <v>71.23415577</v>
      </c>
      <c r="Z411" t="n">
        <v>11759.221</v>
      </c>
      <c r="AA411" t="n">
        <v>1265.596786</v>
      </c>
      <c r="AB411" t="n">
        <v>162.1746111</v>
      </c>
      <c r="AC411" t="n">
        <v>22.174932</v>
      </c>
      <c r="AD411" t="n">
        <v>1105.357895</v>
      </c>
      <c r="AE411" t="n">
        <v>525.1502925999999</v>
      </c>
      <c r="AF411" t="n">
        <v>39.65045822</v>
      </c>
      <c r="AG411" t="n">
        <v>5138.370104</v>
      </c>
      <c r="AH411" t="n">
        <v>1090580.546</v>
      </c>
      <c r="AI411" t="n">
        <v>2466409.676</v>
      </c>
      <c r="AJ411" t="n">
        <v>3927.814002</v>
      </c>
      <c r="AK411" t="n">
        <v>89.2867025</v>
      </c>
      <c r="AL411" t="n">
        <v>1980.02941</v>
      </c>
      <c r="AM411" t="n">
        <v>0</v>
      </c>
      <c r="AN411" t="n">
        <v>0</v>
      </c>
      <c r="AO411" t="n">
        <v>206.5070863</v>
      </c>
      <c r="AP411" t="inlineStr">
        <is>
          <t>South Carolina</t>
        </is>
      </c>
      <c r="AQ411" t="n">
        <v>45083</v>
      </c>
      <c r="AR411" t="inlineStr">
        <is>
          <t>Spartanburg</t>
        </is>
      </c>
    </row>
    <row r="412">
      <c r="A412" t="inlineStr">
        <is>
          <t>buildings NO2</t>
        </is>
      </c>
      <c r="B412" t="n">
        <v>2325</v>
      </c>
      <c r="C412" t="n">
        <v>7.788962278</v>
      </c>
      <c r="D412" t="n">
        <v>7.786447058</v>
      </c>
      <c r="E412" s="10" t="n">
        <v>0.00251522</v>
      </c>
      <c r="F412" t="n">
        <v>0.697600499</v>
      </c>
      <c r="G412" t="n">
        <v>0.020427217</v>
      </c>
      <c r="H412" t="n">
        <v>0.011056161</v>
      </c>
      <c r="I412" s="10" t="n">
        <v>0.001189836</v>
      </c>
      <c r="J412" t="n">
        <v>0.085259038</v>
      </c>
      <c r="K412" t="n">
        <v>0.11481374</v>
      </c>
      <c r="L412" t="n">
        <v>0.175415672</v>
      </c>
      <c r="M412" s="10" t="n">
        <v>0.005125506</v>
      </c>
      <c r="N412" s="10" t="n">
        <v>0.002460416</v>
      </c>
      <c r="O412" s="10" t="n">
        <v>0.000998039</v>
      </c>
      <c r="P412" s="10" t="n">
        <v>0.000192625</v>
      </c>
      <c r="Q412" s="10" t="n">
        <v>0.00056373</v>
      </c>
      <c r="R412" t="n">
        <v>0.259824435</v>
      </c>
      <c r="S412" t="n">
        <v>9.429964928</v>
      </c>
      <c r="T412" t="n">
        <v>0.016427444</v>
      </c>
      <c r="U412" t="n">
        <v>0.037194519</v>
      </c>
      <c r="V412" s="10" t="n">
        <v>7.11411e-05</v>
      </c>
      <c r="W412" t="n">
        <v>0.369847507</v>
      </c>
      <c r="X412" t="n">
        <v>1.595551276</v>
      </c>
      <c r="Y412" t="n">
        <v>12.60525126</v>
      </c>
      <c r="Z412" t="n">
        <v>1813.437878</v>
      </c>
      <c r="AA412" t="n">
        <v>195.1665456</v>
      </c>
      <c r="AB412" t="n">
        <v>27.86419029</v>
      </c>
      <c r="AC412" t="n">
        <v>2.887685048</v>
      </c>
      <c r="AD412" t="n">
        <v>126.337132</v>
      </c>
      <c r="AE412" t="n">
        <v>60.32119718</v>
      </c>
      <c r="AF412" t="n">
        <v>7.016674108</v>
      </c>
      <c r="AG412" t="n">
        <v>826.6767338</v>
      </c>
      <c r="AH412" t="n">
        <v>179763.811</v>
      </c>
      <c r="AI412" t="n">
        <v>407015.745</v>
      </c>
      <c r="AJ412" t="n">
        <v>867.7149439999999</v>
      </c>
      <c r="AK412" t="n">
        <v>15.80149342</v>
      </c>
      <c r="AL412" t="n">
        <v>319.4087536</v>
      </c>
      <c r="AM412" t="n">
        <v>0</v>
      </c>
      <c r="AN412" t="n">
        <v>0</v>
      </c>
      <c r="AO412" t="n">
        <v>41.72107139</v>
      </c>
      <c r="AP412" t="inlineStr">
        <is>
          <t>South Carolina</t>
        </is>
      </c>
      <c r="AQ412" t="n">
        <v>45085</v>
      </c>
      <c r="AR412" t="inlineStr">
        <is>
          <t>Sumter</t>
        </is>
      </c>
    </row>
    <row r="413">
      <c r="A413" t="inlineStr">
        <is>
          <t>buildings NO2</t>
        </is>
      </c>
      <c r="B413" t="n">
        <v>2326</v>
      </c>
      <c r="C413" t="n">
        <v>8.343887037</v>
      </c>
      <c r="D413" t="n">
        <v>8.340053972</v>
      </c>
      <c r="E413" s="10" t="n">
        <v>0.003833064</v>
      </c>
      <c r="F413" t="n">
        <v>0.592898203</v>
      </c>
      <c r="G413" t="n">
        <v>0.006312779</v>
      </c>
      <c r="H413" t="n">
        <v>0.005724631</v>
      </c>
      <c r="I413" s="10" t="n">
        <v>0.00061608</v>
      </c>
      <c r="J413" t="n">
        <v>0.026860554</v>
      </c>
      <c r="K413" t="n">
        <v>0.036171644</v>
      </c>
      <c r="L413" t="n">
        <v>0.055264105</v>
      </c>
      <c r="M413" s="10" t="n">
        <v>0.002424809</v>
      </c>
      <c r="N413" s="10" t="n">
        <v>0.001590842</v>
      </c>
      <c r="O413" s="10" t="n">
        <v>0.001450385</v>
      </c>
      <c r="P413" s="10" t="n">
        <v>8.73276e-05</v>
      </c>
      <c r="Q413" s="10" t="n">
        <v>0.000429125</v>
      </c>
      <c r="R413" t="n">
        <v>0.08017389799999999</v>
      </c>
      <c r="S413" t="n">
        <v>3.505504123</v>
      </c>
      <c r="T413" t="n">
        <v>0.00857832</v>
      </c>
      <c r="U413" t="n">
        <v>0.019430441</v>
      </c>
      <c r="V413" s="10" t="n">
        <v>3.30423e-05</v>
      </c>
      <c r="W413" t="n">
        <v>0.11383473</v>
      </c>
      <c r="X413" t="n">
        <v>0.582104515</v>
      </c>
      <c r="Y413" t="n">
        <v>3.895497034</v>
      </c>
      <c r="Z413" t="n">
        <v>929.5787584</v>
      </c>
      <c r="AA413" t="n">
        <v>100.0450477</v>
      </c>
      <c r="AB413" t="n">
        <v>8.778514291</v>
      </c>
      <c r="AC413" t="n">
        <v>1.366125462</v>
      </c>
      <c r="AD413" t="n">
        <v>81.42760174999999</v>
      </c>
      <c r="AE413" t="n">
        <v>73.69256931</v>
      </c>
      <c r="AF413" t="n">
        <v>2.165131672</v>
      </c>
      <c r="AG413" t="n">
        <v>307.3095945</v>
      </c>
      <c r="AH413" t="n">
        <v>93871.6637</v>
      </c>
      <c r="AI413" t="n">
        <v>212625.2908</v>
      </c>
      <c r="AJ413" t="n">
        <v>403.0205567</v>
      </c>
      <c r="AK413" t="n">
        <v>4.86351455</v>
      </c>
      <c r="AL413" t="n">
        <v>116.5298041</v>
      </c>
      <c r="AM413" t="n">
        <v>0</v>
      </c>
      <c r="AN413" t="n">
        <v>0</v>
      </c>
      <c r="AO413" t="n">
        <v>21.7356786</v>
      </c>
      <c r="AP413" t="inlineStr">
        <is>
          <t>South Carolina</t>
        </is>
      </c>
      <c r="AQ413" t="n">
        <v>45087</v>
      </c>
      <c r="AR413" t="inlineStr">
        <is>
          <t>Union</t>
        </is>
      </c>
    </row>
    <row r="414">
      <c r="A414" t="inlineStr">
        <is>
          <t>buildings NO2</t>
        </is>
      </c>
      <c r="B414" t="n">
        <v>2327</v>
      </c>
      <c r="C414" t="n">
        <v>7.267988222</v>
      </c>
      <c r="D414" t="n">
        <v>7.266215177</v>
      </c>
      <c r="E414" t="n">
        <v>0.001773045</v>
      </c>
      <c r="F414" t="n">
        <v>0.72447889</v>
      </c>
      <c r="G414" t="n">
        <v>0.003502807</v>
      </c>
      <c r="H414" t="n">
        <v>0.004350227</v>
      </c>
      <c r="I414" s="10" t="n">
        <v>0.00046816</v>
      </c>
      <c r="J414" t="n">
        <v>0.014975044</v>
      </c>
      <c r="K414" t="n">
        <v>0.020166087</v>
      </c>
      <c r="L414" t="n">
        <v>0.030810303</v>
      </c>
      <c r="M414" t="n">
        <v>0.002001605</v>
      </c>
      <c r="N414" t="n">
        <v>0.001120848</v>
      </c>
      <c r="O414" s="10" t="n">
        <v>0.000626551</v>
      </c>
      <c r="P414" s="10" t="n">
        <v>0.000117991</v>
      </c>
      <c r="Q414" s="10" t="n">
        <v>0.000270953</v>
      </c>
      <c r="R414" t="n">
        <v>0.044689285</v>
      </c>
      <c r="S414" t="n">
        <v>1.90568512</v>
      </c>
      <c r="T414" t="n">
        <v>0.004646846</v>
      </c>
      <c r="U414" t="n">
        <v>0.010509504</v>
      </c>
      <c r="V414" s="10" t="n">
        <v>1.56909e-05</v>
      </c>
      <c r="W414" t="n">
        <v>0.063934767</v>
      </c>
      <c r="X414" t="n">
        <v>0.318118753</v>
      </c>
      <c r="Y414" t="n">
        <v>2.161516613</v>
      </c>
      <c r="Z414" t="n">
        <v>670.872883</v>
      </c>
      <c r="AA414" t="n">
        <v>72.20079928</v>
      </c>
      <c r="AB414" t="n">
        <v>4.894114091</v>
      </c>
      <c r="AC414" t="n">
        <v>1.127694463</v>
      </c>
      <c r="AD414" t="n">
        <v>57.41298147</v>
      </c>
      <c r="AE414" t="n">
        <v>35.64925044</v>
      </c>
      <c r="AF414" t="n">
        <v>1.206853958</v>
      </c>
      <c r="AG414" t="n">
        <v>167.0616554</v>
      </c>
      <c r="AH414" t="n">
        <v>50849.95603</v>
      </c>
      <c r="AI414" t="n">
        <v>115004.4116</v>
      </c>
      <c r="AJ414" t="n">
        <v>191.3835233</v>
      </c>
      <c r="AK414" t="n">
        <v>2.731571192</v>
      </c>
      <c r="AL414" t="n">
        <v>63.68326472</v>
      </c>
      <c r="AM414" t="n">
        <v>0</v>
      </c>
      <c r="AN414" t="n">
        <v>0</v>
      </c>
      <c r="AO414" t="n">
        <v>9.720746058</v>
      </c>
      <c r="AP414" t="inlineStr">
        <is>
          <t>South Carolina</t>
        </is>
      </c>
      <c r="AQ414" t="n">
        <v>45089</v>
      </c>
      <c r="AR414" t="inlineStr">
        <is>
          <t>Williamsburg</t>
        </is>
      </c>
    </row>
    <row r="415">
      <c r="A415" t="inlineStr">
        <is>
          <t>buildings NO2</t>
        </is>
      </c>
      <c r="B415" t="n">
        <v>2328</v>
      </c>
      <c r="C415" t="n">
        <v>8.302743848</v>
      </c>
      <c r="D415" t="n">
        <v>8.297476132</v>
      </c>
      <c r="E415" s="10" t="n">
        <v>0.005267715</v>
      </c>
      <c r="F415" t="n">
        <v>0.598574608</v>
      </c>
      <c r="G415" s="10" t="n">
        <v>0.096595192</v>
      </c>
      <c r="H415" s="10" t="n">
        <v>0.073483953</v>
      </c>
      <c r="I415" s="10" t="n">
        <v>0.007908441</v>
      </c>
      <c r="J415" s="10" t="n">
        <v>0.421673718</v>
      </c>
      <c r="K415" s="10" t="n">
        <v>0.567844792</v>
      </c>
      <c r="L415" t="n">
        <v>0.867570807</v>
      </c>
      <c r="M415" s="10" t="n">
        <v>0.038020251</v>
      </c>
      <c r="N415" s="10" t="n">
        <v>0.021087189</v>
      </c>
      <c r="O415" s="10" t="n">
        <v>0.021675858</v>
      </c>
      <c r="P415" s="10" t="n">
        <v>0.000939407</v>
      </c>
      <c r="Q415" s="10" t="n">
        <v>0.010046812</v>
      </c>
      <c r="R415" t="n">
        <v>1.228236733</v>
      </c>
      <c r="S415" t="n">
        <v>50.6950473</v>
      </c>
      <c r="T415" s="10" t="n">
        <v>0.074477777</v>
      </c>
      <c r="U415" s="10" t="n">
        <v>0.168495734</v>
      </c>
      <c r="V415" s="10" t="n">
        <v>0.000484139</v>
      </c>
      <c r="W415" t="n">
        <v>1.747382966</v>
      </c>
      <c r="X415" t="n">
        <v>8.480265749999999</v>
      </c>
      <c r="Y415" t="n">
        <v>59.60707681</v>
      </c>
      <c r="Z415" t="n">
        <v>11653.93744</v>
      </c>
      <c r="AA415" t="n">
        <v>1254.268605</v>
      </c>
      <c r="AB415" t="n">
        <v>137.8106041</v>
      </c>
      <c r="AC415" t="n">
        <v>21.42042262</v>
      </c>
      <c r="AD415" t="n">
        <v>1084.734421</v>
      </c>
      <c r="AE415" t="n">
        <v>1188.786458</v>
      </c>
      <c r="AF415" t="n">
        <v>33.16907779</v>
      </c>
      <c r="AG415" t="n">
        <v>4444.175184</v>
      </c>
      <c r="AH415" t="n">
        <v>815002.5521</v>
      </c>
      <c r="AI415" t="n">
        <v>1843831.266</v>
      </c>
      <c r="AJ415" t="n">
        <v>5905.091609</v>
      </c>
      <c r="AK415" t="n">
        <v>74.65579714</v>
      </c>
      <c r="AL415" t="n">
        <v>1697.639653</v>
      </c>
      <c r="AM415" t="n">
        <v>0</v>
      </c>
      <c r="AN415" t="n">
        <v>0</v>
      </c>
      <c r="AO415" t="n">
        <v>208.4127881</v>
      </c>
      <c r="AP415" t="inlineStr">
        <is>
          <t>South Carolina</t>
        </is>
      </c>
      <c r="AQ415" t="n">
        <v>45091</v>
      </c>
      <c r="AR415" t="inlineStr">
        <is>
          <t>York</t>
        </is>
      </c>
    </row>
    <row r="416">
      <c r="A416" t="inlineStr">
        <is>
          <t>transportation PM25</t>
        </is>
      </c>
      <c r="B416" t="n">
        <v>2283</v>
      </c>
      <c r="C416" t="n">
        <v>8.104827601</v>
      </c>
      <c r="D416" t="n">
        <v>8.083833715000001</v>
      </c>
      <c r="E416" s="10" t="n">
        <v>0.020993886</v>
      </c>
      <c r="F416" t="n">
        <v>0.585010879</v>
      </c>
      <c r="G416" s="10" t="n">
        <v>0.031286798</v>
      </c>
      <c r="H416" s="10" t="n">
        <v>0.034099355</v>
      </c>
      <c r="I416" s="10" t="n">
        <v>0.003670425</v>
      </c>
      <c r="J416" t="n">
        <v>0.137579017</v>
      </c>
      <c r="K416" t="n">
        <v>0.185269302</v>
      </c>
      <c r="L416" t="n">
        <v>0.283062975</v>
      </c>
      <c r="M416" s="10" t="n">
        <v>0.017267101</v>
      </c>
      <c r="N416" s="10" t="n">
        <v>0.008068387</v>
      </c>
      <c r="O416" s="10" t="n">
        <v>0.005582819</v>
      </c>
      <c r="P416" s="10" t="n">
        <v>0.000617736</v>
      </c>
      <c r="Q416" s="10" t="n">
        <v>0.00191635</v>
      </c>
      <c r="R416" t="n">
        <v>0.397761285</v>
      </c>
      <c r="S416" t="n">
        <v>16.95123459</v>
      </c>
      <c r="T416" s="10" t="n">
        <v>0.034480436</v>
      </c>
      <c r="U416" t="n">
        <v>0.07801161</v>
      </c>
      <c r="V416" s="10" t="n">
        <v>0.000184587</v>
      </c>
      <c r="W416" t="n">
        <v>0.565777392</v>
      </c>
      <c r="X416" t="n">
        <v>2.822307551</v>
      </c>
      <c r="Y416" t="n">
        <v>19.30649485</v>
      </c>
      <c r="Z416" t="n">
        <v>5344.299078</v>
      </c>
      <c r="AA416" t="n">
        <v>575.2818185</v>
      </c>
      <c r="AB416" t="n">
        <v>44.96337404</v>
      </c>
      <c r="AC416" t="n">
        <v>9.728199997999999</v>
      </c>
      <c r="AD416" t="n">
        <v>410.3594478</v>
      </c>
      <c r="AE416" t="n">
        <v>296.1116355</v>
      </c>
      <c r="AF416" t="n">
        <v>10.74171995</v>
      </c>
      <c r="AG416" t="n">
        <v>1486.027928</v>
      </c>
      <c r="AH416" t="n">
        <v>377315.818</v>
      </c>
      <c r="AI416" t="n">
        <v>853672.9249</v>
      </c>
      <c r="AJ416" t="n">
        <v>2251.428476</v>
      </c>
      <c r="AK416" t="n">
        <v>24.17246995</v>
      </c>
      <c r="AL416" t="n">
        <v>564.9895123</v>
      </c>
      <c r="AM416" t="n">
        <v>6.285207626</v>
      </c>
      <c r="AN416" t="n">
        <v>0</v>
      </c>
      <c r="AO416" t="n">
        <v>0</v>
      </c>
      <c r="AP416" t="inlineStr">
        <is>
          <t>South Carolina</t>
        </is>
      </c>
      <c r="AQ416" t="n">
        <v>45001</v>
      </c>
      <c r="AR416" t="inlineStr">
        <is>
          <t>Abbeville</t>
        </is>
      </c>
    </row>
    <row r="417">
      <c r="A417" t="inlineStr">
        <is>
          <t>transportation PM25</t>
        </is>
      </c>
      <c r="B417" t="n">
        <v>2284</v>
      </c>
      <c r="C417" t="n">
        <v>8.490406326</v>
      </c>
      <c r="D417" t="n">
        <v>8.460806474</v>
      </c>
      <c r="E417" t="n">
        <v>0.029599852</v>
      </c>
      <c r="F417" t="n">
        <v>0.6365791710000001</v>
      </c>
      <c r="G417" s="10" t="n">
        <v>0.334673685</v>
      </c>
      <c r="H417" t="n">
        <v>0.23457929</v>
      </c>
      <c r="I417" s="10" t="n">
        <v>0.025252142</v>
      </c>
      <c r="J417" t="n">
        <v>1.433340858</v>
      </c>
      <c r="K417" t="n">
        <v>1.93018854</v>
      </c>
      <c r="L417" t="n">
        <v>2.949047014</v>
      </c>
      <c r="M417" s="10" t="n">
        <v>0.078579474</v>
      </c>
      <c r="N417" s="10" t="n">
        <v>0.053512594</v>
      </c>
      <c r="O417" s="10" t="n">
        <v>0.04230687</v>
      </c>
      <c r="P417" s="10" t="n">
        <v>0.002641882</v>
      </c>
      <c r="Q417" s="10" t="n">
        <v>0.007612299</v>
      </c>
      <c r="R417" t="n">
        <v>4.251370589</v>
      </c>
      <c r="S417" t="n">
        <v>175.2646046</v>
      </c>
      <c r="T417" t="n">
        <v>0.345774189</v>
      </c>
      <c r="U417" t="n">
        <v>0.782027776</v>
      </c>
      <c r="V417" s="10" t="n">
        <v>0.001780059</v>
      </c>
      <c r="W417" t="n">
        <v>6.03910944</v>
      </c>
      <c r="X417" t="n">
        <v>29.48583188</v>
      </c>
      <c r="Y417" t="n">
        <v>206.5208385</v>
      </c>
      <c r="Z417" t="n">
        <v>35216.61984</v>
      </c>
      <c r="AA417" t="n">
        <v>3791.194005</v>
      </c>
      <c r="AB417" t="n">
        <v>468.4427189</v>
      </c>
      <c r="AC417" t="n">
        <v>44.27129018</v>
      </c>
      <c r="AD417" t="n">
        <v>2714.847236</v>
      </c>
      <c r="AE417" t="n">
        <v>2023.626181</v>
      </c>
      <c r="AF417" t="n">
        <v>114.8101486</v>
      </c>
      <c r="AG417" t="n">
        <v>15364.55034</v>
      </c>
      <c r="AH417" t="n">
        <v>3783770.922</v>
      </c>
      <c r="AI417" t="n">
        <v>8557648.475</v>
      </c>
      <c r="AJ417" t="n">
        <v>21711.55803</v>
      </c>
      <c r="AK417" t="n">
        <v>258.0170106</v>
      </c>
      <c r="AL417" t="n">
        <v>5902.682637</v>
      </c>
      <c r="AM417" t="n">
        <v>41.43592607</v>
      </c>
      <c r="AN417" t="n">
        <v>0</v>
      </c>
      <c r="AO417" t="n">
        <v>0</v>
      </c>
      <c r="AP417" t="inlineStr">
        <is>
          <t>South Carolina</t>
        </is>
      </c>
      <c r="AQ417" t="n">
        <v>45003</v>
      </c>
      <c r="AR417" t="inlineStr">
        <is>
          <t>Aiken</t>
        </is>
      </c>
    </row>
    <row r="418">
      <c r="A418" t="inlineStr">
        <is>
          <t>transportation PM25</t>
        </is>
      </c>
      <c r="B418" t="n">
        <v>2285</v>
      </c>
      <c r="C418" t="n">
        <v>8.219435253</v>
      </c>
      <c r="D418" t="n">
        <v>8.20702917</v>
      </c>
      <c r="E418" s="10" t="n">
        <v>0.012406083</v>
      </c>
      <c r="F418" t="n">
        <v>0.6863769199999999</v>
      </c>
      <c r="G418" s="10" t="n">
        <v>0.006695681</v>
      </c>
      <c r="H418" t="n">
        <v>0.005412295</v>
      </c>
      <c r="I418" s="10" t="n">
        <v>0.000582518</v>
      </c>
      <c r="J418" t="n">
        <v>0.028716804</v>
      </c>
      <c r="K418" t="n">
        <v>0.038671265</v>
      </c>
      <c r="L418" t="n">
        <v>0.059083419</v>
      </c>
      <c r="M418" s="10" t="n">
        <v>0.003521973</v>
      </c>
      <c r="N418" s="10" t="n">
        <v>0.001317092</v>
      </c>
      <c r="O418" s="10" t="n">
        <v>0.000841446</v>
      </c>
      <c r="P418" s="10" t="n">
        <v>6.22883e-05</v>
      </c>
      <c r="Q418" s="10" t="n">
        <v>0.000260619</v>
      </c>
      <c r="R418" t="n">
        <v>0.085363961</v>
      </c>
      <c r="S418" t="n">
        <v>4.147076368</v>
      </c>
      <c r="T418" t="n">
        <v>0.009035166000000001</v>
      </c>
      <c r="U418" t="n">
        <v>0.020430325</v>
      </c>
      <c r="V418" s="10" t="n">
        <v>3.06778e-05</v>
      </c>
      <c r="W418" t="n">
        <v>0.121987652</v>
      </c>
      <c r="X418" t="n">
        <v>0.7029180229999999</v>
      </c>
      <c r="Y418" t="n">
        <v>4.131778819</v>
      </c>
      <c r="Z418" t="n">
        <v>874.6842848</v>
      </c>
      <c r="AA418" t="n">
        <v>94.14549544</v>
      </c>
      <c r="AB418" t="n">
        <v>9.38517706</v>
      </c>
      <c r="AC418" t="n">
        <v>1.984262504</v>
      </c>
      <c r="AD418" t="n">
        <v>67.26792611</v>
      </c>
      <c r="AE418" t="n">
        <v>43.28638917</v>
      </c>
      <c r="AF418" t="n">
        <v>2.305291632</v>
      </c>
      <c r="AG418" t="n">
        <v>363.5529477</v>
      </c>
      <c r="AH418" t="n">
        <v>98870.8808</v>
      </c>
      <c r="AI418" t="n">
        <v>223566.9201</v>
      </c>
      <c r="AJ418" t="n">
        <v>374.1796434</v>
      </c>
      <c r="AK418" t="n">
        <v>5.211842827</v>
      </c>
      <c r="AL418" t="n">
        <v>140.7151077</v>
      </c>
      <c r="AM418" t="n">
        <v>2.967883912</v>
      </c>
      <c r="AN418" t="n">
        <v>0</v>
      </c>
      <c r="AO418" t="n">
        <v>0</v>
      </c>
      <c r="AP418" t="inlineStr">
        <is>
          <t>South Carolina</t>
        </is>
      </c>
      <c r="AQ418" t="n">
        <v>45005</v>
      </c>
      <c r="AR418" t="inlineStr">
        <is>
          <t>Allendale</t>
        </is>
      </c>
    </row>
    <row r="419">
      <c r="A419" t="inlineStr">
        <is>
          <t>transportation PM25</t>
        </is>
      </c>
      <c r="B419" t="n">
        <v>2286</v>
      </c>
      <c r="C419" t="n">
        <v>7.848576813</v>
      </c>
      <c r="D419" t="n">
        <v>7.811846872</v>
      </c>
      <c r="E419" s="10" t="n">
        <v>0.03672994</v>
      </c>
      <c r="F419" t="n">
        <v>0.524556019</v>
      </c>
      <c r="G419" t="n">
        <v>0.498306758</v>
      </c>
      <c r="H419" t="n">
        <v>0.192794372</v>
      </c>
      <c r="I419" s="10" t="n">
        <v>0.020755494</v>
      </c>
      <c r="J419" t="n">
        <v>2.130611755</v>
      </c>
      <c r="K419" t="n">
        <v>2.869153159</v>
      </c>
      <c r="L419" t="n">
        <v>4.383667977</v>
      </c>
      <c r="M419" s="10" t="n">
        <v>0.114180078</v>
      </c>
      <c r="N419" s="10" t="n">
        <v>0.047252277</v>
      </c>
      <c r="O419" s="10" t="n">
        <v>0.029206513</v>
      </c>
      <c r="P419" s="10" t="n">
        <v>0.004812471</v>
      </c>
      <c r="Q419" s="10" t="n">
        <v>0.014834885</v>
      </c>
      <c r="R419" t="n">
        <v>6.332582658</v>
      </c>
      <c r="S419" t="n">
        <v>257.2201104</v>
      </c>
      <c r="T419" t="n">
        <v>0.478607062</v>
      </c>
      <c r="U419" t="n">
        <v>1.083537814</v>
      </c>
      <c r="V419" s="10" t="n">
        <v>0.002453661</v>
      </c>
      <c r="W419" t="n">
        <v>9.001876168000001</v>
      </c>
      <c r="X419" t="n">
        <v>43.13170811</v>
      </c>
      <c r="Y419" t="n">
        <v>307.4957307</v>
      </c>
      <c r="Z419" t="n">
        <v>30723.82295</v>
      </c>
      <c r="AA419" t="n">
        <v>3307.760253</v>
      </c>
      <c r="AB419" t="n">
        <v>696.3243737</v>
      </c>
      <c r="AC419" t="n">
        <v>64.32849554000001</v>
      </c>
      <c r="AD419" t="n">
        <v>2422.861607</v>
      </c>
      <c r="AE419" t="n">
        <v>1705.644553</v>
      </c>
      <c r="AF419" t="n">
        <v>171.0142037</v>
      </c>
      <c r="AG419" t="n">
        <v>22549.16984</v>
      </c>
      <c r="AH419" t="n">
        <v>5237347.22</v>
      </c>
      <c r="AI419" t="n">
        <v>11857041.41</v>
      </c>
      <c r="AJ419" t="n">
        <v>29927.54886</v>
      </c>
      <c r="AK419" t="n">
        <v>384.5992859</v>
      </c>
      <c r="AL419" t="n">
        <v>8634.410776000001</v>
      </c>
      <c r="AM419" t="n">
        <v>49.59470283</v>
      </c>
      <c r="AN419" t="n">
        <v>0</v>
      </c>
      <c r="AO419" t="n">
        <v>0</v>
      </c>
      <c r="AP419" t="inlineStr">
        <is>
          <t>South Carolina</t>
        </is>
      </c>
      <c r="AQ419" t="n">
        <v>45007</v>
      </c>
      <c r="AR419" t="inlineStr">
        <is>
          <t>Anderson</t>
        </is>
      </c>
    </row>
    <row r="420">
      <c r="A420" t="inlineStr">
        <is>
          <t>transportation PM25</t>
        </is>
      </c>
      <c r="B420" t="n">
        <v>2287</v>
      </c>
      <c r="C420" t="n">
        <v>8.174937808999999</v>
      </c>
      <c r="D420" t="n">
        <v>8.154484087</v>
      </c>
      <c r="E420" s="10" t="n">
        <v>0.020453722</v>
      </c>
      <c r="F420" t="n">
        <v>0.687145921</v>
      </c>
      <c r="G420" t="n">
        <v>0.017350265</v>
      </c>
      <c r="H420" t="n">
        <v>0.01431577</v>
      </c>
      <c r="I420" s="10" t="n">
        <v>0.00154092</v>
      </c>
      <c r="J420" t="n">
        <v>0.079292401</v>
      </c>
      <c r="K420" t="n">
        <v>0.106778274</v>
      </c>
      <c r="L420" t="n">
        <v>0.16314071</v>
      </c>
      <c r="M420" t="n">
        <v>0.010709803</v>
      </c>
      <c r="N420" s="10" t="n">
        <v>0.003243169</v>
      </c>
      <c r="O420" s="10" t="n">
        <v>0.003131116</v>
      </c>
      <c r="P420" s="10" t="n">
        <v>0.00017326</v>
      </c>
      <c r="Q420" s="10" t="n">
        <v>0.0005995799999999999</v>
      </c>
      <c r="R420" t="n">
        <v>0.220450656</v>
      </c>
      <c r="S420" t="n">
        <v>9.994818304000001</v>
      </c>
      <c r="T420" t="n">
        <v>0.021486816</v>
      </c>
      <c r="U420" t="n">
        <v>0.04867615</v>
      </c>
      <c r="V420" s="10" t="n">
        <v>9.36544e-05</v>
      </c>
      <c r="W420" t="n">
        <v>0.313259588</v>
      </c>
      <c r="X420" t="n">
        <v>1.678863329</v>
      </c>
      <c r="Y420" t="n">
        <v>10.70652232</v>
      </c>
      <c r="Z420" t="n">
        <v>2280.745976</v>
      </c>
      <c r="AA420" t="n">
        <v>245.506129</v>
      </c>
      <c r="AB420" t="n">
        <v>25.91422583</v>
      </c>
      <c r="AC420" t="n">
        <v>6.033850675</v>
      </c>
      <c r="AD420" t="n">
        <v>164.8000267</v>
      </c>
      <c r="AE420" t="n">
        <v>150.2713625</v>
      </c>
      <c r="AF420" t="n">
        <v>5.953367742</v>
      </c>
      <c r="AG420" t="n">
        <v>876.1945366</v>
      </c>
      <c r="AH420" t="n">
        <v>235127.9852</v>
      </c>
      <c r="AI420" t="n">
        <v>532658.0414</v>
      </c>
      <c r="AJ420" t="n">
        <v>1142.31192</v>
      </c>
      <c r="AK420" t="n">
        <v>13.38381153</v>
      </c>
      <c r="AL420" t="n">
        <v>336.0867504</v>
      </c>
      <c r="AM420" t="n">
        <v>4.099554495</v>
      </c>
      <c r="AN420" t="n">
        <v>0</v>
      </c>
      <c r="AO420" t="n">
        <v>0</v>
      </c>
      <c r="AP420" t="inlineStr">
        <is>
          <t>South Carolina</t>
        </is>
      </c>
      <c r="AQ420" t="n">
        <v>45009</v>
      </c>
      <c r="AR420" t="inlineStr">
        <is>
          <t>Bamberg</t>
        </is>
      </c>
    </row>
    <row r="421">
      <c r="A421" t="inlineStr">
        <is>
          <t>transportation PM25</t>
        </is>
      </c>
      <c r="B421" t="n">
        <v>2288</v>
      </c>
      <c r="C421" t="n">
        <v>8.34450172</v>
      </c>
      <c r="D421" t="n">
        <v>8.324150707999999</v>
      </c>
      <c r="E421" s="10" t="n">
        <v>0.020351012</v>
      </c>
      <c r="F421" t="n">
        <v>0.652349825</v>
      </c>
      <c r="G421" s="10" t="n">
        <v>0.030823784</v>
      </c>
      <c r="H421" s="10" t="n">
        <v>0.019543938</v>
      </c>
      <c r="I421" s="10" t="n">
        <v>0.002103665</v>
      </c>
      <c r="J421" t="n">
        <v>0.131001969</v>
      </c>
      <c r="K421" t="n">
        <v>0.176412422</v>
      </c>
      <c r="L421" t="n">
        <v>0.269530915</v>
      </c>
      <c r="M421" s="10" t="n">
        <v>0.006714863</v>
      </c>
      <c r="N421" s="10" t="n">
        <v>0.006770856</v>
      </c>
      <c r="O421" s="10" t="n">
        <v>0.005200921</v>
      </c>
      <c r="P421" s="10" t="n">
        <v>0.000405947</v>
      </c>
      <c r="Q421" s="10" t="n">
        <v>0.002238687</v>
      </c>
      <c r="R421" t="n">
        <v>0.39286883</v>
      </c>
      <c r="S421" t="n">
        <v>14.71014117</v>
      </c>
      <c r="T421" s="10" t="n">
        <v>0.033921791</v>
      </c>
      <c r="U421" s="10" t="n">
        <v>0.076672929</v>
      </c>
      <c r="V421" s="10" t="n">
        <v>0.00014777</v>
      </c>
      <c r="W421" t="n">
        <v>0.561184592</v>
      </c>
      <c r="X421" t="n">
        <v>2.460389689</v>
      </c>
      <c r="Y421" t="n">
        <v>19.02077752</v>
      </c>
      <c r="Z421" t="n">
        <v>3218.044267</v>
      </c>
      <c r="AA421" t="n">
        <v>346.3989677</v>
      </c>
      <c r="AB421" t="n">
        <v>42.81387027</v>
      </c>
      <c r="AC421" t="n">
        <v>3.783120651</v>
      </c>
      <c r="AD421" t="n">
        <v>347.6881742</v>
      </c>
      <c r="AE421" t="n">
        <v>284.3229798</v>
      </c>
      <c r="AF421" t="n">
        <v>10.60959703</v>
      </c>
      <c r="AG421" t="n">
        <v>1289.562745</v>
      </c>
      <c r="AH421" t="n">
        <v>371202.6294</v>
      </c>
      <c r="AI421" t="n">
        <v>839023.875</v>
      </c>
      <c r="AJ421" t="n">
        <v>1802.366047</v>
      </c>
      <c r="AK421" t="n">
        <v>23.97624555</v>
      </c>
      <c r="AL421" t="n">
        <v>492.5382316</v>
      </c>
      <c r="AM421" t="n">
        <v>6.325501885</v>
      </c>
      <c r="AN421" t="n">
        <v>0</v>
      </c>
      <c r="AO421" t="n">
        <v>0</v>
      </c>
      <c r="AP421" t="inlineStr">
        <is>
          <t>South Carolina</t>
        </is>
      </c>
      <c r="AQ421" t="n">
        <v>45011</v>
      </c>
      <c r="AR421" t="inlineStr">
        <is>
          <t>Barnwell</t>
        </is>
      </c>
    </row>
    <row r="422">
      <c r="A422" t="inlineStr">
        <is>
          <t>transportation PM25</t>
        </is>
      </c>
      <c r="B422" t="n">
        <v>2289</v>
      </c>
      <c r="C422" t="n">
        <v>7.678033678</v>
      </c>
      <c r="D422" t="n">
        <v>7.634182349</v>
      </c>
      <c r="E422" t="n">
        <v>0.043851329</v>
      </c>
      <c r="F422" t="n">
        <v>0.862132471</v>
      </c>
      <c r="G422" s="10" t="n">
        <v>0.528760652</v>
      </c>
      <c r="H422" t="n">
        <v>0.472199327</v>
      </c>
      <c r="I422" s="10" t="n">
        <v>0.050839184</v>
      </c>
      <c r="J422" t="n">
        <v>2.213644118</v>
      </c>
      <c r="K422" t="n">
        <v>2.980961571</v>
      </c>
      <c r="L422" t="n">
        <v>4.554516222</v>
      </c>
      <c r="M422" s="10" t="n">
        <v>0.192866812</v>
      </c>
      <c r="N422" s="10" t="n">
        <v>0.166375974</v>
      </c>
      <c r="O422" s="10" t="n">
        <v>0.084935869</v>
      </c>
      <c r="P422" s="10" t="n">
        <v>0.005335303</v>
      </c>
      <c r="Q422" s="10" t="n">
        <v>0.016837876</v>
      </c>
      <c r="R422" t="n">
        <v>6.701338431</v>
      </c>
      <c r="S422" t="n">
        <v>274.6813551</v>
      </c>
      <c r="T422" s="10" t="n">
        <v>0.52841384</v>
      </c>
      <c r="U422" t="n">
        <v>1.194344704</v>
      </c>
      <c r="V422" s="10" t="n">
        <v>0.001567016</v>
      </c>
      <c r="W422" t="n">
        <v>9.482809375</v>
      </c>
      <c r="X422" t="n">
        <v>46.21974644</v>
      </c>
      <c r="Y422" t="n">
        <v>326.2882563</v>
      </c>
      <c r="Z422" t="n">
        <v>73091.86413</v>
      </c>
      <c r="AA422" t="n">
        <v>7869.773707</v>
      </c>
      <c r="AB422" t="n">
        <v>723.4613694</v>
      </c>
      <c r="AC422" t="n">
        <v>108.6602156</v>
      </c>
      <c r="AD422" t="n">
        <v>8480.577572</v>
      </c>
      <c r="AE422" t="n">
        <v>4103.807811</v>
      </c>
      <c r="AF422" t="n">
        <v>180.9726169</v>
      </c>
      <c r="AG422" t="n">
        <v>24079.90774</v>
      </c>
      <c r="AH422" t="n">
        <v>5782377.6</v>
      </c>
      <c r="AI422" t="n">
        <v>13069589.66</v>
      </c>
      <c r="AJ422" t="n">
        <v>19113.05129</v>
      </c>
      <c r="AK422" t="n">
        <v>405.1468434</v>
      </c>
      <c r="AL422" t="n">
        <v>9252.596157</v>
      </c>
      <c r="AM422" t="n">
        <v>71.46815107</v>
      </c>
      <c r="AN422" t="n">
        <v>0</v>
      </c>
      <c r="AO422" t="n">
        <v>0</v>
      </c>
      <c r="AP422" t="inlineStr">
        <is>
          <t>South Carolina</t>
        </is>
      </c>
      <c r="AQ422" t="n">
        <v>45013</v>
      </c>
      <c r="AR422" t="inlineStr">
        <is>
          <t>Beaufort</t>
        </is>
      </c>
    </row>
    <row r="423">
      <c r="A423" t="inlineStr">
        <is>
          <t>transportation PM25</t>
        </is>
      </c>
      <c r="B423" t="n">
        <v>2290</v>
      </c>
      <c r="C423" t="n">
        <v>7.33635428</v>
      </c>
      <c r="D423" t="n">
        <v>7.307875239</v>
      </c>
      <c r="E423" s="10" t="n">
        <v>0.028479041</v>
      </c>
      <c r="F423" t="n">
        <v>0.641205075</v>
      </c>
      <c r="G423" s="10" t="n">
        <v>0.486758563</v>
      </c>
      <c r="H423" t="n">
        <v>0.270438358</v>
      </c>
      <c r="I423" s="10" t="n">
        <v>0.029111879</v>
      </c>
      <c r="J423" t="n">
        <v>2.023551268</v>
      </c>
      <c r="K423" t="n">
        <v>2.72498801</v>
      </c>
      <c r="L423" t="n">
        <v>4.163381916</v>
      </c>
      <c r="M423" s="10" t="n">
        <v>0.169924279</v>
      </c>
      <c r="N423" s="10" t="n">
        <v>0.081264036</v>
      </c>
      <c r="O423" s="10" t="n">
        <v>0.046822607</v>
      </c>
      <c r="P423" s="10" t="n">
        <v>0.004713441</v>
      </c>
      <c r="Q423" s="10" t="n">
        <v>0.014963173</v>
      </c>
      <c r="R423" t="n">
        <v>6.182692405</v>
      </c>
      <c r="S423" t="n">
        <v>246.6195813</v>
      </c>
      <c r="T423" t="n">
        <v>0.313851184</v>
      </c>
      <c r="U423" t="n">
        <v>0.713002715</v>
      </c>
      <c r="V423" s="10" t="n">
        <v>0.002616232</v>
      </c>
      <c r="W423" t="n">
        <v>8.781059929</v>
      </c>
      <c r="X423" t="n">
        <v>41.85169715</v>
      </c>
      <c r="Y423" t="n">
        <v>300.3695565</v>
      </c>
      <c r="Z423" t="n">
        <v>44883.62961</v>
      </c>
      <c r="AA423" t="n">
        <v>4831.811092</v>
      </c>
      <c r="AB423" t="n">
        <v>661.3345048</v>
      </c>
      <c r="AC423" t="n">
        <v>95.73450508000001</v>
      </c>
      <c r="AD423" t="n">
        <v>4174.019763</v>
      </c>
      <c r="AE423" t="n">
        <v>2445.331694</v>
      </c>
      <c r="AF423" t="n">
        <v>166.9663509</v>
      </c>
      <c r="AG423" t="n">
        <v>21619.87573</v>
      </c>
      <c r="AH423" t="n">
        <v>3434440.813</v>
      </c>
      <c r="AI423" t="n">
        <v>7802314.421</v>
      </c>
      <c r="AJ423" t="n">
        <v>31910.43421</v>
      </c>
      <c r="AK423" t="n">
        <v>375.1650562</v>
      </c>
      <c r="AL423" t="n">
        <v>8378.169118</v>
      </c>
      <c r="AM423" t="n">
        <v>46.83542188</v>
      </c>
      <c r="AN423" t="n">
        <v>0</v>
      </c>
      <c r="AO423" t="n">
        <v>0</v>
      </c>
      <c r="AP423" t="inlineStr">
        <is>
          <t>South Carolina</t>
        </is>
      </c>
      <c r="AQ423" t="n">
        <v>45015</v>
      </c>
      <c r="AR423" t="inlineStr">
        <is>
          <t>Berkeley</t>
        </is>
      </c>
    </row>
    <row r="424">
      <c r="A424" t="inlineStr">
        <is>
          <t>transportation PM25</t>
        </is>
      </c>
      <c r="B424" t="n">
        <v>2291</v>
      </c>
      <c r="C424" t="n">
        <v>8.094057019999999</v>
      </c>
      <c r="D424" t="n">
        <v>8.059905013</v>
      </c>
      <c r="E424" s="10" t="n">
        <v>0.034152007</v>
      </c>
      <c r="F424" t="n">
        <v>0.684282431</v>
      </c>
      <c r="G424" s="10" t="n">
        <v>0.032262666</v>
      </c>
      <c r="H424" s="10" t="n">
        <v>0.017023168</v>
      </c>
      <c r="I424" s="10" t="n">
        <v>0.001832598</v>
      </c>
      <c r="J424" t="n">
        <v>0.137750708</v>
      </c>
      <c r="K424" t="n">
        <v>0.185499848</v>
      </c>
      <c r="L424" t="n">
        <v>0.28341757</v>
      </c>
      <c r="M424" s="10" t="n">
        <v>0.012115281</v>
      </c>
      <c r="N424" s="10" t="n">
        <v>0.005537265</v>
      </c>
      <c r="O424" s="10" t="n">
        <v>0.003791586</v>
      </c>
      <c r="P424" s="10" t="n">
        <v>0.000566247</v>
      </c>
      <c r="Q424" s="10" t="n">
        <v>0.001201958</v>
      </c>
      <c r="R424" t="n">
        <v>0.410630461</v>
      </c>
      <c r="S424" t="n">
        <v>17.37749938</v>
      </c>
      <c r="T424" s="10" t="n">
        <v>0.038693565</v>
      </c>
      <c r="U424" t="n">
        <v>0.087586155</v>
      </c>
      <c r="V424" s="10" t="n">
        <v>0.000168881</v>
      </c>
      <c r="W424" t="n">
        <v>0.585214002</v>
      </c>
      <c r="X424" t="n">
        <v>2.905188101</v>
      </c>
      <c r="Y424" t="n">
        <v>19.90868467</v>
      </c>
      <c r="Z424" t="n">
        <v>2802.942174</v>
      </c>
      <c r="AA424" t="n">
        <v>301.7595839</v>
      </c>
      <c r="AB424" t="n">
        <v>45.01953688</v>
      </c>
      <c r="AC424" t="n">
        <v>6.82568984</v>
      </c>
      <c r="AD424" t="n">
        <v>283.4308844</v>
      </c>
      <c r="AE424" t="n">
        <v>201.4084744</v>
      </c>
      <c r="AF424" t="n">
        <v>11.08925774</v>
      </c>
      <c r="AG424" t="n">
        <v>1523.396379</v>
      </c>
      <c r="AH424" t="n">
        <v>423419.6536</v>
      </c>
      <c r="AI424" t="n">
        <v>958446.1725</v>
      </c>
      <c r="AJ424" t="n">
        <v>2059.862135</v>
      </c>
      <c r="AK424" t="n">
        <v>25.00288641</v>
      </c>
      <c r="AL424" t="n">
        <v>581.5811277</v>
      </c>
      <c r="AM424" t="n">
        <v>10.89905937</v>
      </c>
      <c r="AN424" t="n">
        <v>0</v>
      </c>
      <c r="AO424" t="n">
        <v>0</v>
      </c>
      <c r="AP424" t="inlineStr">
        <is>
          <t>South Carolina</t>
        </is>
      </c>
      <c r="AQ424" t="n">
        <v>45017</v>
      </c>
      <c r="AR424" t="inlineStr">
        <is>
          <t>Calhoun</t>
        </is>
      </c>
    </row>
    <row r="425">
      <c r="A425" t="inlineStr">
        <is>
          <t>transportation PM25</t>
        </is>
      </c>
      <c r="B425" t="n">
        <v>2292</v>
      </c>
      <c r="C425" t="n">
        <v>7.208049223</v>
      </c>
      <c r="D425" t="n">
        <v>7.150338333</v>
      </c>
      <c r="E425" t="n">
        <v>0.05771089</v>
      </c>
      <c r="F425" t="n">
        <v>0.780228636</v>
      </c>
      <c r="G425" t="n">
        <v>1.442651332</v>
      </c>
      <c r="H425" t="n">
        <v>0.75150748</v>
      </c>
      <c r="I425" t="n">
        <v>0.080922483</v>
      </c>
      <c r="J425" t="n">
        <v>6.034340232</v>
      </c>
      <c r="K425" t="n">
        <v>8.125998517999999</v>
      </c>
      <c r="L425" t="n">
        <v>12.41556304</v>
      </c>
      <c r="M425" t="n">
        <v>0.468704815</v>
      </c>
      <c r="N425" t="n">
        <v>0.259788157</v>
      </c>
      <c r="O425" t="n">
        <v>0.1547531</v>
      </c>
      <c r="P425" s="10" t="n">
        <v>0.015121554</v>
      </c>
      <c r="Q425" s="10" t="n">
        <v>0.050023974</v>
      </c>
      <c r="R425" t="n">
        <v>18.30029247</v>
      </c>
      <c r="S425" t="n">
        <v>839.2702821</v>
      </c>
      <c r="T425" t="n">
        <v>1.201862928</v>
      </c>
      <c r="U425" t="n">
        <v>2.717436545</v>
      </c>
      <c r="V425" s="10" t="n">
        <v>0.005230211</v>
      </c>
      <c r="W425" t="n">
        <v>25.93709882</v>
      </c>
      <c r="X425" t="n">
        <v>143.2070783</v>
      </c>
      <c r="Y425" t="n">
        <v>890.2330109</v>
      </c>
      <c r="Z425" t="n">
        <v>114671.7221</v>
      </c>
      <c r="AA425" t="n">
        <v>12348.44324</v>
      </c>
      <c r="AB425" t="n">
        <v>1972.140515</v>
      </c>
      <c r="AC425" t="n">
        <v>264.0659936</v>
      </c>
      <c r="AD425" t="n">
        <v>13289.70096</v>
      </c>
      <c r="AE425" t="n">
        <v>8087.863378</v>
      </c>
      <c r="AF425" t="n">
        <v>494.2075157</v>
      </c>
      <c r="AG425" t="n">
        <v>73574.52767</v>
      </c>
      <c r="AH425" t="n">
        <v>13151860.8</v>
      </c>
      <c r="AI425" t="n">
        <v>29736625</v>
      </c>
      <c r="AJ425" t="n">
        <v>63793.40439</v>
      </c>
      <c r="AK425" t="n">
        <v>1108.145624</v>
      </c>
      <c r="AL425" t="n">
        <v>28668.20708</v>
      </c>
      <c r="AM425" t="n">
        <v>163.5314909</v>
      </c>
      <c r="AN425" t="n">
        <v>0</v>
      </c>
      <c r="AO425" t="n">
        <v>0</v>
      </c>
      <c r="AP425" t="inlineStr">
        <is>
          <t>South Carolina</t>
        </is>
      </c>
      <c r="AQ425" t="n">
        <v>45019</v>
      </c>
      <c r="AR425" t="inlineStr">
        <is>
          <t>Charleston</t>
        </is>
      </c>
    </row>
    <row r="426">
      <c r="A426" t="inlineStr">
        <is>
          <t>transportation PM25</t>
        </is>
      </c>
      <c r="B426" t="n">
        <v>2293</v>
      </c>
      <c r="C426" t="n">
        <v>8.264584308</v>
      </c>
      <c r="D426" t="n">
        <v>8.235498944</v>
      </c>
      <c r="E426" s="10" t="n">
        <v>0.029085365</v>
      </c>
      <c r="F426" t="n">
        <v>0.584736839</v>
      </c>
      <c r="G426" t="n">
        <v>0.114073321</v>
      </c>
      <c r="H426" t="n">
        <v>0.06924061400000001</v>
      </c>
      <c r="I426" s="10" t="n">
        <v>0.007453594</v>
      </c>
      <c r="J426" t="n">
        <v>0.481300144</v>
      </c>
      <c r="K426" t="n">
        <v>0.648136237</v>
      </c>
      <c r="L426" t="n">
        <v>0.9902574669999999</v>
      </c>
      <c r="M426" s="10" t="n">
        <v>0.051270699</v>
      </c>
      <c r="N426" s="10" t="n">
        <v>0.013248345</v>
      </c>
      <c r="O426" s="10" t="n">
        <v>0.007109385</v>
      </c>
      <c r="P426" s="10" t="n">
        <v>0.001097641</v>
      </c>
      <c r="Q426" s="10" t="n">
        <v>0.003598301</v>
      </c>
      <c r="R426" t="n">
        <v>1.449886858</v>
      </c>
      <c r="S426" t="n">
        <v>57.37362454</v>
      </c>
      <c r="T426" s="10" t="n">
        <v>0.105290419</v>
      </c>
      <c r="U426" t="n">
        <v>0.238529199</v>
      </c>
      <c r="V426" s="10" t="n">
        <v>0.000671371</v>
      </c>
      <c r="W426" t="n">
        <v>2.061503603</v>
      </c>
      <c r="X426" t="n">
        <v>9.638205124000001</v>
      </c>
      <c r="Y426" t="n">
        <v>70.39250173000001</v>
      </c>
      <c r="Z426" t="n">
        <v>11430.7269</v>
      </c>
      <c r="AA426" t="n">
        <v>1230.548414</v>
      </c>
      <c r="AB426" t="n">
        <v>157.2979216</v>
      </c>
      <c r="AC426" t="n">
        <v>28.88566023</v>
      </c>
      <c r="AD426" t="n">
        <v>678.2450553</v>
      </c>
      <c r="AE426" t="n">
        <v>413.394052</v>
      </c>
      <c r="AF426" t="n">
        <v>39.15483774</v>
      </c>
      <c r="AG426" t="n">
        <v>5029.651849</v>
      </c>
      <c r="AH426" t="n">
        <v>1152182.091</v>
      </c>
      <c r="AI426" t="n">
        <v>2610200.173</v>
      </c>
      <c r="AJ426" t="n">
        <v>8188.782554</v>
      </c>
      <c r="AK426" t="n">
        <v>88.07639639999999</v>
      </c>
      <c r="AL426" t="n">
        <v>1929.444157</v>
      </c>
      <c r="AM426" t="n">
        <v>16.49493452</v>
      </c>
      <c r="AN426" t="n">
        <v>0</v>
      </c>
      <c r="AO426" t="n">
        <v>0</v>
      </c>
      <c r="AP426" t="inlineStr">
        <is>
          <t>South Carolina</t>
        </is>
      </c>
      <c r="AQ426" t="n">
        <v>45021</v>
      </c>
      <c r="AR426" t="inlineStr">
        <is>
          <t>Cherokee</t>
        </is>
      </c>
    </row>
    <row r="427">
      <c r="A427" t="inlineStr">
        <is>
          <t>transportation PM25</t>
        </is>
      </c>
      <c r="B427" t="n">
        <v>2294</v>
      </c>
      <c r="C427" t="n">
        <v>8.266170094</v>
      </c>
      <c r="D427" t="n">
        <v>8.237770824</v>
      </c>
      <c r="E427" s="10" t="n">
        <v>0.028399271</v>
      </c>
      <c r="F427" t="n">
        <v>0.628163239</v>
      </c>
      <c r="G427" t="n">
        <v>0.060764416</v>
      </c>
      <c r="H427" t="n">
        <v>0.031179309</v>
      </c>
      <c r="I427" s="10" t="n">
        <v>0.003356351</v>
      </c>
      <c r="J427" t="n">
        <v>0.257558443</v>
      </c>
      <c r="K427" t="n">
        <v>0.34683761</v>
      </c>
      <c r="L427" t="n">
        <v>0.529916958</v>
      </c>
      <c r="M427" s="10" t="n">
        <v>0.023515534</v>
      </c>
      <c r="N427" s="10" t="n">
        <v>0.011223694</v>
      </c>
      <c r="O427" s="10" t="n">
        <v>0.0059133</v>
      </c>
      <c r="P427" s="10" t="n">
        <v>0.001148361</v>
      </c>
      <c r="Q427" s="10" t="n">
        <v>0.001425925</v>
      </c>
      <c r="R427" t="n">
        <v>0.774460882</v>
      </c>
      <c r="S427" t="n">
        <v>30.7075949</v>
      </c>
      <c r="T427" t="n">
        <v>0.069209452</v>
      </c>
      <c r="U427" t="n">
        <v>0.156381408</v>
      </c>
      <c r="V427" s="10" t="n">
        <v>0.000306741</v>
      </c>
      <c r="W427" t="n">
        <v>1.106246963</v>
      </c>
      <c r="X427" t="n">
        <v>5.110305577</v>
      </c>
      <c r="Y427" t="n">
        <v>37.49657882</v>
      </c>
      <c r="Z427" t="n">
        <v>5106.730411</v>
      </c>
      <c r="AA427" t="n">
        <v>549.7482777</v>
      </c>
      <c r="AB427" t="n">
        <v>84.17492897</v>
      </c>
      <c r="AC427" t="n">
        <v>13.2485364</v>
      </c>
      <c r="AD427" t="n">
        <v>573.6755763</v>
      </c>
      <c r="AE427" t="n">
        <v>307.6616208</v>
      </c>
      <c r="AF427" t="n">
        <v>20.91465966</v>
      </c>
      <c r="AG427" t="n">
        <v>2691.97759</v>
      </c>
      <c r="AH427" t="n">
        <v>757351.8227</v>
      </c>
      <c r="AI427" t="n">
        <v>1711265.454</v>
      </c>
      <c r="AJ427" t="n">
        <v>3741.354515</v>
      </c>
      <c r="AK427" t="n">
        <v>47.26367973</v>
      </c>
      <c r="AL427" t="n">
        <v>1023.01716</v>
      </c>
      <c r="AM427" t="n">
        <v>13.81210589</v>
      </c>
      <c r="AN427" t="n">
        <v>0</v>
      </c>
      <c r="AO427" t="n">
        <v>0</v>
      </c>
      <c r="AP427" t="inlineStr">
        <is>
          <t>South Carolina</t>
        </is>
      </c>
      <c r="AQ427" t="n">
        <v>45023</v>
      </c>
      <c r="AR427" t="inlineStr">
        <is>
          <t>Chester</t>
        </is>
      </c>
    </row>
    <row r="428">
      <c r="A428" t="inlineStr">
        <is>
          <t>transportation PM25</t>
        </is>
      </c>
      <c r="B428" t="n">
        <v>2295</v>
      </c>
      <c r="C428" t="n">
        <v>7.486937408</v>
      </c>
      <c r="D428" t="n">
        <v>7.471893316</v>
      </c>
      <c r="E428" t="n">
        <v>0.015044092</v>
      </c>
      <c r="F428" t="n">
        <v>0.6473571420000001</v>
      </c>
      <c r="G428" t="n">
        <v>0.046026595</v>
      </c>
      <c r="H428" t="n">
        <v>0.033866975</v>
      </c>
      <c r="I428" s="10" t="n">
        <v>0.003645162</v>
      </c>
      <c r="J428" t="n">
        <v>0.197118148</v>
      </c>
      <c r="K428" t="n">
        <v>0.26544746</v>
      </c>
      <c r="L428" t="n">
        <v>0.405561332</v>
      </c>
      <c r="M428" t="n">
        <v>0.015882383</v>
      </c>
      <c r="N428" t="n">
        <v>0.010606108</v>
      </c>
      <c r="O428" s="10" t="n">
        <v>0.007521763</v>
      </c>
      <c r="P428" s="10" t="n">
        <v>0.000434437</v>
      </c>
      <c r="Q428" s="10" t="n">
        <v>0.00289519</v>
      </c>
      <c r="R428" t="n">
        <v>0.5856658</v>
      </c>
      <c r="S428" t="n">
        <v>25.01837819</v>
      </c>
      <c r="T428" t="n">
        <v>0.0483053</v>
      </c>
      <c r="U428" t="n">
        <v>0.109439899</v>
      </c>
      <c r="V428" s="10" t="n">
        <v>0.000249133</v>
      </c>
      <c r="W428" t="n">
        <v>0.834253377</v>
      </c>
      <c r="X428" t="n">
        <v>4.166324051</v>
      </c>
      <c r="Y428" t="n">
        <v>28.40214618</v>
      </c>
      <c r="Z428" t="n">
        <v>5651.999094</v>
      </c>
      <c r="AA428" t="n">
        <v>608.3625749</v>
      </c>
      <c r="AB428" t="n">
        <v>64.42183314</v>
      </c>
      <c r="AC428" t="n">
        <v>8.9480564</v>
      </c>
      <c r="AD428" t="n">
        <v>545.5708711</v>
      </c>
      <c r="AE428" t="n">
        <v>399.2597349</v>
      </c>
      <c r="AF428" t="n">
        <v>15.81616472</v>
      </c>
      <c r="AG428" t="n">
        <v>2193.233095</v>
      </c>
      <c r="AH428" t="n">
        <v>528599.8685</v>
      </c>
      <c r="AI428" t="n">
        <v>1197589.414</v>
      </c>
      <c r="AJ428" t="n">
        <v>3038.695818</v>
      </c>
      <c r="AK428" t="n">
        <v>35.64293123</v>
      </c>
      <c r="AL428" t="n">
        <v>834.0442532</v>
      </c>
      <c r="AM428" t="n">
        <v>10.52112499</v>
      </c>
      <c r="AN428" t="n">
        <v>0</v>
      </c>
      <c r="AO428" t="n">
        <v>0</v>
      </c>
      <c r="AP428" t="inlineStr">
        <is>
          <t>South Carolina</t>
        </is>
      </c>
      <c r="AQ428" t="n">
        <v>45025</v>
      </c>
      <c r="AR428" t="inlineStr">
        <is>
          <t>Chesterfield</t>
        </is>
      </c>
    </row>
    <row r="429">
      <c r="A429" t="inlineStr">
        <is>
          <t>transportation PM25</t>
        </is>
      </c>
      <c r="B429" t="n">
        <v>2296</v>
      </c>
      <c r="C429" t="n">
        <v>7.634794765</v>
      </c>
      <c r="D429" t="n">
        <v>7.606107045</v>
      </c>
      <c r="E429" t="n">
        <v>0.02868772</v>
      </c>
      <c r="F429" t="n">
        <v>0.716590427</v>
      </c>
      <c r="G429" t="n">
        <v>0.054460344</v>
      </c>
      <c r="H429" t="n">
        <v>0.0712806</v>
      </c>
      <c r="I429" s="10" t="n">
        <v>0.007673197</v>
      </c>
      <c r="J429" t="n">
        <v>0.240615097</v>
      </c>
      <c r="K429" t="n">
        <v>0.324021056</v>
      </c>
      <c r="L429" t="n">
        <v>0.495056704</v>
      </c>
      <c r="M429" t="n">
        <v>0.02749126</v>
      </c>
      <c r="N429" t="n">
        <v>0.019945771</v>
      </c>
      <c r="O429" t="n">
        <v>0.013533307</v>
      </c>
      <c r="P429" s="10" t="n">
        <v>0.0005378339999999999</v>
      </c>
      <c r="Q429" s="10" t="n">
        <v>0.002980761</v>
      </c>
      <c r="R429" t="n">
        <v>0.69171964</v>
      </c>
      <c r="S429" t="n">
        <v>32.82163307</v>
      </c>
      <c r="T429" t="n">
        <v>0.06828261300000001</v>
      </c>
      <c r="U429" t="n">
        <v>0.154431332</v>
      </c>
      <c r="V429" s="10" t="n">
        <v>0.000324706</v>
      </c>
      <c r="W429" t="n">
        <v>0.982371439</v>
      </c>
      <c r="X429" t="n">
        <v>5.482840414</v>
      </c>
      <c r="Y429" t="n">
        <v>33.60645404</v>
      </c>
      <c r="Z429" t="n">
        <v>11806.69837</v>
      </c>
      <c r="AA429" t="n">
        <v>1271.023128</v>
      </c>
      <c r="AB429" t="n">
        <v>78.63752783</v>
      </c>
      <c r="AC429" t="n">
        <v>15.488441</v>
      </c>
      <c r="AD429" t="n">
        <v>1024.339352</v>
      </c>
      <c r="AE429" t="n">
        <v>655.4782488</v>
      </c>
      <c r="AF429" t="n">
        <v>18.6801957</v>
      </c>
      <c r="AG429" t="n">
        <v>2877.30449</v>
      </c>
      <c r="AH429" t="n">
        <v>747209.5178</v>
      </c>
      <c r="AI429" t="n">
        <v>1689925.971</v>
      </c>
      <c r="AJ429" t="n">
        <v>3960.477119</v>
      </c>
      <c r="AK429" t="n">
        <v>41.97117876</v>
      </c>
      <c r="AL429" t="n">
        <v>1097.593822</v>
      </c>
      <c r="AM429" t="n">
        <v>15.6360719</v>
      </c>
      <c r="AN429" t="n">
        <v>0</v>
      </c>
      <c r="AO429" t="n">
        <v>0</v>
      </c>
      <c r="AP429" t="inlineStr">
        <is>
          <t>South Carolina</t>
        </is>
      </c>
      <c r="AQ429" t="n">
        <v>45027</v>
      </c>
      <c r="AR429" t="inlineStr">
        <is>
          <t>Clarendon</t>
        </is>
      </c>
    </row>
    <row r="430">
      <c r="A430" t="inlineStr">
        <is>
          <t>transportation PM25</t>
        </is>
      </c>
      <c r="B430" t="n">
        <v>2297</v>
      </c>
      <c r="C430" t="n">
        <v>7.827316251</v>
      </c>
      <c r="D430" t="n">
        <v>7.80287162</v>
      </c>
      <c r="E430" s="10" t="n">
        <v>0.024444631</v>
      </c>
      <c r="F430" t="n">
        <v>0.753258434</v>
      </c>
      <c r="G430" s="10" t="n">
        <v>0.062027717</v>
      </c>
      <c r="H430" s="10" t="n">
        <v>0.06856501500000001</v>
      </c>
      <c r="I430" s="10" t="n">
        <v>0.007380553</v>
      </c>
      <c r="J430" t="n">
        <v>0.256194009</v>
      </c>
      <c r="K430" t="n">
        <v>0.345000583</v>
      </c>
      <c r="L430" t="n">
        <v>0.5271089329999999</v>
      </c>
      <c r="M430" s="10" t="n">
        <v>0.017386297</v>
      </c>
      <c r="N430" s="10" t="n">
        <v>0.01576145</v>
      </c>
      <c r="O430" s="10" t="n">
        <v>0.008784935000000001</v>
      </c>
      <c r="P430" s="10" t="n">
        <v>0.000569855</v>
      </c>
      <c r="Q430" s="10" t="n">
        <v>0.003034075</v>
      </c>
      <c r="R430" t="n">
        <v>0.790293699</v>
      </c>
      <c r="S430" t="n">
        <v>31.62644232</v>
      </c>
      <c r="T430" s="10" t="n">
        <v>0.08300247600000001</v>
      </c>
      <c r="U430" t="n">
        <v>0.188084791</v>
      </c>
      <c r="V430" s="10" t="n">
        <v>0.000316077</v>
      </c>
      <c r="W430" t="n">
        <v>1.128207875</v>
      </c>
      <c r="X430" t="n">
        <v>5.274886772</v>
      </c>
      <c r="Y430" t="n">
        <v>38.27613811</v>
      </c>
      <c r="Z430" t="n">
        <v>10856.5335</v>
      </c>
      <c r="AA430" t="n">
        <v>1168.684162</v>
      </c>
      <c r="AB430" t="n">
        <v>83.72897795</v>
      </c>
      <c r="AC430" t="n">
        <v>9.795354156</v>
      </c>
      <c r="AD430" t="n">
        <v>810.0628654</v>
      </c>
      <c r="AE430" t="n">
        <v>458.4929732</v>
      </c>
      <c r="AF430" t="n">
        <v>21.3422319</v>
      </c>
      <c r="AG430" t="n">
        <v>2772.528237</v>
      </c>
      <c r="AH430" t="n">
        <v>908287.4441</v>
      </c>
      <c r="AI430" t="n">
        <v>2058192.27</v>
      </c>
      <c r="AJ430" t="n">
        <v>3855.226576</v>
      </c>
      <c r="AK430" t="n">
        <v>48.20194536</v>
      </c>
      <c r="AL430" t="n">
        <v>1055.964189</v>
      </c>
      <c r="AM430" t="n">
        <v>18.66499513</v>
      </c>
      <c r="AN430" t="n">
        <v>0</v>
      </c>
      <c r="AO430" t="n">
        <v>0</v>
      </c>
      <c r="AP430" t="inlineStr">
        <is>
          <t>South Carolina</t>
        </is>
      </c>
      <c r="AQ430" t="n">
        <v>45029</v>
      </c>
      <c r="AR430" t="inlineStr">
        <is>
          <t>Colleton</t>
        </is>
      </c>
    </row>
    <row r="431">
      <c r="A431" t="inlineStr">
        <is>
          <t>transportation PM25</t>
        </is>
      </c>
      <c r="B431" t="n">
        <v>2298</v>
      </c>
      <c r="C431" t="n">
        <v>7.569086582</v>
      </c>
      <c r="D431" t="n">
        <v>7.545804683</v>
      </c>
      <c r="E431" t="n">
        <v>0.023281899</v>
      </c>
      <c r="F431" t="n">
        <v>0.706825565</v>
      </c>
      <c r="G431" t="n">
        <v>0.103783834</v>
      </c>
      <c r="H431" t="n">
        <v>0.106881465</v>
      </c>
      <c r="I431" t="n">
        <v>0.011504908</v>
      </c>
      <c r="J431" t="n">
        <v>0.443258605</v>
      </c>
      <c r="K431" t="n">
        <v>0.596909059</v>
      </c>
      <c r="L431" t="n">
        <v>0.911986478</v>
      </c>
      <c r="M431" t="n">
        <v>0.07542792700000001</v>
      </c>
      <c r="N431" t="n">
        <v>0.026940274</v>
      </c>
      <c r="O431" t="n">
        <v>0.017194495</v>
      </c>
      <c r="P431" s="10" t="n">
        <v>0.003444809</v>
      </c>
      <c r="Q431" s="10" t="n">
        <v>0.005742566</v>
      </c>
      <c r="R431" t="n">
        <v>1.320567126</v>
      </c>
      <c r="S431" t="n">
        <v>52.87477053</v>
      </c>
      <c r="T431" t="n">
        <v>0.11671168</v>
      </c>
      <c r="U431" t="n">
        <v>0.264697226</v>
      </c>
      <c r="V431" s="10" t="n">
        <v>0.000536593</v>
      </c>
      <c r="W431" t="n">
        <v>1.881071149</v>
      </c>
      <c r="X431" t="n">
        <v>8.839577427</v>
      </c>
      <c r="Y431" t="n">
        <v>64.04305246</v>
      </c>
      <c r="Z431" t="n">
        <v>17337.03067</v>
      </c>
      <c r="AA431" t="n">
        <v>1866.273283</v>
      </c>
      <c r="AB431" t="n">
        <v>144.8651604</v>
      </c>
      <c r="AC431" t="n">
        <v>42.49572412</v>
      </c>
      <c r="AD431" t="n">
        <v>1386.126261</v>
      </c>
      <c r="AE431" t="n">
        <v>938.2891954</v>
      </c>
      <c r="AF431" t="n">
        <v>35.66250101</v>
      </c>
      <c r="AG431" t="n">
        <v>4635.260357</v>
      </c>
      <c r="AH431" t="n">
        <v>1277163.759</v>
      </c>
      <c r="AI431" t="n">
        <v>2896554.168</v>
      </c>
      <c r="AJ431" t="n">
        <v>6544.872062</v>
      </c>
      <c r="AK431" t="n">
        <v>80.36753754</v>
      </c>
      <c r="AL431" t="n">
        <v>1769.569209</v>
      </c>
      <c r="AM431" t="n">
        <v>15.13544918</v>
      </c>
      <c r="AN431" t="n">
        <v>0</v>
      </c>
      <c r="AO431" t="n">
        <v>0</v>
      </c>
      <c r="AP431" t="inlineStr">
        <is>
          <t>South Carolina</t>
        </is>
      </c>
      <c r="AQ431" t="n">
        <v>45031</v>
      </c>
      <c r="AR431" t="inlineStr">
        <is>
          <t>Darlington</t>
        </is>
      </c>
    </row>
    <row r="432">
      <c r="A432" t="inlineStr">
        <is>
          <t>transportation PM25</t>
        </is>
      </c>
      <c r="B432" t="n">
        <v>2299</v>
      </c>
      <c r="C432" t="n">
        <v>7.299256769</v>
      </c>
      <c r="D432" t="n">
        <v>7.280353445</v>
      </c>
      <c r="E432" t="n">
        <v>0.018903323</v>
      </c>
      <c r="F432" t="n">
        <v>0.707534835</v>
      </c>
      <c r="G432" t="n">
        <v>0.042730512</v>
      </c>
      <c r="H432" t="n">
        <v>0.030782939</v>
      </c>
      <c r="I432" s="10" t="n">
        <v>0.003313363</v>
      </c>
      <c r="J432" t="n">
        <v>0.180833471</v>
      </c>
      <c r="K432" t="n">
        <v>0.243517585</v>
      </c>
      <c r="L432" t="n">
        <v>0.372056893</v>
      </c>
      <c r="M432" s="10" t="n">
        <v>0.021668589</v>
      </c>
      <c r="N432" s="10" t="n">
        <v>0.010980137</v>
      </c>
      <c r="O432" s="10" t="n">
        <v>0.005862908</v>
      </c>
      <c r="P432" s="10" t="n">
        <v>0.000397728</v>
      </c>
      <c r="Q432" s="10" t="n">
        <v>0.002414037</v>
      </c>
      <c r="R432" t="n">
        <v>0.544322173</v>
      </c>
      <c r="S432" t="n">
        <v>19.29353489</v>
      </c>
      <c r="T432" t="n">
        <v>0.043471769</v>
      </c>
      <c r="U432" t="n">
        <v>0.09868311</v>
      </c>
      <c r="V432" s="10" t="n">
        <v>0.000225667</v>
      </c>
      <c r="W432" t="n">
        <v>0.7767944919999999</v>
      </c>
      <c r="X432" t="n">
        <v>3.233041176</v>
      </c>
      <c r="Y432" t="n">
        <v>26.36819559</v>
      </c>
      <c r="Z432" t="n">
        <v>5098.368973</v>
      </c>
      <c r="AA432" t="n">
        <v>548.7950028</v>
      </c>
      <c r="AB432" t="n">
        <v>59.09972099</v>
      </c>
      <c r="AC432" t="n">
        <v>12.20797653</v>
      </c>
      <c r="AD432" t="n">
        <v>564.0864902</v>
      </c>
      <c r="AE432" t="n">
        <v>316.4739702</v>
      </c>
      <c r="AF432" t="n">
        <v>14.69966173</v>
      </c>
      <c r="AG432" t="n">
        <v>1691.365401</v>
      </c>
      <c r="AH432" t="n">
        <v>475707.0357</v>
      </c>
      <c r="AI432" t="n">
        <v>1079878.988</v>
      </c>
      <c r="AJ432" t="n">
        <v>2752.483487</v>
      </c>
      <c r="AK432" t="n">
        <v>33.18803786</v>
      </c>
      <c r="AL432" t="n">
        <v>647.2130782</v>
      </c>
      <c r="AM432" t="n">
        <v>12.03056299</v>
      </c>
      <c r="AN432" t="n">
        <v>0</v>
      </c>
      <c r="AO432" t="n">
        <v>0</v>
      </c>
      <c r="AP432" t="inlineStr">
        <is>
          <t>South Carolina</t>
        </is>
      </c>
      <c r="AQ432" t="n">
        <v>45033</v>
      </c>
      <c r="AR432" t="inlineStr">
        <is>
          <t>Dillon</t>
        </is>
      </c>
    </row>
    <row r="433">
      <c r="A433" t="inlineStr">
        <is>
          <t>transportation PM25</t>
        </is>
      </c>
      <c r="B433" t="n">
        <v>2300</v>
      </c>
      <c r="C433" t="n">
        <v>7.707512132</v>
      </c>
      <c r="D433" t="n">
        <v>7.676223431</v>
      </c>
      <c r="E433" s="10" t="n">
        <v>0.031288701</v>
      </c>
      <c r="F433" t="n">
        <v>0.678320187</v>
      </c>
      <c r="G433" t="n">
        <v>0.358564962</v>
      </c>
      <c r="H433" t="n">
        <v>0.323133939</v>
      </c>
      <c r="I433" s="10" t="n">
        <v>0.034785642</v>
      </c>
      <c r="J433" t="n">
        <v>1.483140082</v>
      </c>
      <c r="K433" t="n">
        <v>1.997249059</v>
      </c>
      <c r="L433" t="n">
        <v>3.05150898</v>
      </c>
      <c r="M433" s="10" t="n">
        <v>0.146865532</v>
      </c>
      <c r="N433" s="10" t="n">
        <v>0.091170602</v>
      </c>
      <c r="O433" s="10" t="n">
        <v>0.05395302</v>
      </c>
      <c r="P433" s="10" t="n">
        <v>0.008977255</v>
      </c>
      <c r="Q433" s="10" t="n">
        <v>0.021319722</v>
      </c>
      <c r="R433" t="n">
        <v>4.555845871</v>
      </c>
      <c r="S433" t="n">
        <v>186.7785766</v>
      </c>
      <c r="T433" t="n">
        <v>0.23857029</v>
      </c>
      <c r="U433" t="n">
        <v>0.540813045</v>
      </c>
      <c r="V433" s="10" t="n">
        <v>0.001192295</v>
      </c>
      <c r="W433" t="n">
        <v>6.474006085</v>
      </c>
      <c r="X433" t="n">
        <v>31.53206932</v>
      </c>
      <c r="Y433" t="n">
        <v>221.2636962</v>
      </c>
      <c r="Z433" t="n">
        <v>52397.23549</v>
      </c>
      <c r="AA433" t="n">
        <v>5640.862643</v>
      </c>
      <c r="AB433" t="n">
        <v>484.7181114</v>
      </c>
      <c r="AC433" t="n">
        <v>82.74332022999999</v>
      </c>
      <c r="AD433" t="n">
        <v>4691.669652</v>
      </c>
      <c r="AE433" t="n">
        <v>2994.001319</v>
      </c>
      <c r="AF433" t="n">
        <v>123.0326386</v>
      </c>
      <c r="AG433" t="n">
        <v>16373.9213</v>
      </c>
      <c r="AH433" t="n">
        <v>2610649.831</v>
      </c>
      <c r="AI433" t="n">
        <v>5918060.804</v>
      </c>
      <c r="AJ433" t="n">
        <v>14542.54388</v>
      </c>
      <c r="AK433" t="n">
        <v>276.597686</v>
      </c>
      <c r="AL433" t="n">
        <v>6312.312937</v>
      </c>
      <c r="AM433" t="n">
        <v>29.20155777</v>
      </c>
      <c r="AN433" t="n">
        <v>0</v>
      </c>
      <c r="AO433" t="n">
        <v>0</v>
      </c>
      <c r="AP433" t="inlineStr">
        <is>
          <t>South Carolina</t>
        </is>
      </c>
      <c r="AQ433" t="n">
        <v>45035</v>
      </c>
      <c r="AR433" t="inlineStr">
        <is>
          <t>Dorchester</t>
        </is>
      </c>
    </row>
    <row r="434">
      <c r="A434" t="inlineStr">
        <is>
          <t>transportation PM25</t>
        </is>
      </c>
      <c r="B434" t="n">
        <v>2301</v>
      </c>
      <c r="C434" t="n">
        <v>8.588149683999999</v>
      </c>
      <c r="D434" t="n">
        <v>8.572261109999999</v>
      </c>
      <c r="E434" t="n">
        <v>0.015888574</v>
      </c>
      <c r="F434" t="n">
        <v>0.603984915</v>
      </c>
      <c r="G434" t="n">
        <v>0.02029564</v>
      </c>
      <c r="H434" t="n">
        <v>0.043964819</v>
      </c>
      <c r="I434" t="n">
        <v>0.004732111</v>
      </c>
      <c r="J434" t="n">
        <v>0.09173031399999999</v>
      </c>
      <c r="K434" t="n">
        <v>0.123527811</v>
      </c>
      <c r="L434" t="n">
        <v>0.18873087</v>
      </c>
      <c r="M434" t="n">
        <v>0.026354362</v>
      </c>
      <c r="N434" t="n">
        <v>0.009288477999999999</v>
      </c>
      <c r="O434" t="n">
        <v>0.005792474</v>
      </c>
      <c r="P434" t="n">
        <v>0.000198629</v>
      </c>
      <c r="Q434" t="n">
        <v>0.001632037</v>
      </c>
      <c r="R434" t="n">
        <v>0.257578394</v>
      </c>
      <c r="S434" t="n">
        <v>15.49242595</v>
      </c>
      <c r="T434" t="n">
        <v>0.022153915</v>
      </c>
      <c r="U434" t="n">
        <v>0.050264799</v>
      </c>
      <c r="V434" t="n">
        <v>0.000103802</v>
      </c>
      <c r="W434" t="n">
        <v>0.365306436</v>
      </c>
      <c r="X434" t="n">
        <v>2.596845487</v>
      </c>
      <c r="Y434" t="n">
        <v>12.5240579</v>
      </c>
      <c r="Z434" t="n">
        <v>7618.706374</v>
      </c>
      <c r="AA434" t="n">
        <v>820.0697005</v>
      </c>
      <c r="AB434" t="n">
        <v>29.97915444</v>
      </c>
      <c r="AC434" t="n">
        <v>14.84791833</v>
      </c>
      <c r="AD434" t="n">
        <v>478.9610654</v>
      </c>
      <c r="AE434" t="n">
        <v>289.2138997</v>
      </c>
      <c r="AF434" t="n">
        <v>6.956018784</v>
      </c>
      <c r="AG434" t="n">
        <v>1358.141645</v>
      </c>
      <c r="AH434" t="n">
        <v>242427.9859</v>
      </c>
      <c r="AI434" t="n">
        <v>550042.4614</v>
      </c>
      <c r="AJ434" t="n">
        <v>1266.079927</v>
      </c>
      <c r="AK434" t="n">
        <v>15.60747912</v>
      </c>
      <c r="AL434" t="n">
        <v>519.8549197999999</v>
      </c>
      <c r="AM434" t="n">
        <v>4.716157991</v>
      </c>
      <c r="AN434" t="n">
        <v>0</v>
      </c>
      <c r="AO434" t="n">
        <v>0</v>
      </c>
      <c r="AP434" t="inlineStr">
        <is>
          <t>South Carolina</t>
        </is>
      </c>
      <c r="AQ434" t="n">
        <v>45037</v>
      </c>
      <c r="AR434" t="inlineStr">
        <is>
          <t>Edgefield</t>
        </is>
      </c>
    </row>
    <row r="435">
      <c r="A435" t="inlineStr">
        <is>
          <t>transportation PM25</t>
        </is>
      </c>
      <c r="B435" t="n">
        <v>2302</v>
      </c>
      <c r="C435" t="n">
        <v>8.260427345</v>
      </c>
      <c r="D435" t="n">
        <v>8.232783373</v>
      </c>
      <c r="E435" t="n">
        <v>0.027643972</v>
      </c>
      <c r="F435" t="n">
        <v>0.678756214</v>
      </c>
      <c r="G435" t="n">
        <v>0.035620212</v>
      </c>
      <c r="H435" t="n">
        <v>0.032083743</v>
      </c>
      <c r="I435" t="n">
        <v>0.003453691</v>
      </c>
      <c r="J435" t="n">
        <v>0.154033163</v>
      </c>
      <c r="K435" t="n">
        <v>0.207426728</v>
      </c>
      <c r="L435" t="n">
        <v>0.316917443</v>
      </c>
      <c r="M435" t="n">
        <v>0.012048803</v>
      </c>
      <c r="N435" t="n">
        <v>0.009932638000000001</v>
      </c>
      <c r="O435" t="n">
        <v>0.006975686</v>
      </c>
      <c r="P435" s="10" t="n">
        <v>0.0005253910000000001</v>
      </c>
      <c r="Q435" t="n">
        <v>0.002052679</v>
      </c>
      <c r="R435" t="n">
        <v>0.452615107</v>
      </c>
      <c r="S435" t="n">
        <v>21.24141182</v>
      </c>
      <c r="T435" t="n">
        <v>0.050297534</v>
      </c>
      <c r="U435" t="n">
        <v>0.113639807</v>
      </c>
      <c r="V435" s="10" t="n">
        <v>0.000183795</v>
      </c>
      <c r="W435" t="n">
        <v>0.643249847</v>
      </c>
      <c r="X435" t="n">
        <v>3.532110917</v>
      </c>
      <c r="Y435" t="n">
        <v>21.98056304</v>
      </c>
      <c r="Z435" t="n">
        <v>5054.205114</v>
      </c>
      <c r="AA435" t="n">
        <v>544.090643</v>
      </c>
      <c r="AB435" t="n">
        <v>50.34092293</v>
      </c>
      <c r="AC435" t="n">
        <v>6.788236577</v>
      </c>
      <c r="AD435" t="n">
        <v>506.6715243</v>
      </c>
      <c r="AE435" t="n">
        <v>356.2162059</v>
      </c>
      <c r="AF435" t="n">
        <v>12.22307174</v>
      </c>
      <c r="AG435" t="n">
        <v>1862.125796</v>
      </c>
      <c r="AH435" t="n">
        <v>550400.6775</v>
      </c>
      <c r="AI435" t="n">
        <v>1243548.564</v>
      </c>
      <c r="AJ435" t="n">
        <v>2241.766639</v>
      </c>
      <c r="AK435" t="n">
        <v>27.48243</v>
      </c>
      <c r="AL435" t="n">
        <v>707.0829767</v>
      </c>
      <c r="AM435" t="n">
        <v>12.09827272</v>
      </c>
      <c r="AN435" t="n">
        <v>0</v>
      </c>
      <c r="AO435" t="n">
        <v>0</v>
      </c>
      <c r="AP435" t="inlineStr">
        <is>
          <t>South Carolina</t>
        </is>
      </c>
      <c r="AQ435" t="n">
        <v>45039</v>
      </c>
      <c r="AR435" t="inlineStr">
        <is>
          <t>Fairfield</t>
        </is>
      </c>
    </row>
    <row r="436">
      <c r="A436" t="inlineStr">
        <is>
          <t>transportation PM25</t>
        </is>
      </c>
      <c r="B436" t="n">
        <v>2303</v>
      </c>
      <c r="C436" t="n">
        <v>7.362753372</v>
      </c>
      <c r="D436" t="n">
        <v>7.333976791</v>
      </c>
      <c r="E436" t="n">
        <v>0.028776581</v>
      </c>
      <c r="F436" t="n">
        <v>0.699237195</v>
      </c>
      <c r="G436" t="n">
        <v>0.30362403</v>
      </c>
      <c r="H436" t="n">
        <v>0.177719297</v>
      </c>
      <c r="I436" t="n">
        <v>0.019131015</v>
      </c>
      <c r="J436" t="n">
        <v>1.294073613</v>
      </c>
      <c r="K436" t="n">
        <v>1.742646629</v>
      </c>
      <c r="L436" t="n">
        <v>2.662508899</v>
      </c>
      <c r="M436" t="n">
        <v>0.123859268</v>
      </c>
      <c r="N436" t="n">
        <v>0.025351868</v>
      </c>
      <c r="O436" t="n">
        <v>0.015114758</v>
      </c>
      <c r="P436" t="n">
        <v>0.002873251</v>
      </c>
      <c r="Q436" t="n">
        <v>0.009143368000000001</v>
      </c>
      <c r="R436" t="n">
        <v>3.864097148</v>
      </c>
      <c r="S436" t="n">
        <v>147.5427772</v>
      </c>
      <c r="T436" t="n">
        <v>0.283963974</v>
      </c>
      <c r="U436" t="n">
        <v>0.642695952</v>
      </c>
      <c r="V436" t="n">
        <v>0.0027484</v>
      </c>
      <c r="W436" t="n">
        <v>5.506015888</v>
      </c>
      <c r="X436" t="n">
        <v>24.8770589</v>
      </c>
      <c r="Y436" t="n">
        <v>187.3606801</v>
      </c>
      <c r="Z436" t="n">
        <v>29154.94727</v>
      </c>
      <c r="AA436" t="n">
        <v>3138.598067</v>
      </c>
      <c r="AB436" t="n">
        <v>422.9275371</v>
      </c>
      <c r="AC436" t="n">
        <v>69.78170407</v>
      </c>
      <c r="AD436" t="n">
        <v>1308.45936</v>
      </c>
      <c r="AE436" t="n">
        <v>928.4541362</v>
      </c>
      <c r="AF436" t="n">
        <v>104.3516575</v>
      </c>
      <c r="AG436" t="n">
        <v>12934.3197</v>
      </c>
      <c r="AH436" t="n">
        <v>3107388.184</v>
      </c>
      <c r="AI436" t="n">
        <v>7032954.844</v>
      </c>
      <c r="AJ436" t="n">
        <v>33522.5021</v>
      </c>
      <c r="AK436" t="n">
        <v>235.2409364</v>
      </c>
      <c r="AL436" t="n">
        <v>4980.065823</v>
      </c>
      <c r="AM436" t="n">
        <v>36.2571105</v>
      </c>
      <c r="AN436" t="n">
        <v>0</v>
      </c>
      <c r="AO436" t="n">
        <v>0</v>
      </c>
      <c r="AP436" t="inlineStr">
        <is>
          <t>South Carolina</t>
        </is>
      </c>
      <c r="AQ436" t="n">
        <v>45041</v>
      </c>
      <c r="AR436" t="inlineStr">
        <is>
          <t>Florence</t>
        </is>
      </c>
    </row>
    <row r="437">
      <c r="A437" t="inlineStr">
        <is>
          <t>transportation PM25</t>
        </is>
      </c>
      <c r="B437" t="n">
        <v>2304</v>
      </c>
      <c r="C437" t="n">
        <v>6.883703673</v>
      </c>
      <c r="D437" t="n">
        <v>6.859124442</v>
      </c>
      <c r="E437" t="n">
        <v>0.02457923</v>
      </c>
      <c r="F437" t="n">
        <v>0.77261205</v>
      </c>
      <c r="G437" t="n">
        <v>0.088695656</v>
      </c>
      <c r="H437" t="n">
        <v>0.092578588</v>
      </c>
      <c r="I437" t="n">
        <v>0.009965408</v>
      </c>
      <c r="J437" t="n">
        <v>0.376072756</v>
      </c>
      <c r="K437" t="n">
        <v>0.506433838</v>
      </c>
      <c r="L437" t="n">
        <v>0.773754701</v>
      </c>
      <c r="M437" t="n">
        <v>0.056346134</v>
      </c>
      <c r="N437" t="n">
        <v>0.029911706</v>
      </c>
      <c r="O437" t="n">
        <v>0.013065054</v>
      </c>
      <c r="P437" t="n">
        <v>0.0008378459999999999</v>
      </c>
      <c r="Q437" t="n">
        <v>0.003344562</v>
      </c>
      <c r="R437" t="n">
        <v>1.127050009</v>
      </c>
      <c r="S437" t="n">
        <v>48.04038064</v>
      </c>
      <c r="T437" t="n">
        <v>0.132196617</v>
      </c>
      <c r="U437" t="n">
        <v>0.298356189</v>
      </c>
      <c r="V437" t="n">
        <v>0.000463505</v>
      </c>
      <c r="W437" t="n">
        <v>1.601779187</v>
      </c>
      <c r="X437" t="n">
        <v>7.948281829</v>
      </c>
      <c r="Y437" t="n">
        <v>54.73242143</v>
      </c>
      <c r="Z437" t="n">
        <v>14537.1687</v>
      </c>
      <c r="AA437" t="n">
        <v>1564.891893</v>
      </c>
      <c r="AB437" t="n">
        <v>122.9075885</v>
      </c>
      <c r="AC437" t="n">
        <v>31.74513544</v>
      </c>
      <c r="AD437" t="n">
        <v>1526.489197</v>
      </c>
      <c r="AE437" t="n">
        <v>651.2574516</v>
      </c>
      <c r="AF437" t="n">
        <v>30.43648542</v>
      </c>
      <c r="AG437" t="n">
        <v>4211.454152</v>
      </c>
      <c r="AH437" t="n">
        <v>1446613.812</v>
      </c>
      <c r="AI437" t="n">
        <v>3264880.689</v>
      </c>
      <c r="AJ437" t="n">
        <v>5653.421615</v>
      </c>
      <c r="AK437" t="n">
        <v>68.43497069</v>
      </c>
      <c r="AL437" t="n">
        <v>1591.143344</v>
      </c>
      <c r="AM437" t="n">
        <v>21.1258249</v>
      </c>
      <c r="AN437" t="n">
        <v>0</v>
      </c>
      <c r="AO437" t="n">
        <v>0</v>
      </c>
      <c r="AP437" t="inlineStr">
        <is>
          <t>South Carolina</t>
        </is>
      </c>
      <c r="AQ437" t="n">
        <v>45043</v>
      </c>
      <c r="AR437" t="inlineStr">
        <is>
          <t>Georgetown</t>
        </is>
      </c>
    </row>
    <row r="438">
      <c r="A438" t="inlineStr">
        <is>
          <t>transportation PM25</t>
        </is>
      </c>
      <c r="B438" t="n">
        <v>2305</v>
      </c>
      <c r="C438" t="n">
        <v>8.02392087</v>
      </c>
      <c r="D438" t="n">
        <v>7.968998925</v>
      </c>
      <c r="E438" t="n">
        <v>0.054921945</v>
      </c>
      <c r="F438" t="n">
        <v>0.522748496</v>
      </c>
      <c r="G438" t="n">
        <v>1.941512683</v>
      </c>
      <c r="H438" t="n">
        <v>2.161901302</v>
      </c>
      <c r="I438" t="n">
        <v>0.232789103</v>
      </c>
      <c r="J438" t="n">
        <v>8.334000201</v>
      </c>
      <c r="K438" t="n">
        <v>11.22278854</v>
      </c>
      <c r="L438" t="n">
        <v>17.14706109</v>
      </c>
      <c r="M438" t="n">
        <v>1.144338082</v>
      </c>
      <c r="N438" t="n">
        <v>0.586498799</v>
      </c>
      <c r="O438" t="n">
        <v>0.327922016</v>
      </c>
      <c r="P438" t="n">
        <v>0.041081246</v>
      </c>
      <c r="Q438" t="n">
        <v>0.168964382</v>
      </c>
      <c r="R438" t="n">
        <v>24.6911789</v>
      </c>
      <c r="S438" t="n">
        <v>1007.416879</v>
      </c>
      <c r="T438" t="n">
        <v>1.45677251</v>
      </c>
      <c r="U438" t="n">
        <v>3.299043038</v>
      </c>
      <c r="V438" t="n">
        <v>0.007263785</v>
      </c>
      <c r="W438" t="n">
        <v>35.1443967</v>
      </c>
      <c r="X438" t="n">
        <v>170.4186973</v>
      </c>
      <c r="Y438" t="n">
        <v>1198.07097</v>
      </c>
      <c r="Z438" t="n">
        <v>351013.516</v>
      </c>
      <c r="AA438" t="n">
        <v>37798.13737</v>
      </c>
      <c r="AB438" t="n">
        <v>2723.713757</v>
      </c>
      <c r="AC438" t="n">
        <v>644.7144614</v>
      </c>
      <c r="AD438" t="n">
        <v>30141.77121</v>
      </c>
      <c r="AE438" t="n">
        <v>18957.31641</v>
      </c>
      <c r="AF438" t="n">
        <v>666.7962386</v>
      </c>
      <c r="AG438" t="n">
        <v>88315.07875</v>
      </c>
      <c r="AH438" t="n">
        <v>15941309.8</v>
      </c>
      <c r="AI438" t="n">
        <v>36101084.25</v>
      </c>
      <c r="AJ438" t="n">
        <v>88597.1054</v>
      </c>
      <c r="AK438" t="n">
        <v>1501.521419</v>
      </c>
      <c r="AL438" t="n">
        <v>34115.62168</v>
      </c>
      <c r="AM438" t="n">
        <v>108.6855839</v>
      </c>
      <c r="AN438" t="n">
        <v>0</v>
      </c>
      <c r="AO438" t="n">
        <v>0</v>
      </c>
      <c r="AP438" t="inlineStr">
        <is>
          <t>South Carolina</t>
        </is>
      </c>
      <c r="AQ438" t="n">
        <v>45045</v>
      </c>
      <c r="AR438" t="inlineStr">
        <is>
          <t>Greenville</t>
        </is>
      </c>
    </row>
    <row r="439">
      <c r="A439" t="inlineStr">
        <is>
          <t>transportation PM25</t>
        </is>
      </c>
      <c r="B439" t="n">
        <v>2306</v>
      </c>
      <c r="C439" t="n">
        <v>8.317807015</v>
      </c>
      <c r="D439" t="n">
        <v>8.291872623</v>
      </c>
      <c r="E439" t="n">
        <v>0.025934392</v>
      </c>
      <c r="F439" t="n">
        <v>0.581615467</v>
      </c>
      <c r="G439" t="n">
        <v>0.119303532</v>
      </c>
      <c r="H439" t="n">
        <v>0.114009643</v>
      </c>
      <c r="I439" t="n">
        <v>0.012272529</v>
      </c>
      <c r="J439" t="n">
        <v>0.520913488</v>
      </c>
      <c r="K439" t="n">
        <v>0.701481604</v>
      </c>
      <c r="L439" t="n">
        <v>1.071759257</v>
      </c>
      <c r="M439" t="n">
        <v>0.056494607</v>
      </c>
      <c r="N439" t="n">
        <v>0.02956715</v>
      </c>
      <c r="O439" t="n">
        <v>0.015231217</v>
      </c>
      <c r="P439" t="n">
        <v>0.002644859</v>
      </c>
      <c r="Q439" t="n">
        <v>0.005633814</v>
      </c>
      <c r="R439" t="n">
        <v>1.518494461</v>
      </c>
      <c r="S439" t="n">
        <v>61.31474622</v>
      </c>
      <c r="T439" t="n">
        <v>0.111674513</v>
      </c>
      <c r="U439" t="n">
        <v>0.252991171</v>
      </c>
      <c r="V439" t="n">
        <v>0.000679459</v>
      </c>
      <c r="W439" t="n">
        <v>2.164103658</v>
      </c>
      <c r="X439" t="n">
        <v>10.31631755</v>
      </c>
      <c r="Y439" t="n">
        <v>73.61996653999999</v>
      </c>
      <c r="Z439" t="n">
        <v>18417.79597</v>
      </c>
      <c r="AA439" t="n">
        <v>1982.667941</v>
      </c>
      <c r="AB439" t="n">
        <v>170.2442601</v>
      </c>
      <c r="AC439" t="n">
        <v>31.82878415</v>
      </c>
      <c r="AD439" t="n">
        <v>1515.27242</v>
      </c>
      <c r="AE439" t="n">
        <v>837.3766869</v>
      </c>
      <c r="AF439" t="n">
        <v>41.00761649</v>
      </c>
      <c r="AG439" t="n">
        <v>5375.149804</v>
      </c>
      <c r="AH439" t="n">
        <v>1222042.564</v>
      </c>
      <c r="AI439" t="n">
        <v>2768456.029</v>
      </c>
      <c r="AJ439" t="n">
        <v>8287.428216</v>
      </c>
      <c r="AK439" t="n">
        <v>92.4599168</v>
      </c>
      <c r="AL439" t="n">
        <v>2065.193504</v>
      </c>
      <c r="AM439" t="n">
        <v>16.06130289</v>
      </c>
      <c r="AN439" t="n">
        <v>0</v>
      </c>
      <c r="AO439" t="n">
        <v>0</v>
      </c>
      <c r="AP439" t="inlineStr">
        <is>
          <t>South Carolina</t>
        </is>
      </c>
      <c r="AQ439" t="n">
        <v>45047</v>
      </c>
      <c r="AR439" t="inlineStr">
        <is>
          <t>Greenwood</t>
        </is>
      </c>
    </row>
    <row r="440">
      <c r="A440" t="inlineStr">
        <is>
          <t>transportation PM25</t>
        </is>
      </c>
      <c r="B440" t="n">
        <v>2307</v>
      </c>
      <c r="C440" t="n">
        <v>8.086458403</v>
      </c>
      <c r="D440" t="n">
        <v>8.071515455</v>
      </c>
      <c r="E440" t="n">
        <v>0.014942948</v>
      </c>
      <c r="F440" t="n">
        <v>0.707747084</v>
      </c>
      <c r="G440" t="n">
        <v>0.018999125</v>
      </c>
      <c r="H440" t="n">
        <v>0.01157493</v>
      </c>
      <c r="I440" t="n">
        <v>0.001245827</v>
      </c>
      <c r="J440" t="n">
        <v>0.08119960800000001</v>
      </c>
      <c r="K440" t="n">
        <v>0.109346758</v>
      </c>
      <c r="L440" t="n">
        <v>0.167064375</v>
      </c>
      <c r="M440" t="n">
        <v>0.005585145</v>
      </c>
      <c r="N440" t="n">
        <v>0.003231442</v>
      </c>
      <c r="O440" t="n">
        <v>0.001887798</v>
      </c>
      <c r="P440" t="n">
        <v>0.000145961</v>
      </c>
      <c r="Q440" t="n">
        <v>0.000582697</v>
      </c>
      <c r="R440" t="n">
        <v>0.241866457</v>
      </c>
      <c r="S440" t="n">
        <v>10.61037306</v>
      </c>
      <c r="T440" t="n">
        <v>0.020305336</v>
      </c>
      <c r="U440" t="n">
        <v>0.045952848</v>
      </c>
      <c r="V440" t="n">
        <v>8.91074e-05</v>
      </c>
      <c r="W440" t="n">
        <v>0.3447936</v>
      </c>
      <c r="X440" t="n">
        <v>1.789069588</v>
      </c>
      <c r="Y440" t="n">
        <v>11.72400284</v>
      </c>
      <c r="Z440" t="n">
        <v>1874.91779</v>
      </c>
      <c r="AA440" t="n">
        <v>201.8095329</v>
      </c>
      <c r="AB440" t="n">
        <v>26.53752399</v>
      </c>
      <c r="AC440" t="n">
        <v>3.146643244</v>
      </c>
      <c r="AD440" t="n">
        <v>165.2944234</v>
      </c>
      <c r="AE440" t="n">
        <v>97.18421578</v>
      </c>
      <c r="AF440" t="n">
        <v>6.531710971</v>
      </c>
      <c r="AG440" t="n">
        <v>930.15707</v>
      </c>
      <c r="AH440" t="n">
        <v>222199.1813</v>
      </c>
      <c r="AI440" t="n">
        <v>502857.2252</v>
      </c>
      <c r="AJ440" t="n">
        <v>1086.852065</v>
      </c>
      <c r="AK440" t="n">
        <v>14.73108161</v>
      </c>
      <c r="AL440" t="n">
        <v>358.1486198</v>
      </c>
      <c r="AM440" t="n">
        <v>6.631931833</v>
      </c>
      <c r="AN440" t="n">
        <v>0</v>
      </c>
      <c r="AO440" t="n">
        <v>0</v>
      </c>
      <c r="AP440" t="inlineStr">
        <is>
          <t>South Carolina</t>
        </is>
      </c>
      <c r="AQ440" t="n">
        <v>45049</v>
      </c>
      <c r="AR440" t="inlineStr">
        <is>
          <t>Hampton</t>
        </is>
      </c>
    </row>
    <row r="441">
      <c r="A441" t="inlineStr">
        <is>
          <t>transportation PM25</t>
        </is>
      </c>
      <c r="B441" t="n">
        <v>2308</v>
      </c>
      <c r="C441" t="n">
        <v>6.842263793</v>
      </c>
      <c r="D441" t="n">
        <v>6.808625626</v>
      </c>
      <c r="E441" t="n">
        <v>0.033638167</v>
      </c>
      <c r="F441" t="n">
        <v>0.719441127</v>
      </c>
      <c r="G441" t="n">
        <v>0.6184686</v>
      </c>
      <c r="H441" t="n">
        <v>0.743799412</v>
      </c>
      <c r="I441" t="n">
        <v>0.080072407</v>
      </c>
      <c r="J441" t="n">
        <v>2.687880232</v>
      </c>
      <c r="K441" t="n">
        <v>3.619592588</v>
      </c>
      <c r="L441" t="n">
        <v>5.530224505</v>
      </c>
      <c r="M441" t="n">
        <v>0.283389894</v>
      </c>
      <c r="N441" t="n">
        <v>0.1769615</v>
      </c>
      <c r="O441" t="n">
        <v>0.138696538</v>
      </c>
      <c r="P441" t="n">
        <v>0.006104807</v>
      </c>
      <c r="Q441" t="n">
        <v>0.030838697</v>
      </c>
      <c r="R441" t="n">
        <v>7.8577264</v>
      </c>
      <c r="S441" t="n">
        <v>384.1902104</v>
      </c>
      <c r="T441" t="n">
        <v>0.7873541040000001</v>
      </c>
      <c r="U441" t="n">
        <v>1.782158789</v>
      </c>
      <c r="V441" t="n">
        <v>0.003048245</v>
      </c>
      <c r="W441" t="n">
        <v>11.16524106</v>
      </c>
      <c r="X441" t="n">
        <v>64.59641735</v>
      </c>
      <c r="Y441" t="n">
        <v>381.6453439</v>
      </c>
      <c r="Z441" t="n">
        <v>120273.8509</v>
      </c>
      <c r="AA441" t="n">
        <v>12948.46431</v>
      </c>
      <c r="AB441" t="n">
        <v>878.450059</v>
      </c>
      <c r="AC441" t="n">
        <v>159.6604761</v>
      </c>
      <c r="AD441" t="n">
        <v>9049.323864</v>
      </c>
      <c r="AE441" t="n">
        <v>6736.959983</v>
      </c>
      <c r="AF441" t="n">
        <v>212.201387</v>
      </c>
      <c r="AG441" t="n">
        <v>33679.98829</v>
      </c>
      <c r="AH441" t="n">
        <v>8615933.924000001</v>
      </c>
      <c r="AI441" t="n">
        <v>19501977.95</v>
      </c>
      <c r="AJ441" t="n">
        <v>37179.74012</v>
      </c>
      <c r="AK441" t="n">
        <v>477.0276394</v>
      </c>
      <c r="AL441" t="n">
        <v>12931.36828</v>
      </c>
      <c r="AM441" t="n">
        <v>89.85894952</v>
      </c>
      <c r="AN441" t="n">
        <v>0</v>
      </c>
      <c r="AO441" t="n">
        <v>0</v>
      </c>
      <c r="AP441" t="inlineStr">
        <is>
          <t>South Carolina</t>
        </is>
      </c>
      <c r="AQ441" t="n">
        <v>45051</v>
      </c>
      <c r="AR441" t="inlineStr">
        <is>
          <t>Horry</t>
        </is>
      </c>
    </row>
    <row r="442">
      <c r="A442" t="inlineStr">
        <is>
          <t>transportation PM25</t>
        </is>
      </c>
      <c r="B442" t="n">
        <v>2309</v>
      </c>
      <c r="C442" t="n">
        <v>7.966660302</v>
      </c>
      <c r="D442" t="n">
        <v>7.941507175</v>
      </c>
      <c r="E442" t="n">
        <v>0.025153126</v>
      </c>
      <c r="F442" t="n">
        <v>0.719882057</v>
      </c>
      <c r="G442" t="n">
        <v>0.052180701</v>
      </c>
      <c r="H442" t="n">
        <v>0.033677783</v>
      </c>
      <c r="I442" t="n">
        <v>0.003625186</v>
      </c>
      <c r="J442" t="n">
        <v>0.220430367</v>
      </c>
      <c r="K442" t="n">
        <v>0.296839847</v>
      </c>
      <c r="L442" t="n">
        <v>0.453526785</v>
      </c>
      <c r="M442" t="n">
        <v>0.042613357</v>
      </c>
      <c r="N442" t="n">
        <v>0.015046995</v>
      </c>
      <c r="O442" t="n">
        <v>0.008035522</v>
      </c>
      <c r="P442" t="n">
        <v>0.000497246</v>
      </c>
      <c r="Q442" t="n">
        <v>0.003081634</v>
      </c>
      <c r="R442" t="n">
        <v>0.66364996</v>
      </c>
      <c r="S442" t="n">
        <v>27.42404309</v>
      </c>
      <c r="T442" t="n">
        <v>0.042044971</v>
      </c>
      <c r="U442" t="n">
        <v>0.095298409</v>
      </c>
      <c r="V442" t="n">
        <v>0.000269899</v>
      </c>
      <c r="W442" t="n">
        <v>0.944604224</v>
      </c>
      <c r="X442" t="n">
        <v>4.658459849</v>
      </c>
      <c r="Y442" t="n">
        <v>32.19972937</v>
      </c>
      <c r="Z442" t="n">
        <v>5478.862062</v>
      </c>
      <c r="AA442" t="n">
        <v>589.7897084</v>
      </c>
      <c r="AB442" t="n">
        <v>72.04075743999999</v>
      </c>
      <c r="AC442" t="n">
        <v>24.00815651</v>
      </c>
      <c r="AD442" t="n">
        <v>770.1707857</v>
      </c>
      <c r="AE442" t="n">
        <v>426.8901434</v>
      </c>
      <c r="AF442" t="n">
        <v>17.92216156</v>
      </c>
      <c r="AG442" t="n">
        <v>2404.125417</v>
      </c>
      <c r="AH442" t="n">
        <v>460093.7366</v>
      </c>
      <c r="AI442" t="n">
        <v>1042840.558</v>
      </c>
      <c r="AJ442" t="n">
        <v>3291.988479</v>
      </c>
      <c r="AK442" t="n">
        <v>40.35759914</v>
      </c>
      <c r="AL442" t="n">
        <v>932.5634824</v>
      </c>
      <c r="AM442" t="n">
        <v>32.67318445</v>
      </c>
      <c r="AN442" t="n">
        <v>0</v>
      </c>
      <c r="AO442" t="n">
        <v>0</v>
      </c>
      <c r="AP442" t="inlineStr">
        <is>
          <t>South Carolina</t>
        </is>
      </c>
      <c r="AQ442" t="n">
        <v>45053</v>
      </c>
      <c r="AR442" t="inlineStr">
        <is>
          <t>Jasper</t>
        </is>
      </c>
    </row>
    <row r="443">
      <c r="A443" t="inlineStr">
        <is>
          <t>transportation PM25</t>
        </is>
      </c>
      <c r="B443" t="n">
        <v>2310</v>
      </c>
      <c r="C443" t="n">
        <v>7.909872342</v>
      </c>
      <c r="D443" t="n">
        <v>7.882646311</v>
      </c>
      <c r="E443" t="n">
        <v>0.027226031</v>
      </c>
      <c r="F443" t="n">
        <v>0.7124187870000001</v>
      </c>
      <c r="G443" t="n">
        <v>0.118543977</v>
      </c>
      <c r="H443" t="n">
        <v>0.09671598100000001</v>
      </c>
      <c r="I443" t="n">
        <v>0.010411061</v>
      </c>
      <c r="J443" t="n">
        <v>0.502820475</v>
      </c>
      <c r="K443" t="n">
        <v>0.677116637</v>
      </c>
      <c r="L443" t="n">
        <v>1.034534067</v>
      </c>
      <c r="M443" t="n">
        <v>0.054735382</v>
      </c>
      <c r="N443" t="n">
        <v>0.025609825</v>
      </c>
      <c r="O443" t="n">
        <v>0.015067671</v>
      </c>
      <c r="P443" t="n">
        <v>0.000930499</v>
      </c>
      <c r="Q443" t="n">
        <v>0.004696056</v>
      </c>
      <c r="R443" t="n">
        <v>1.50840302</v>
      </c>
      <c r="S443" t="n">
        <v>61.86789147</v>
      </c>
      <c r="T443" t="n">
        <v>0.120083758</v>
      </c>
      <c r="U443" t="n">
        <v>0.271713961</v>
      </c>
      <c r="V443" t="n">
        <v>0.0006538409999999999</v>
      </c>
      <c r="W443" t="n">
        <v>2.148723949</v>
      </c>
      <c r="X443" t="n">
        <v>10.36566523</v>
      </c>
      <c r="Y443" t="n">
        <v>73.15125952</v>
      </c>
      <c r="Z443" t="n">
        <v>15503.11876</v>
      </c>
      <c r="AA443" t="n">
        <v>1668.921021</v>
      </c>
      <c r="AB443" t="n">
        <v>164.3311435</v>
      </c>
      <c r="AC443" t="n">
        <v>30.83764596</v>
      </c>
      <c r="AD443" t="n">
        <v>1311.845112</v>
      </c>
      <c r="AE443" t="n">
        <v>772.2336222</v>
      </c>
      <c r="AF443" t="n">
        <v>40.73509266</v>
      </c>
      <c r="AG443" t="n">
        <v>5423.641215</v>
      </c>
      <c r="AH443" t="n">
        <v>1314064.052</v>
      </c>
      <c r="AI443" t="n">
        <v>2973337.563</v>
      </c>
      <c r="AJ443" t="n">
        <v>7974.968411</v>
      </c>
      <c r="AK443" t="n">
        <v>91.80282879000001</v>
      </c>
      <c r="AL443" t="n">
        <v>2075.072273</v>
      </c>
      <c r="AM443" t="n">
        <v>18.78179732</v>
      </c>
      <c r="AN443" t="n">
        <v>0</v>
      </c>
      <c r="AO443" t="n">
        <v>0</v>
      </c>
      <c r="AP443" t="inlineStr">
        <is>
          <t>South Carolina</t>
        </is>
      </c>
      <c r="AQ443" t="n">
        <v>45055</v>
      </c>
      <c r="AR443" t="inlineStr">
        <is>
          <t>Kershaw</t>
        </is>
      </c>
    </row>
    <row r="444">
      <c r="A444" t="inlineStr">
        <is>
          <t>transportation PM25</t>
        </is>
      </c>
      <c r="B444" t="n">
        <v>2311</v>
      </c>
      <c r="C444" t="n">
        <v>8.038025028</v>
      </c>
      <c r="D444" t="n">
        <v>8.014352428</v>
      </c>
      <c r="E444" t="n">
        <v>0.0236726</v>
      </c>
      <c r="F444" t="n">
        <v>0.615786336</v>
      </c>
      <c r="G444" t="n">
        <v>0.135352029</v>
      </c>
      <c r="H444" t="n">
        <v>0.10481526</v>
      </c>
      <c r="I444" t="n">
        <v>0.011282482</v>
      </c>
      <c r="J444" t="n">
        <v>0.58407889</v>
      </c>
      <c r="K444" t="n">
        <v>0.78654298</v>
      </c>
      <c r="L444" t="n">
        <v>1.201718634</v>
      </c>
      <c r="M444" t="n">
        <v>0.05554836</v>
      </c>
      <c r="N444" t="n">
        <v>0.024888633</v>
      </c>
      <c r="O444" t="n">
        <v>0.015586726</v>
      </c>
      <c r="P444" t="n">
        <v>0.00129795</v>
      </c>
      <c r="Q444" t="n">
        <v>0.006411351</v>
      </c>
      <c r="R444" t="n">
        <v>1.722045951</v>
      </c>
      <c r="S444" t="n">
        <v>73.33143398999999</v>
      </c>
      <c r="T444" t="n">
        <v>0.141545482</v>
      </c>
      <c r="U444" t="n">
        <v>0.319891526</v>
      </c>
      <c r="V444" s="10" t="n">
        <v>0.000761115</v>
      </c>
      <c r="W444" t="n">
        <v>2.452478614</v>
      </c>
      <c r="X444" t="n">
        <v>12.27867714</v>
      </c>
      <c r="Y444" t="n">
        <v>83.52319221</v>
      </c>
      <c r="Z444" t="n">
        <v>16751.10124</v>
      </c>
      <c r="AA444" t="n">
        <v>1803.198325</v>
      </c>
      <c r="AB444" t="n">
        <v>190.8878565</v>
      </c>
      <c r="AC444" t="n">
        <v>31.29567378</v>
      </c>
      <c r="AD444" t="n">
        <v>1274.02822</v>
      </c>
      <c r="AE444" t="n">
        <v>845.938935</v>
      </c>
      <c r="AF444" t="n">
        <v>46.50461478</v>
      </c>
      <c r="AG444" t="n">
        <v>6428.591283</v>
      </c>
      <c r="AH444" t="n">
        <v>1548917.458</v>
      </c>
      <c r="AI444" t="n">
        <v>3500539.637</v>
      </c>
      <c r="AJ444" t="n">
        <v>9283.40072</v>
      </c>
      <c r="AK444" t="n">
        <v>104.7805487</v>
      </c>
      <c r="AL444" t="n">
        <v>2458.032545</v>
      </c>
      <c r="AM444" t="n">
        <v>18.27695072</v>
      </c>
      <c r="AN444" t="n">
        <v>0</v>
      </c>
      <c r="AO444" t="n">
        <v>0</v>
      </c>
      <c r="AP444" t="inlineStr">
        <is>
          <t>South Carolina</t>
        </is>
      </c>
      <c r="AQ444" t="n">
        <v>45057</v>
      </c>
      <c r="AR444" t="inlineStr">
        <is>
          <t>Lancaster</t>
        </is>
      </c>
    </row>
    <row r="445">
      <c r="A445" t="inlineStr">
        <is>
          <t>transportation PM25</t>
        </is>
      </c>
      <c r="B445" t="n">
        <v>2312</v>
      </c>
      <c r="C445" t="n">
        <v>8.233187673</v>
      </c>
      <c r="D445" t="n">
        <v>8.198927219</v>
      </c>
      <c r="E445" t="n">
        <v>0.034260454</v>
      </c>
      <c r="F445" t="n">
        <v>0.58411021</v>
      </c>
      <c r="G445" t="n">
        <v>0.149314521</v>
      </c>
      <c r="H445" t="n">
        <v>0.184294385</v>
      </c>
      <c r="I445" t="n">
        <v>0.01984016</v>
      </c>
      <c r="J445" t="n">
        <v>0.6477067010000001</v>
      </c>
      <c r="K445" t="n">
        <v>0.872224123</v>
      </c>
      <c r="L445" t="n">
        <v>1.332635372</v>
      </c>
      <c r="M445" t="n">
        <v>0.055014678</v>
      </c>
      <c r="N445" t="n">
        <v>0.037145632</v>
      </c>
      <c r="O445" t="n">
        <v>0.02508034</v>
      </c>
      <c r="P445" t="n">
        <v>0.003020177</v>
      </c>
      <c r="Q445" t="n">
        <v>0.007259098</v>
      </c>
      <c r="R445" t="n">
        <v>1.896862627</v>
      </c>
      <c r="S445" t="n">
        <v>75.667064</v>
      </c>
      <c r="T445" t="n">
        <v>0.172483976</v>
      </c>
      <c r="U445" t="n">
        <v>0.389624103</v>
      </c>
      <c r="V445" t="n">
        <v>0.000903883</v>
      </c>
      <c r="W445" t="n">
        <v>2.694833368</v>
      </c>
      <c r="X445" t="n">
        <v>12.63663066</v>
      </c>
      <c r="Y445" t="n">
        <v>92.13918334</v>
      </c>
      <c r="Z445" t="n">
        <v>28789.55955</v>
      </c>
      <c r="AA445" t="n">
        <v>3099.470977</v>
      </c>
      <c r="AB445" t="n">
        <v>211.6828023</v>
      </c>
      <c r="AC445" t="n">
        <v>30.99499954</v>
      </c>
      <c r="AD445" t="n">
        <v>1897.448821</v>
      </c>
      <c r="AE445" t="n">
        <v>1299.920066</v>
      </c>
      <c r="AF445" t="n">
        <v>51.22561666</v>
      </c>
      <c r="AG445" t="n">
        <v>6633.344004</v>
      </c>
      <c r="AH445" t="n">
        <v>1887474.175</v>
      </c>
      <c r="AI445" t="n">
        <v>4263615.967</v>
      </c>
      <c r="AJ445" t="n">
        <v>11024.75519</v>
      </c>
      <c r="AK445" t="n">
        <v>115.1349974</v>
      </c>
      <c r="AL445" t="n">
        <v>2529.690214</v>
      </c>
      <c r="AM445" t="n">
        <v>21.47861214</v>
      </c>
      <c r="AN445" t="n">
        <v>0</v>
      </c>
      <c r="AO445" t="n">
        <v>0</v>
      </c>
      <c r="AP445" t="inlineStr">
        <is>
          <t>South Carolina</t>
        </is>
      </c>
      <c r="AQ445" t="n">
        <v>45059</v>
      </c>
      <c r="AR445" t="inlineStr">
        <is>
          <t>Laurens</t>
        </is>
      </c>
    </row>
    <row r="446">
      <c r="A446" t="inlineStr">
        <is>
          <t>transportation PM25</t>
        </is>
      </c>
      <c r="B446" t="n">
        <v>2313</v>
      </c>
      <c r="C446" t="n">
        <v>7.715986757</v>
      </c>
      <c r="D446" t="n">
        <v>7.687765678</v>
      </c>
      <c r="E446" t="n">
        <v>0.028221079</v>
      </c>
      <c r="F446" t="n">
        <v>0.698599394</v>
      </c>
      <c r="G446" t="n">
        <v>0.027364089</v>
      </c>
      <c r="H446" t="n">
        <v>0.024473716</v>
      </c>
      <c r="I446" t="n">
        <v>0.002634517</v>
      </c>
      <c r="J446" t="n">
        <v>0.12020406</v>
      </c>
      <c r="K446" t="n">
        <v>0.161871186</v>
      </c>
      <c r="L446" t="n">
        <v>0.247315385</v>
      </c>
      <c r="M446" t="n">
        <v>0.006796907</v>
      </c>
      <c r="N446" t="n">
        <v>0.005712069</v>
      </c>
      <c r="O446" t="n">
        <v>0.003380042</v>
      </c>
      <c r="P446" t="n">
        <v>0.000263945</v>
      </c>
      <c r="Q446" t="n">
        <v>0.002150528</v>
      </c>
      <c r="R446" t="n">
        <v>0.347733907</v>
      </c>
      <c r="S446" t="n">
        <v>18.14113347</v>
      </c>
      <c r="T446" t="n">
        <v>0.036753075</v>
      </c>
      <c r="U446" t="n">
        <v>0.083159239</v>
      </c>
      <c r="V446" t="n">
        <v>0.000138118</v>
      </c>
      <c r="W446" t="n">
        <v>0.494259258</v>
      </c>
      <c r="X446" t="n">
        <v>3.082294361</v>
      </c>
      <c r="Y446" t="n">
        <v>16.88586491</v>
      </c>
      <c r="Z446" t="n">
        <v>4074.261953</v>
      </c>
      <c r="AA446" t="n">
        <v>438.6015073</v>
      </c>
      <c r="AB446" t="n">
        <v>39.28494017</v>
      </c>
      <c r="AC446" t="n">
        <v>3.829344141</v>
      </c>
      <c r="AD446" t="n">
        <v>294.331332</v>
      </c>
      <c r="AE446" t="n">
        <v>202.9076529</v>
      </c>
      <c r="AF446" t="n">
        <v>9.390708408</v>
      </c>
      <c r="AG446" t="n">
        <v>1590.34027</v>
      </c>
      <c r="AH446" t="n">
        <v>402185.0673</v>
      </c>
      <c r="AI446" t="n">
        <v>910002.8906</v>
      </c>
      <c r="AJ446" t="n">
        <v>1684.643786</v>
      </c>
      <c r="AK446" t="n">
        <v>21.11690434</v>
      </c>
      <c r="AL446" t="n">
        <v>617.0355131</v>
      </c>
      <c r="AM446" t="n">
        <v>7.575721738</v>
      </c>
      <c r="AN446" t="n">
        <v>0</v>
      </c>
      <c r="AO446" t="n">
        <v>0</v>
      </c>
      <c r="AP446" t="inlineStr">
        <is>
          <t>South Carolina</t>
        </is>
      </c>
      <c r="AQ446" t="n">
        <v>45061</v>
      </c>
      <c r="AR446" t="inlineStr">
        <is>
          <t>Lee</t>
        </is>
      </c>
    </row>
    <row r="447">
      <c r="A447" t="inlineStr">
        <is>
          <t>transportation PM25</t>
        </is>
      </c>
      <c r="B447" t="n">
        <v>2314</v>
      </c>
      <c r="C447" t="n">
        <v>8.426589255</v>
      </c>
      <c r="D447" t="n">
        <v>8.374880774999999</v>
      </c>
      <c r="E447" t="n">
        <v>0.05170848</v>
      </c>
      <c r="F447" t="n">
        <v>0.647167456</v>
      </c>
      <c r="G447" t="n">
        <v>1.088573373</v>
      </c>
      <c r="H447" t="n">
        <v>0.940249251</v>
      </c>
      <c r="I447" t="n">
        <v>0.101240171</v>
      </c>
      <c r="J447" t="n">
        <v>4.572023645</v>
      </c>
      <c r="K447" t="n">
        <v>6.156815216</v>
      </c>
      <c r="L447" t="n">
        <v>9.406848555</v>
      </c>
      <c r="M447" t="n">
        <v>0.458655902</v>
      </c>
      <c r="N447" t="n">
        <v>0.215958045</v>
      </c>
      <c r="O447" t="n">
        <v>0.127816911</v>
      </c>
      <c r="P447" t="n">
        <v>0.010570733</v>
      </c>
      <c r="Q447" t="n">
        <v>0.047847608</v>
      </c>
      <c r="R447" t="n">
        <v>13.82965242</v>
      </c>
      <c r="S447" t="n">
        <v>575.6859933</v>
      </c>
      <c r="T447" t="n">
        <v>0.87754288</v>
      </c>
      <c r="U447" t="n">
        <v>1.985818983</v>
      </c>
      <c r="V447" t="n">
        <v>0.004456741</v>
      </c>
      <c r="W447" t="n">
        <v>19.65030745</v>
      </c>
      <c r="X447" t="n">
        <v>97.25403162000001</v>
      </c>
      <c r="Y447" t="n">
        <v>671.7381604</v>
      </c>
      <c r="Z447" t="n">
        <v>155474.8462</v>
      </c>
      <c r="AA447" t="n">
        <v>16741.33291</v>
      </c>
      <c r="AB447" t="n">
        <v>1494.226057</v>
      </c>
      <c r="AC447" t="n">
        <v>258.404485</v>
      </c>
      <c r="AD447" t="n">
        <v>11102.7955</v>
      </c>
      <c r="AE447" t="n">
        <v>6812.378291</v>
      </c>
      <c r="AF447" t="n">
        <v>373.4758982</v>
      </c>
      <c r="AG447" t="n">
        <v>50467.4429</v>
      </c>
      <c r="AH447" t="n">
        <v>9602860.304</v>
      </c>
      <c r="AI447" t="n">
        <v>21730610.24</v>
      </c>
      <c r="AJ447" t="n">
        <v>54359.31501</v>
      </c>
      <c r="AK447" t="n">
        <v>839.546565</v>
      </c>
      <c r="AL447" t="n">
        <v>19469.00078</v>
      </c>
      <c r="AM447" t="n">
        <v>75.11061223</v>
      </c>
      <c r="AN447" t="n">
        <v>0</v>
      </c>
      <c r="AO447" t="n">
        <v>0</v>
      </c>
      <c r="AP447" t="inlineStr">
        <is>
          <t>South Carolina</t>
        </is>
      </c>
      <c r="AQ447" t="n">
        <v>45063</v>
      </c>
      <c r="AR447" t="inlineStr">
        <is>
          <t>Lexington</t>
        </is>
      </c>
    </row>
    <row r="448">
      <c r="A448" t="inlineStr">
        <is>
          <t>transportation PM25</t>
        </is>
      </c>
      <c r="B448" t="n">
        <v>2315</v>
      </c>
      <c r="C448" t="n">
        <v>8.341675709</v>
      </c>
      <c r="D448" t="n">
        <v>8.328648055</v>
      </c>
      <c r="E448" t="n">
        <v>0.013027655</v>
      </c>
      <c r="F448" t="n">
        <v>0.586235668</v>
      </c>
      <c r="G448" t="n">
        <v>0.005282773</v>
      </c>
      <c r="H448" t="n">
        <v>0.00799794</v>
      </c>
      <c r="I448" t="n">
        <v>0.000860815</v>
      </c>
      <c r="J448" t="n">
        <v>0.023027108</v>
      </c>
      <c r="K448" t="n">
        <v>0.031009274</v>
      </c>
      <c r="L448" t="n">
        <v>0.047377159</v>
      </c>
      <c r="M448" t="n">
        <v>0.00391456</v>
      </c>
      <c r="N448" t="n">
        <v>0.003601445</v>
      </c>
      <c r="O448" t="n">
        <v>0.002246299</v>
      </c>
      <c r="P448" t="n">
        <v>5.15086e-05</v>
      </c>
      <c r="Q448" t="n">
        <v>0.000264603</v>
      </c>
      <c r="R448" t="n">
        <v>0.06722748000000001</v>
      </c>
      <c r="S448" t="n">
        <v>3.874063675</v>
      </c>
      <c r="T448" t="n">
        <v>0.010561317</v>
      </c>
      <c r="U448" t="n">
        <v>0.023843969</v>
      </c>
      <c r="V448" s="10" t="n">
        <v>2.64436e-05</v>
      </c>
      <c r="W448" t="n">
        <v>0.095777794</v>
      </c>
      <c r="X448" t="n">
        <v>0.648977786</v>
      </c>
      <c r="Y448" t="n">
        <v>3.25989995</v>
      </c>
      <c r="Z448" t="n">
        <v>1228.750151</v>
      </c>
      <c r="AA448" t="n">
        <v>132.2559213</v>
      </c>
      <c r="AB448" t="n">
        <v>7.52568073</v>
      </c>
      <c r="AC448" t="n">
        <v>2.20544406</v>
      </c>
      <c r="AD448" t="n">
        <v>183.6448437</v>
      </c>
      <c r="AE448" t="n">
        <v>102.055491</v>
      </c>
      <c r="AF448" t="n">
        <v>1.815507922</v>
      </c>
      <c r="AG448" t="n">
        <v>339.619323</v>
      </c>
      <c r="AH448" t="n">
        <v>115571.3938</v>
      </c>
      <c r="AI448" t="n">
        <v>260922.074</v>
      </c>
      <c r="AJ448" t="n">
        <v>322.5356337</v>
      </c>
      <c r="AK448" t="n">
        <v>4.092043746</v>
      </c>
      <c r="AL448" t="n">
        <v>129.9169691</v>
      </c>
      <c r="AM448" t="n">
        <v>3.591876115</v>
      </c>
      <c r="AN448" t="n">
        <v>0</v>
      </c>
      <c r="AO448" t="n">
        <v>0</v>
      </c>
      <c r="AP448" t="inlineStr">
        <is>
          <t>South Carolina</t>
        </is>
      </c>
      <c r="AQ448" t="n">
        <v>45065</v>
      </c>
      <c r="AR448" t="inlineStr">
        <is>
          <t>McCormick</t>
        </is>
      </c>
    </row>
    <row r="449">
      <c r="A449" t="inlineStr">
        <is>
          <t>transportation PM25</t>
        </is>
      </c>
      <c r="B449" t="n">
        <v>2316</v>
      </c>
      <c r="C449" t="n">
        <v>7.194073337</v>
      </c>
      <c r="D449" t="n">
        <v>7.171127727</v>
      </c>
      <c r="E449" t="n">
        <v>0.02294561</v>
      </c>
      <c r="F449" t="n">
        <v>0.682668818</v>
      </c>
      <c r="G449" t="n">
        <v>0.04875828</v>
      </c>
      <c r="H449" t="n">
        <v>0.038235493</v>
      </c>
      <c r="I449" t="n">
        <v>0.004115701</v>
      </c>
      <c r="J449" t="n">
        <v>0.206131181</v>
      </c>
      <c r="K449" t="n">
        <v>0.277584189</v>
      </c>
      <c r="L449" t="n">
        <v>0.424106435</v>
      </c>
      <c r="M449" t="n">
        <v>0.010440633</v>
      </c>
      <c r="N449" t="n">
        <v>0.009543826</v>
      </c>
      <c r="O449" t="n">
        <v>0.005168283</v>
      </c>
      <c r="P449" t="n">
        <v>0.00049072</v>
      </c>
      <c r="Q449" t="n">
        <v>0.00157019</v>
      </c>
      <c r="R449" t="n">
        <v>0.619952914</v>
      </c>
      <c r="S449" t="n">
        <v>23.04160888</v>
      </c>
      <c r="T449" t="n">
        <v>0.061800629</v>
      </c>
      <c r="U449" t="n">
        <v>0.139547012</v>
      </c>
      <c r="V449" t="n">
        <v>0.000267671</v>
      </c>
      <c r="W449" t="n">
        <v>0.881996723</v>
      </c>
      <c r="X449" t="n">
        <v>3.85610879</v>
      </c>
      <c r="Y449" t="n">
        <v>30.08781776</v>
      </c>
      <c r="Z449" t="n">
        <v>6195.569956</v>
      </c>
      <c r="AA449" t="n">
        <v>666.9272166</v>
      </c>
      <c r="AB449" t="n">
        <v>67.36750361999999</v>
      </c>
      <c r="AC449" t="n">
        <v>5.882201511</v>
      </c>
      <c r="AD449" t="n">
        <v>486.7006674</v>
      </c>
      <c r="AE449" t="n">
        <v>267.210149</v>
      </c>
      <c r="AF449" t="n">
        <v>16.74210343</v>
      </c>
      <c r="AG449" t="n">
        <v>2019.939853</v>
      </c>
      <c r="AH449" t="n">
        <v>676277.8409</v>
      </c>
      <c r="AI449" t="n">
        <v>1527048.409</v>
      </c>
      <c r="AJ449" t="n">
        <v>3264.804064</v>
      </c>
      <c r="AK449" t="n">
        <v>37.68273452</v>
      </c>
      <c r="AL449" t="n">
        <v>771.9431655</v>
      </c>
      <c r="AM449" t="n">
        <v>9.037807745</v>
      </c>
      <c r="AN449" t="n">
        <v>0</v>
      </c>
      <c r="AO449" t="n">
        <v>0</v>
      </c>
      <c r="AP449" t="inlineStr">
        <is>
          <t>South Carolina</t>
        </is>
      </c>
      <c r="AQ449" t="n">
        <v>45067</v>
      </c>
      <c r="AR449" t="inlineStr">
        <is>
          <t>Marion</t>
        </is>
      </c>
    </row>
    <row r="450">
      <c r="A450" t="inlineStr">
        <is>
          <t>transportation PM25</t>
        </is>
      </c>
      <c r="B450" t="n">
        <v>2317</v>
      </c>
      <c r="C450" t="n">
        <v>7.499768763</v>
      </c>
      <c r="D450" t="n">
        <v>7.48524612</v>
      </c>
      <c r="E450" t="n">
        <v>0.014522643</v>
      </c>
      <c r="F450" t="n">
        <v>0.675430079</v>
      </c>
      <c r="G450" t="n">
        <v>0.023450051</v>
      </c>
      <c r="H450" t="n">
        <v>0.018393809</v>
      </c>
      <c r="I450" t="n">
        <v>0.001979746</v>
      </c>
      <c r="J450" t="n">
        <v>0.098125166</v>
      </c>
      <c r="K450" t="n">
        <v>0.13213943</v>
      </c>
      <c r="L450" t="n">
        <v>0.201887883</v>
      </c>
      <c r="M450" t="n">
        <v>0.007190789</v>
      </c>
      <c r="N450" t="n">
        <v>0.003460731</v>
      </c>
      <c r="O450" t="n">
        <v>0.00155802</v>
      </c>
      <c r="P450" t="n">
        <v>0.000215687</v>
      </c>
      <c r="Q450" t="n">
        <v>0.000959128</v>
      </c>
      <c r="R450" t="n">
        <v>0.29831049</v>
      </c>
      <c r="S450" t="n">
        <v>14.46019963</v>
      </c>
      <c r="T450" t="n">
        <v>0.03195555</v>
      </c>
      <c r="U450" t="n">
        <v>0.07219310600000001</v>
      </c>
      <c r="V450" t="n">
        <v>0.000106538</v>
      </c>
      <c r="W450" t="n">
        <v>0.424738313</v>
      </c>
      <c r="X450" t="n">
        <v>2.432563472</v>
      </c>
      <c r="Y450" t="n">
        <v>14.47058548</v>
      </c>
      <c r="Z450" t="n">
        <v>3035.731653</v>
      </c>
      <c r="AA450" t="n">
        <v>326.7542557</v>
      </c>
      <c r="AB450" t="n">
        <v>32.06910603</v>
      </c>
      <c r="AC450" t="n">
        <v>4.05125528</v>
      </c>
      <c r="AD450" t="n">
        <v>177.3181449</v>
      </c>
      <c r="AE450" t="n">
        <v>94.54856272000001</v>
      </c>
      <c r="AF450" t="n">
        <v>8.056007107999999</v>
      </c>
      <c r="AG450" t="n">
        <v>1267.65165</v>
      </c>
      <c r="AH450" t="n">
        <v>349686.2503</v>
      </c>
      <c r="AI450" t="n">
        <v>790001.6321</v>
      </c>
      <c r="AJ450" t="n">
        <v>1299.459097</v>
      </c>
      <c r="AK450" t="n">
        <v>18.14666731</v>
      </c>
      <c r="AL450" t="n">
        <v>486.9677825</v>
      </c>
      <c r="AM450" t="n">
        <v>6.964636721</v>
      </c>
      <c r="AN450" t="n">
        <v>0</v>
      </c>
      <c r="AO450" t="n">
        <v>0</v>
      </c>
      <c r="AP450" t="inlineStr">
        <is>
          <t>South Carolina</t>
        </is>
      </c>
      <c r="AQ450" t="n">
        <v>45069</v>
      </c>
      <c r="AR450" t="inlineStr">
        <is>
          <t>Marlboro</t>
        </is>
      </c>
    </row>
    <row r="451">
      <c r="A451" t="inlineStr">
        <is>
          <t>transportation PM25</t>
        </is>
      </c>
      <c r="B451" t="n">
        <v>2318</v>
      </c>
      <c r="C451" t="n">
        <v>8.389176965000001</v>
      </c>
      <c r="D451" t="n">
        <v>8.360670101</v>
      </c>
      <c r="E451" t="n">
        <v>0.028506863</v>
      </c>
      <c r="F451" t="n">
        <v>0.620966072</v>
      </c>
      <c r="G451" t="n">
        <v>0.068445876</v>
      </c>
      <c r="H451" t="n">
        <v>0.09629078100000001</v>
      </c>
      <c r="I451" t="n">
        <v>0.010365491</v>
      </c>
      <c r="J451" t="n">
        <v>0.291669516</v>
      </c>
      <c r="K451" t="n">
        <v>0.392772815</v>
      </c>
      <c r="L451" t="n">
        <v>0.60009925</v>
      </c>
      <c r="M451" t="n">
        <v>0.055435441</v>
      </c>
      <c r="N451" t="n">
        <v>0.031865403</v>
      </c>
      <c r="O451" t="n">
        <v>0.012335435</v>
      </c>
      <c r="P451" t="n">
        <v>0.000652325</v>
      </c>
      <c r="Q451" t="n">
        <v>0.006049756</v>
      </c>
      <c r="R451" t="n">
        <v>0.870436821</v>
      </c>
      <c r="S451" t="n">
        <v>35.74881892</v>
      </c>
      <c r="T451" t="n">
        <v>0.073142213</v>
      </c>
      <c r="U451" t="n">
        <v>0.165443697</v>
      </c>
      <c r="V451" t="n">
        <v>0.000345379</v>
      </c>
      <c r="W451" t="n">
        <v>1.238762563</v>
      </c>
      <c r="X451" t="n">
        <v>5.985905409</v>
      </c>
      <c r="Y451" t="n">
        <v>42.23666316</v>
      </c>
      <c r="Z451" t="n">
        <v>15861.72899</v>
      </c>
      <c r="AA451" t="n">
        <v>1707.558823</v>
      </c>
      <c r="AB451" t="n">
        <v>95.32306801999999</v>
      </c>
      <c r="AC451" t="n">
        <v>31.23205573</v>
      </c>
      <c r="AD451" t="n">
        <v>1635.370128</v>
      </c>
      <c r="AE451" t="n">
        <v>687.504274</v>
      </c>
      <c r="AF451" t="n">
        <v>23.50653247</v>
      </c>
      <c r="AG451" t="n">
        <v>3133.915883</v>
      </c>
      <c r="AH451" t="n">
        <v>800387.6206</v>
      </c>
      <c r="AI451" t="n">
        <v>1810433.139</v>
      </c>
      <c r="AJ451" t="n">
        <v>4212.619037</v>
      </c>
      <c r="AK451" t="n">
        <v>52.92532228</v>
      </c>
      <c r="AL451" t="n">
        <v>1198.300935</v>
      </c>
      <c r="AM451" t="n">
        <v>16.20976413</v>
      </c>
      <c r="AN451" t="n">
        <v>0</v>
      </c>
      <c r="AO451" t="n">
        <v>0</v>
      </c>
      <c r="AP451" t="inlineStr">
        <is>
          <t>South Carolina</t>
        </is>
      </c>
      <c r="AQ451" t="n">
        <v>45071</v>
      </c>
      <c r="AR451" t="inlineStr">
        <is>
          <t>Newberry</t>
        </is>
      </c>
    </row>
    <row r="452">
      <c r="A452" t="inlineStr">
        <is>
          <t>transportation PM25</t>
        </is>
      </c>
      <c r="B452" t="n">
        <v>2319</v>
      </c>
      <c r="C452" t="n">
        <v>7.079732081</v>
      </c>
      <c r="D452" t="n">
        <v>7.063478816</v>
      </c>
      <c r="E452" t="n">
        <v>0.016253265</v>
      </c>
      <c r="F452" t="n">
        <v>0.484062576</v>
      </c>
      <c r="G452" t="n">
        <v>0.071729632</v>
      </c>
      <c r="H452" t="n">
        <v>0.081624748</v>
      </c>
      <c r="I452" t="n">
        <v>0.008785542</v>
      </c>
      <c r="J452" t="n">
        <v>0.306856658</v>
      </c>
      <c r="K452" t="n">
        <v>0.413225746</v>
      </c>
      <c r="L452" t="n">
        <v>0.63134344</v>
      </c>
      <c r="M452" t="n">
        <v>0.041435156</v>
      </c>
      <c r="N452" t="n">
        <v>0.018980108</v>
      </c>
      <c r="O452" t="n">
        <v>0.012170791</v>
      </c>
      <c r="P452" s="10" t="n">
        <v>0.000697193</v>
      </c>
      <c r="Q452" t="n">
        <v>0.00523286</v>
      </c>
      <c r="R452" t="n">
        <v>0.911890367</v>
      </c>
      <c r="S452" t="n">
        <v>39.95540952</v>
      </c>
      <c r="T452" t="n">
        <v>0.08681472599999999</v>
      </c>
      <c r="U452" t="n">
        <v>0.196160159</v>
      </c>
      <c r="V452" s="10" t="n">
        <v>0.000423864</v>
      </c>
      <c r="W452" t="n">
        <v>1.29696643</v>
      </c>
      <c r="X452" t="n">
        <v>6.680780717</v>
      </c>
      <c r="Y452" t="n">
        <v>44.26300738</v>
      </c>
      <c r="Z452" t="n">
        <v>13974.25096</v>
      </c>
      <c r="AA452" t="n">
        <v>1504.165188</v>
      </c>
      <c r="AB452" t="n">
        <v>100.2864054</v>
      </c>
      <c r="AC452" t="n">
        <v>23.34436381</v>
      </c>
      <c r="AD452" t="n">
        <v>974.6588166</v>
      </c>
      <c r="AE452" t="n">
        <v>660.2041707</v>
      </c>
      <c r="AF452" t="n">
        <v>24.62600385</v>
      </c>
      <c r="AG452" t="n">
        <v>3502.686138</v>
      </c>
      <c r="AH452" t="n">
        <v>950004.5067</v>
      </c>
      <c r="AI452" t="n">
        <v>2146560.179</v>
      </c>
      <c r="AJ452" t="n">
        <v>5169.914435</v>
      </c>
      <c r="AK452" t="n">
        <v>55.41204452</v>
      </c>
      <c r="AL452" t="n">
        <v>1337.405995</v>
      </c>
      <c r="AM452" t="n">
        <v>19.78558361</v>
      </c>
      <c r="AN452" t="n">
        <v>0</v>
      </c>
      <c r="AO452" t="n">
        <v>0</v>
      </c>
      <c r="AP452" t="inlineStr">
        <is>
          <t>South Carolina</t>
        </is>
      </c>
      <c r="AQ452" t="n">
        <v>45073</v>
      </c>
      <c r="AR452" t="inlineStr">
        <is>
          <t>Oconee</t>
        </is>
      </c>
    </row>
    <row r="453">
      <c r="A453" t="inlineStr">
        <is>
          <t>transportation PM25</t>
        </is>
      </c>
      <c r="B453" t="n">
        <v>2320</v>
      </c>
      <c r="C453" t="n">
        <v>8.038813208000001</v>
      </c>
      <c r="D453" t="n">
        <v>8.011302914</v>
      </c>
      <c r="E453" t="n">
        <v>0.027510295</v>
      </c>
      <c r="F453" t="n">
        <v>0.7086341</v>
      </c>
      <c r="G453" t="n">
        <v>0.173008152</v>
      </c>
      <c r="H453" t="n">
        <v>0.163867725</v>
      </c>
      <c r="I453" t="n">
        <v>0.017639792</v>
      </c>
      <c r="J453" t="n">
        <v>0.755590625</v>
      </c>
      <c r="K453" t="n">
        <v>1.017506187</v>
      </c>
      <c r="L453" t="n">
        <v>1.55459923</v>
      </c>
      <c r="M453" t="n">
        <v>0.069675398</v>
      </c>
      <c r="N453" t="n">
        <v>0.030352936</v>
      </c>
      <c r="O453" t="n">
        <v>0.022246901</v>
      </c>
      <c r="P453" t="n">
        <v>0.00165353</v>
      </c>
      <c r="Q453" t="n">
        <v>0.007347212</v>
      </c>
      <c r="R453" t="n">
        <v>2.202640741</v>
      </c>
      <c r="S453" t="n">
        <v>81.98555811999999</v>
      </c>
      <c r="T453" t="n">
        <v>0.175653225</v>
      </c>
      <c r="U453" t="n">
        <v>0.397849016</v>
      </c>
      <c r="V453" t="n">
        <v>0.001282919</v>
      </c>
      <c r="W453" t="n">
        <v>3.140557348</v>
      </c>
      <c r="X453" t="n">
        <v>13.71770007</v>
      </c>
      <c r="Y453" t="n">
        <v>106.7600775</v>
      </c>
      <c r="Z453" t="n">
        <v>28584.74604</v>
      </c>
      <c r="AA453" t="n">
        <v>3077.190882</v>
      </c>
      <c r="AB453" t="n">
        <v>246.9411663</v>
      </c>
      <c r="AC453" t="n">
        <v>39.25477716</v>
      </c>
      <c r="AD453" t="n">
        <v>1559.869095</v>
      </c>
      <c r="AE453" t="n">
        <v>1156.47776</v>
      </c>
      <c r="AF453" t="n">
        <v>59.48329025</v>
      </c>
      <c r="AG453" t="n">
        <v>7187.254027</v>
      </c>
      <c r="AH453" t="n">
        <v>1922154.945</v>
      </c>
      <c r="AI453" t="n">
        <v>4353620.337</v>
      </c>
      <c r="AJ453" t="n">
        <v>15647.88399</v>
      </c>
      <c r="AK453" t="n">
        <v>134.1782636</v>
      </c>
      <c r="AL453" t="n">
        <v>2746.106345</v>
      </c>
      <c r="AM453" t="n">
        <v>30.70726394</v>
      </c>
      <c r="AN453" t="n">
        <v>0</v>
      </c>
      <c r="AO453" t="n">
        <v>0</v>
      </c>
      <c r="AP453" t="inlineStr">
        <is>
          <t>South Carolina</t>
        </is>
      </c>
      <c r="AQ453" t="n">
        <v>45075</v>
      </c>
      <c r="AR453" t="inlineStr">
        <is>
          <t>Orangeburg</t>
        </is>
      </c>
    </row>
    <row r="454">
      <c r="A454" t="inlineStr">
        <is>
          <t>transportation PM25</t>
        </is>
      </c>
      <c r="B454" t="n">
        <v>2321</v>
      </c>
      <c r="C454" t="n">
        <v>7.408684646</v>
      </c>
      <c r="D454" t="n">
        <v>7.383355281</v>
      </c>
      <c r="E454" t="n">
        <v>0.025329365</v>
      </c>
      <c r="F454" t="n">
        <v>0.531476696</v>
      </c>
      <c r="G454" t="n">
        <v>0.169639012</v>
      </c>
      <c r="H454" t="n">
        <v>0.116125716</v>
      </c>
      <c r="I454" t="n">
        <v>0.012500158</v>
      </c>
      <c r="J454" t="n">
        <v>0.863906415</v>
      </c>
      <c r="K454" t="n">
        <v>1.163368909</v>
      </c>
      <c r="L454" t="n">
        <v>1.777453484</v>
      </c>
      <c r="M454" t="n">
        <v>0.060221988</v>
      </c>
      <c r="N454" t="n">
        <v>0.03419232</v>
      </c>
      <c r="O454" t="n">
        <v>0.029781178</v>
      </c>
      <c r="P454" t="n">
        <v>0.001813292</v>
      </c>
      <c r="Q454" t="n">
        <v>0.006230339</v>
      </c>
      <c r="R454" t="n">
        <v>2.156280722</v>
      </c>
      <c r="S454" t="n">
        <v>116.9195449</v>
      </c>
      <c r="T454" t="n">
        <v>0.188545456</v>
      </c>
      <c r="U454" t="n">
        <v>0.427767465</v>
      </c>
      <c r="V454" t="n">
        <v>0.000821227</v>
      </c>
      <c r="W454" t="n">
        <v>3.066186285</v>
      </c>
      <c r="X454" t="n">
        <v>19.64725037</v>
      </c>
      <c r="Y454" t="n">
        <v>104.6810445</v>
      </c>
      <c r="Z454" t="n">
        <v>19981.42353</v>
      </c>
      <c r="AA454" t="n">
        <v>2150.966784</v>
      </c>
      <c r="AB454" t="n">
        <v>282.3407419</v>
      </c>
      <c r="AC454" t="n">
        <v>33.92877284</v>
      </c>
      <c r="AD454" t="n">
        <v>1748.704309</v>
      </c>
      <c r="AE454" t="n">
        <v>1446.29583</v>
      </c>
      <c r="AF454" t="n">
        <v>58.23131737</v>
      </c>
      <c r="AG454" t="n">
        <v>10249.73775</v>
      </c>
      <c r="AH454" t="n">
        <v>2063233.282</v>
      </c>
      <c r="AI454" t="n">
        <v>4681014.798</v>
      </c>
      <c r="AJ454" t="n">
        <v>10016.58766</v>
      </c>
      <c r="AK454" t="n">
        <v>131.0008085</v>
      </c>
      <c r="AL454" t="n">
        <v>3933.125716</v>
      </c>
      <c r="AM454" t="n">
        <v>24.97973102</v>
      </c>
      <c r="AN454" t="n">
        <v>0</v>
      </c>
      <c r="AO454" t="n">
        <v>0</v>
      </c>
      <c r="AP454" t="inlineStr">
        <is>
          <t>South Carolina</t>
        </is>
      </c>
      <c r="AQ454" t="n">
        <v>45077</v>
      </c>
      <c r="AR454" t="inlineStr">
        <is>
          <t>Pickens</t>
        </is>
      </c>
    </row>
    <row r="455">
      <c r="A455" t="inlineStr">
        <is>
          <t>transportation PM25</t>
        </is>
      </c>
      <c r="B455" t="n">
        <v>2322</v>
      </c>
      <c r="C455" t="n">
        <v>8.174156052000001</v>
      </c>
      <c r="D455" t="n">
        <v>8.114030329</v>
      </c>
      <c r="E455" t="n">
        <v>0.060125722</v>
      </c>
      <c r="F455" t="n">
        <v>0.6595788849999999</v>
      </c>
      <c r="G455" t="n">
        <v>1.483773391</v>
      </c>
      <c r="H455" t="n">
        <v>1.065241413</v>
      </c>
      <c r="I455" t="n">
        <v>0.114708685</v>
      </c>
      <c r="J455" t="n">
        <v>6.894527688</v>
      </c>
      <c r="K455" t="n">
        <v>9.284343106</v>
      </c>
      <c r="L455" t="n">
        <v>14.18539799</v>
      </c>
      <c r="M455" t="n">
        <v>1.163072058</v>
      </c>
      <c r="N455" t="n">
        <v>0.32303972</v>
      </c>
      <c r="O455" t="n">
        <v>0.09715884299999999</v>
      </c>
      <c r="P455" t="n">
        <v>0.041874602</v>
      </c>
      <c r="Q455" t="n">
        <v>0.054338396</v>
      </c>
      <c r="R455" t="n">
        <v>18.85954772</v>
      </c>
      <c r="S455" t="n">
        <v>942.5822042</v>
      </c>
      <c r="T455" t="n">
        <v>1.045078027</v>
      </c>
      <c r="U455" t="n">
        <v>2.375006605</v>
      </c>
      <c r="V455" t="n">
        <v>0.008465014</v>
      </c>
      <c r="W455" t="n">
        <v>26.81981378</v>
      </c>
      <c r="X455" t="n">
        <v>161.3098025</v>
      </c>
      <c r="Y455" t="n">
        <v>915.6086601</v>
      </c>
      <c r="Z455" t="n">
        <v>181349.7203</v>
      </c>
      <c r="AA455" t="n">
        <v>19529.23661</v>
      </c>
      <c r="AB455" t="n">
        <v>2253.267082</v>
      </c>
      <c r="AC455" t="n">
        <v>655.2690918</v>
      </c>
      <c r="AD455" t="n">
        <v>16768.58608</v>
      </c>
      <c r="AE455" t="n">
        <v>6314.773618</v>
      </c>
      <c r="AF455" t="n">
        <v>509.310452</v>
      </c>
      <c r="AG455" t="n">
        <v>82631.35481</v>
      </c>
      <c r="AH455" t="n">
        <v>11436179.96</v>
      </c>
      <c r="AI455" t="n">
        <v>25989449.84</v>
      </c>
      <c r="AJ455" t="n">
        <v>103248.6132</v>
      </c>
      <c r="AK455" t="n">
        <v>1145.859045</v>
      </c>
      <c r="AL455" t="n">
        <v>32292.13861</v>
      </c>
      <c r="AM455" t="n">
        <v>104.656456</v>
      </c>
      <c r="AN455" t="n">
        <v>0</v>
      </c>
      <c r="AO455" t="n">
        <v>0</v>
      </c>
      <c r="AP455" t="inlineStr">
        <is>
          <t>South Carolina</t>
        </is>
      </c>
      <c r="AQ455" t="n">
        <v>45079</v>
      </c>
      <c r="AR455" t="inlineStr">
        <is>
          <t>Richland</t>
        </is>
      </c>
    </row>
    <row r="456">
      <c r="A456" t="inlineStr">
        <is>
          <t>transportation PM25</t>
        </is>
      </c>
      <c r="B456" t="n">
        <v>2323</v>
      </c>
      <c r="C456" t="n">
        <v>8.48988127</v>
      </c>
      <c r="D456" t="n">
        <v>8.465191194999999</v>
      </c>
      <c r="E456" t="n">
        <v>0.024690075</v>
      </c>
      <c r="F456" t="n">
        <v>0.62587432</v>
      </c>
      <c r="G456" t="n">
        <v>0.032961321</v>
      </c>
      <c r="H456" t="n">
        <v>0.031875075</v>
      </c>
      <c r="I456" t="n">
        <v>0.003431129</v>
      </c>
      <c r="J456" t="n">
        <v>0.13805201</v>
      </c>
      <c r="K456" t="n">
        <v>0.185906067</v>
      </c>
      <c r="L456" t="n">
        <v>0.284036516</v>
      </c>
      <c r="M456" t="n">
        <v>0.011311124</v>
      </c>
      <c r="N456" t="n">
        <v>0.007483165</v>
      </c>
      <c r="O456" t="n">
        <v>0.005340355</v>
      </c>
      <c r="P456" t="n">
        <v>0.000302384</v>
      </c>
      <c r="Q456" t="n">
        <v>0.001921242</v>
      </c>
      <c r="R456" t="n">
        <v>0.420168343</v>
      </c>
      <c r="S456" t="n">
        <v>16.55290256</v>
      </c>
      <c r="T456" t="n">
        <v>0.032973549</v>
      </c>
      <c r="U456" t="n">
        <v>0.07454737</v>
      </c>
      <c r="V456" t="n">
        <v>0.000153811</v>
      </c>
      <c r="W456" t="n">
        <v>0.60032126</v>
      </c>
      <c r="X456" t="n">
        <v>2.778267479</v>
      </c>
      <c r="Y456" t="n">
        <v>20.33981167</v>
      </c>
      <c r="Z456" t="n">
        <v>5324.893427</v>
      </c>
      <c r="AA456" t="n">
        <v>573.2139929</v>
      </c>
      <c r="AB456" t="n">
        <v>45.1179711</v>
      </c>
      <c r="AC456" t="n">
        <v>6.372631651</v>
      </c>
      <c r="AD456" t="n">
        <v>382.966148</v>
      </c>
      <c r="AE456" t="n">
        <v>279.8500132</v>
      </c>
      <c r="AF456" t="n">
        <v>11.34683247</v>
      </c>
      <c r="AG456" t="n">
        <v>1451.108199</v>
      </c>
      <c r="AH456" t="n">
        <v>360826.1166</v>
      </c>
      <c r="AI456" t="n">
        <v>815764.1078999999</v>
      </c>
      <c r="AJ456" t="n">
        <v>1876.04946</v>
      </c>
      <c r="AK456" t="n">
        <v>25.64833413</v>
      </c>
      <c r="AL456" t="n">
        <v>556.1732587</v>
      </c>
      <c r="AM456" t="n">
        <v>6.12926804</v>
      </c>
      <c r="AN456" t="n">
        <v>0</v>
      </c>
      <c r="AO456" t="n">
        <v>0</v>
      </c>
      <c r="AP456" t="inlineStr">
        <is>
          <t>South Carolina</t>
        </is>
      </c>
      <c r="AQ456" t="n">
        <v>45081</v>
      </c>
      <c r="AR456" t="inlineStr">
        <is>
          <t>Saluda</t>
        </is>
      </c>
    </row>
    <row r="457">
      <c r="A457" t="inlineStr">
        <is>
          <t>transportation PM25</t>
        </is>
      </c>
      <c r="B457" t="n">
        <v>2324</v>
      </c>
      <c r="C457" t="n">
        <v>8.302424594</v>
      </c>
      <c r="D457" t="n">
        <v>8.252575205999999</v>
      </c>
      <c r="E457" t="n">
        <v>0.049849388</v>
      </c>
      <c r="F457" t="n">
        <v>0.553490836</v>
      </c>
      <c r="G457" t="n">
        <v>1.046156129</v>
      </c>
      <c r="H457" t="n">
        <v>0.643043442</v>
      </c>
      <c r="I457" t="n">
        <v>0.069237458</v>
      </c>
      <c r="J457" t="n">
        <v>4.499343916</v>
      </c>
      <c r="K457" t="n">
        <v>6.058945707</v>
      </c>
      <c r="L457" t="n">
        <v>9.257305228</v>
      </c>
      <c r="M457" t="n">
        <v>0.356857893</v>
      </c>
      <c r="N457" t="n">
        <v>0.195202487</v>
      </c>
      <c r="O457" t="n">
        <v>0.08479155400000001</v>
      </c>
      <c r="P457" t="n">
        <v>0.021560984</v>
      </c>
      <c r="Q457" t="n">
        <v>0.030019396</v>
      </c>
      <c r="R457" t="n">
        <v>13.3077882</v>
      </c>
      <c r="S457" t="n">
        <v>531.3981199999999</v>
      </c>
      <c r="T457" t="n">
        <v>0.903568322</v>
      </c>
      <c r="U457" t="n">
        <v>2.043141278</v>
      </c>
      <c r="V457" s="10" t="n">
        <v>0.002919769</v>
      </c>
      <c r="W457" t="n">
        <v>18.94924941</v>
      </c>
      <c r="X457" t="n">
        <v>89.67738224</v>
      </c>
      <c r="Y457" t="n">
        <v>645.5632766</v>
      </c>
      <c r="Z457" t="n">
        <v>106570.7214</v>
      </c>
      <c r="AA457" t="n">
        <v>11475.15791</v>
      </c>
      <c r="AB457" t="n">
        <v>1470.472676</v>
      </c>
      <c r="AC457" t="n">
        <v>201.0519861</v>
      </c>
      <c r="AD457" t="n">
        <v>10022.61706</v>
      </c>
      <c r="AE457" t="n">
        <v>4761.639901</v>
      </c>
      <c r="AF457" t="n">
        <v>359.3827233</v>
      </c>
      <c r="AG457" t="n">
        <v>46584.95185</v>
      </c>
      <c r="AH457" t="n">
        <v>9887654.003</v>
      </c>
      <c r="AI457" t="n">
        <v>22357882.14</v>
      </c>
      <c r="AJ457" t="n">
        <v>35612.71102</v>
      </c>
      <c r="AK457" t="n">
        <v>809.5943174</v>
      </c>
      <c r="AL457" t="n">
        <v>17952.25345</v>
      </c>
      <c r="AM457" t="n">
        <v>76.70739807</v>
      </c>
      <c r="AN457" t="n">
        <v>0</v>
      </c>
      <c r="AO457" t="n">
        <v>0</v>
      </c>
      <c r="AP457" t="inlineStr">
        <is>
          <t>South Carolina</t>
        </is>
      </c>
      <c r="AQ457" t="n">
        <v>45083</v>
      </c>
      <c r="AR457" t="inlineStr">
        <is>
          <t>Spartanburg</t>
        </is>
      </c>
    </row>
    <row r="458">
      <c r="A458" t="inlineStr">
        <is>
          <t>transportation PM25</t>
        </is>
      </c>
      <c r="B458" t="n">
        <v>2325</v>
      </c>
      <c r="C458" t="n">
        <v>7.788962278</v>
      </c>
      <c r="D458" t="n">
        <v>7.751276603</v>
      </c>
      <c r="E458" t="n">
        <v>0.037685675</v>
      </c>
      <c r="F458" t="n">
        <v>0.697600499</v>
      </c>
      <c r="G458" t="n">
        <v>0.305927411</v>
      </c>
      <c r="H458" t="n">
        <v>0.165584836</v>
      </c>
      <c r="I458" t="n">
        <v>0.017826455</v>
      </c>
      <c r="J458" t="n">
        <v>1.277396124</v>
      </c>
      <c r="K458" t="n">
        <v>1.720183965</v>
      </c>
      <c r="L458" t="n">
        <v>2.628204038</v>
      </c>
      <c r="M458" t="n">
        <v>0.076789355</v>
      </c>
      <c r="N458" t="n">
        <v>0.036863647</v>
      </c>
      <c r="O458" t="n">
        <v>0.014953219</v>
      </c>
      <c r="P458" t="n">
        <v>0.002885944</v>
      </c>
      <c r="Q458" t="n">
        <v>0.008446066</v>
      </c>
      <c r="R458" t="n">
        <v>3.89166581</v>
      </c>
      <c r="S458" t="n">
        <v>141.2712784</v>
      </c>
      <c r="T458" t="n">
        <v>0.24610809</v>
      </c>
      <c r="U458" t="n">
        <v>0.557159153</v>
      </c>
      <c r="V458" s="10" t="n">
        <v>0.001065838</v>
      </c>
      <c r="W458" t="n">
        <v>5.541334783</v>
      </c>
      <c r="X458" t="n">
        <v>23.90429958</v>
      </c>
      <c r="Y458" t="n">
        <v>188.7820533</v>
      </c>
      <c r="Z458" t="n">
        <v>27159.31867</v>
      </c>
      <c r="AA458" t="n">
        <v>2924.039955</v>
      </c>
      <c r="AB458" t="n">
        <v>417.4773407</v>
      </c>
      <c r="AC458" t="n">
        <v>43.26274612</v>
      </c>
      <c r="AD458" t="n">
        <v>1892.869904</v>
      </c>
      <c r="AE458" t="n">
        <v>903.7650464</v>
      </c>
      <c r="AF458" t="n">
        <v>105.0961615</v>
      </c>
      <c r="AG458" t="n">
        <v>12384.52952</v>
      </c>
      <c r="AH458" t="n">
        <v>2693135.187</v>
      </c>
      <c r="AI458" t="n">
        <v>6096934.559</v>
      </c>
      <c r="AJ458" t="n">
        <v>13000.13259</v>
      </c>
      <c r="AK458" t="n">
        <v>236.7499131</v>
      </c>
      <c r="AL458" t="n">
        <v>4785.331973</v>
      </c>
      <c r="AM458" t="n">
        <v>38.2132948</v>
      </c>
      <c r="AN458" t="n">
        <v>0</v>
      </c>
      <c r="AO458" t="n">
        <v>0</v>
      </c>
      <c r="AP458" t="inlineStr">
        <is>
          <t>South Carolina</t>
        </is>
      </c>
      <c r="AQ458" t="n">
        <v>45085</v>
      </c>
      <c r="AR458" t="inlineStr">
        <is>
          <t>Sumter</t>
        </is>
      </c>
    </row>
    <row r="459">
      <c r="A459" t="inlineStr">
        <is>
          <t>transportation PM25</t>
        </is>
      </c>
      <c r="B459" t="n">
        <v>2326</v>
      </c>
      <c r="C459" t="n">
        <v>8.343887037</v>
      </c>
      <c r="D459" t="n">
        <v>8.313689699999999</v>
      </c>
      <c r="E459" t="n">
        <v>0.030197337</v>
      </c>
      <c r="F459" t="n">
        <v>0.592898203</v>
      </c>
      <c r="G459" t="n">
        <v>0.049716412</v>
      </c>
      <c r="H459" t="n">
        <v>0.045084987</v>
      </c>
      <c r="I459" t="n">
        <v>0.004853362</v>
      </c>
      <c r="J459" t="n">
        <v>0.211605082</v>
      </c>
      <c r="K459" t="n">
        <v>0.284954995</v>
      </c>
      <c r="L459" t="n">
        <v>0.435369902</v>
      </c>
      <c r="M459" t="n">
        <v>0.019101742</v>
      </c>
      <c r="N459" t="n">
        <v>0.012532616</v>
      </c>
      <c r="O459" t="n">
        <v>0.011426049</v>
      </c>
      <c r="P459" t="n">
        <v>0.000687947</v>
      </c>
      <c r="Q459" t="n">
        <v>0.003380597</v>
      </c>
      <c r="R459" t="n">
        <v>0.631461613</v>
      </c>
      <c r="S459" t="n">
        <v>27.61408092</v>
      </c>
      <c r="T459" t="n">
        <v>0.067575836</v>
      </c>
      <c r="U459" t="n">
        <v>0.153048888</v>
      </c>
      <c r="V459" t="n">
        <v>0.000260298</v>
      </c>
      <c r="W459" t="n">
        <v>0.896790079</v>
      </c>
      <c r="X459" t="n">
        <v>4.585610522</v>
      </c>
      <c r="Y459" t="n">
        <v>30.67906293</v>
      </c>
      <c r="Z459" t="n">
        <v>7321.003985</v>
      </c>
      <c r="AA459" t="n">
        <v>788.1362275</v>
      </c>
      <c r="AB459" t="n">
        <v>69.15651941</v>
      </c>
      <c r="AC459" t="n">
        <v>10.76182771</v>
      </c>
      <c r="AD459" t="n">
        <v>641.4845592</v>
      </c>
      <c r="AE459" t="n">
        <v>580.5448006</v>
      </c>
      <c r="AF459" t="n">
        <v>17.05290097</v>
      </c>
      <c r="AG459" t="n">
        <v>2420.785061</v>
      </c>
      <c r="AH459" t="n">
        <v>739475.3282</v>
      </c>
      <c r="AI459" t="n">
        <v>1674798.034</v>
      </c>
      <c r="AJ459" t="n">
        <v>3174.881878</v>
      </c>
      <c r="AK459" t="n">
        <v>38.31477099</v>
      </c>
      <c r="AL459" t="n">
        <v>917.9799882</v>
      </c>
      <c r="AM459" t="n">
        <v>6.217584876</v>
      </c>
      <c r="AN459" t="n">
        <v>0</v>
      </c>
      <c r="AO459" t="n">
        <v>0</v>
      </c>
      <c r="AP459" t="inlineStr">
        <is>
          <t>South Carolina</t>
        </is>
      </c>
      <c r="AQ459" t="n">
        <v>45087</v>
      </c>
      <c r="AR459" t="inlineStr">
        <is>
          <t>Union</t>
        </is>
      </c>
    </row>
    <row r="460">
      <c r="A460" t="inlineStr">
        <is>
          <t>transportation PM25</t>
        </is>
      </c>
      <c r="B460" t="n">
        <v>2327</v>
      </c>
      <c r="C460" t="n">
        <v>7.267988222</v>
      </c>
      <c r="D460" t="n">
        <v>7.245841192</v>
      </c>
      <c r="E460" t="n">
        <v>0.02214703</v>
      </c>
      <c r="F460" t="n">
        <v>0.72447889</v>
      </c>
      <c r="G460" t="n">
        <v>0.043742272</v>
      </c>
      <c r="H460" t="n">
        <v>0.054325159</v>
      </c>
      <c r="I460" t="n">
        <v>0.005847588</v>
      </c>
      <c r="J460" t="n">
        <v>0.187048887</v>
      </c>
      <c r="K460" t="n">
        <v>0.251887292</v>
      </c>
      <c r="L460" t="n">
        <v>0.384845289</v>
      </c>
      <c r="M460" t="n">
        <v>0.025000764</v>
      </c>
      <c r="N460" t="n">
        <v>0.014000275</v>
      </c>
      <c r="O460" t="n">
        <v>0.007826082999999999</v>
      </c>
      <c r="P460" t="n">
        <v>0.001473766</v>
      </c>
      <c r="Q460" t="n">
        <v>0.003384387</v>
      </c>
      <c r="R460" t="n">
        <v>0.5581042470000001</v>
      </c>
      <c r="S460" t="n">
        <v>23.80204053</v>
      </c>
      <c r="T460" t="n">
        <v>0.058040129</v>
      </c>
      <c r="U460" t="n">
        <v>0.131256282</v>
      </c>
      <c r="V460" t="n">
        <v>0.000195987</v>
      </c>
      <c r="W460" t="n">
        <v>0.7985973750000001</v>
      </c>
      <c r="X460" t="n">
        <v>3.973422529</v>
      </c>
      <c r="Y460" t="n">
        <v>26.9925336</v>
      </c>
      <c r="Z460" t="n">
        <v>8377.787888000001</v>
      </c>
      <c r="AA460" t="n">
        <v>901.8303026999999</v>
      </c>
      <c r="AB460" t="n">
        <v>61.13105109</v>
      </c>
      <c r="AC460" t="n">
        <v>14.08530803</v>
      </c>
      <c r="AD460" t="n">
        <v>717.1331057</v>
      </c>
      <c r="AE460" t="n">
        <v>445.2846657</v>
      </c>
      <c r="AF460" t="n">
        <v>15.07185275</v>
      </c>
      <c r="AG460" t="n">
        <v>2086.603002</v>
      </c>
      <c r="AH460" t="n">
        <v>635127.084</v>
      </c>
      <c r="AI460" t="n">
        <v>1436323.82</v>
      </c>
      <c r="AJ460" t="n">
        <v>2390.469875</v>
      </c>
      <c r="AK460" t="n">
        <v>34.1195518</v>
      </c>
      <c r="AL460" t="n">
        <v>795.4278605</v>
      </c>
      <c r="AM460" t="n">
        <v>9.157195835</v>
      </c>
      <c r="AN460" t="n">
        <v>0</v>
      </c>
      <c r="AO460" t="n">
        <v>0</v>
      </c>
      <c r="AP460" t="inlineStr">
        <is>
          <t>South Carolina</t>
        </is>
      </c>
      <c r="AQ460" t="n">
        <v>45089</v>
      </c>
      <c r="AR460" t="inlineStr">
        <is>
          <t>Williamsburg</t>
        </is>
      </c>
    </row>
    <row r="461">
      <c r="A461" t="inlineStr">
        <is>
          <t>transportation PM25</t>
        </is>
      </c>
      <c r="B461" t="n">
        <v>2328</v>
      </c>
      <c r="C461" t="n">
        <v>8.302743848</v>
      </c>
      <c r="D461" t="n">
        <v>8.267918131</v>
      </c>
      <c r="E461" t="n">
        <v>0.034825717</v>
      </c>
      <c r="F461" t="n">
        <v>0.598574608</v>
      </c>
      <c r="G461" t="n">
        <v>0.638370196</v>
      </c>
      <c r="H461" t="n">
        <v>0.485641151</v>
      </c>
      <c r="I461" t="n">
        <v>0.05228171</v>
      </c>
      <c r="J461" t="n">
        <v>2.787670973</v>
      </c>
      <c r="K461" t="n">
        <v>3.753973048</v>
      </c>
      <c r="L461" t="n">
        <v>5.735543108</v>
      </c>
      <c r="M461" t="n">
        <v>0.251340446</v>
      </c>
      <c r="N461" t="n">
        <v>0.139407947</v>
      </c>
      <c r="O461" t="n">
        <v>0.143298949</v>
      </c>
      <c r="P461" t="n">
        <v>0.006210267</v>
      </c>
      <c r="Q461" t="n">
        <v>0.066418941</v>
      </c>
      <c r="R461" t="n">
        <v>8.117795875000001</v>
      </c>
      <c r="S461" t="n">
        <v>335.1164483</v>
      </c>
      <c r="T461" t="n">
        <v>0.492342217</v>
      </c>
      <c r="U461" t="n">
        <v>1.113736842</v>
      </c>
      <c r="V461" s="10" t="n">
        <v>0.003200538</v>
      </c>
      <c r="W461" t="n">
        <v>11.55203677</v>
      </c>
      <c r="X461" t="n">
        <v>56.06059582</v>
      </c>
      <c r="Y461" t="n">
        <v>393.9262445</v>
      </c>
      <c r="Z461" t="n">
        <v>77018.60550000001</v>
      </c>
      <c r="AA461" t="n">
        <v>8291.812002000001</v>
      </c>
      <c r="AB461" t="n">
        <v>911.0636521</v>
      </c>
      <c r="AC461" t="n">
        <v>141.6039745</v>
      </c>
      <c r="AD461" t="n">
        <v>7171.206895</v>
      </c>
      <c r="AE461" t="n">
        <v>7859.044137</v>
      </c>
      <c r="AF461" t="n">
        <v>219.2246785</v>
      </c>
      <c r="AG461" t="n">
        <v>29377.94287</v>
      </c>
      <c r="AH461" t="n">
        <v>5387649.585</v>
      </c>
      <c r="AI461" t="n">
        <v>12187506.22</v>
      </c>
      <c r="AJ461" t="n">
        <v>39037.28109</v>
      </c>
      <c r="AK461" t="n">
        <v>493.5532337</v>
      </c>
      <c r="AL461" t="n">
        <v>11222.60708</v>
      </c>
      <c r="AM461" t="n">
        <v>49.66363011</v>
      </c>
      <c r="AN461" t="n">
        <v>0</v>
      </c>
      <c r="AO461" t="n">
        <v>0</v>
      </c>
      <c r="AP461" t="inlineStr">
        <is>
          <t>South Carolina</t>
        </is>
      </c>
      <c r="AQ461" t="n">
        <v>45091</v>
      </c>
      <c r="AR461" t="inlineStr">
        <is>
          <t>York</t>
        </is>
      </c>
    </row>
    <row r="462">
      <c r="A462" t="inlineStr">
        <is>
          <t>transportation SO2</t>
        </is>
      </c>
      <c r="B462" t="n">
        <v>2283</v>
      </c>
      <c r="C462" t="n">
        <v>8.104827601</v>
      </c>
      <c r="D462" t="n">
        <v>8.104050771000001</v>
      </c>
      <c r="E462" t="n">
        <v>0.0007768299999999999</v>
      </c>
      <c r="F462" t="n">
        <v>0.585010879</v>
      </c>
      <c r="G462" t="n">
        <v>0.001157988</v>
      </c>
      <c r="H462" t="n">
        <v>0.001262075</v>
      </c>
      <c r="I462" t="n">
        <v>0.00013582</v>
      </c>
      <c r="J462" t="n">
        <v>0.005090895</v>
      </c>
      <c r="K462" t="n">
        <v>0.006855637</v>
      </c>
      <c r="L462" t="n">
        <v>0.010474224</v>
      </c>
      <c r="M462" t="n">
        <v>0.00063896</v>
      </c>
      <c r="N462" t="n">
        <v>0.000298556</v>
      </c>
      <c r="O462" t="n">
        <v>0.000206583</v>
      </c>
      <c r="P462" t="n">
        <v>2.28586e-05</v>
      </c>
      <c r="Q462" t="n">
        <v>7.091169999999999e-05</v>
      </c>
      <c r="R462" t="n">
        <v>0.014721057</v>
      </c>
      <c r="S462" t="n">
        <v>0.627288143</v>
      </c>
      <c r="T462" t="n">
        <v>0.001275944</v>
      </c>
      <c r="U462" t="n">
        <v>0.002887021</v>
      </c>
      <c r="V462" s="10" t="n">
        <v>6.83049e-06</v>
      </c>
      <c r="W462" t="n">
        <v>0.020935522</v>
      </c>
      <c r="X462" t="n">
        <v>0.104437808</v>
      </c>
      <c r="Y462" t="n">
        <v>0.714572918</v>
      </c>
      <c r="Z462" t="n">
        <v>197.8016249</v>
      </c>
      <c r="AA462" t="n">
        <v>21.28760358</v>
      </c>
      <c r="AB462" t="n">
        <v>1.6637961</v>
      </c>
      <c r="AC462" t="n">
        <v>0.359986715</v>
      </c>
      <c r="AD462" t="n">
        <v>15.184614</v>
      </c>
      <c r="AE462" t="n">
        <v>10.95713188</v>
      </c>
      <c r="AF462" t="n">
        <v>0.397548666</v>
      </c>
      <c r="AG462" t="n">
        <v>54.99113914</v>
      </c>
      <c r="AH462" t="n">
        <v>13962.51997</v>
      </c>
      <c r="AI462" t="n">
        <v>31592.37263</v>
      </c>
      <c r="AJ462" t="n">
        <v>83.31214921</v>
      </c>
      <c r="AK462" t="n">
        <v>0.894456534</v>
      </c>
      <c r="AL462" t="n">
        <v>20.90709993</v>
      </c>
      <c r="AM462" t="n">
        <v>0</v>
      </c>
      <c r="AN462" t="n">
        <v>0.565633116</v>
      </c>
      <c r="AO462" t="n">
        <v>0</v>
      </c>
      <c r="AP462" t="inlineStr">
        <is>
          <t>South Carolina</t>
        </is>
      </c>
      <c r="AQ462" t="n">
        <v>45001</v>
      </c>
      <c r="AR462" t="inlineStr">
        <is>
          <t>Abbeville</t>
        </is>
      </c>
    </row>
    <row r="463">
      <c r="A463" t="inlineStr">
        <is>
          <t>transportation SO2</t>
        </is>
      </c>
      <c r="B463" t="n">
        <v>2284</v>
      </c>
      <c r="C463" t="n">
        <v>8.490406326</v>
      </c>
      <c r="D463" t="n">
        <v>8.489067703</v>
      </c>
      <c r="E463" t="n">
        <v>0.001338622</v>
      </c>
      <c r="F463" t="n">
        <v>0.6365791710000001</v>
      </c>
      <c r="G463" t="n">
        <v>0.015140624</v>
      </c>
      <c r="H463" t="n">
        <v>0.010612221</v>
      </c>
      <c r="I463" t="n">
        <v>0.001142049</v>
      </c>
      <c r="J463" t="n">
        <v>0.064823175</v>
      </c>
      <c r="K463" t="n">
        <v>0.087293895</v>
      </c>
      <c r="L463" t="n">
        <v>0.133369977</v>
      </c>
      <c r="M463" t="n">
        <v>0.003553913</v>
      </c>
      <c r="N463" t="n">
        <v>0.002420099</v>
      </c>
      <c r="O463" t="n">
        <v>0.001913331</v>
      </c>
      <c r="P463" t="n">
        <v>0.000119482</v>
      </c>
      <c r="Q463" t="n">
        <v>0.000344269</v>
      </c>
      <c r="R463" t="n">
        <v>0.192315344</v>
      </c>
      <c r="S463" t="n">
        <v>7.926989345</v>
      </c>
      <c r="T463" t="n">
        <v>0.015638565</v>
      </c>
      <c r="U463" t="n">
        <v>0.035372941</v>
      </c>
      <c r="V463" t="n">
        <v>8.05057e-05</v>
      </c>
      <c r="W463" t="n">
        <v>0.273116834</v>
      </c>
      <c r="X463" t="n">
        <v>1.333552746</v>
      </c>
      <c r="Y463" t="n">
        <v>9.342994555000001</v>
      </c>
      <c r="Z463" t="n">
        <v>1593.177882</v>
      </c>
      <c r="AA463" t="n">
        <v>171.4599295</v>
      </c>
      <c r="AB463" t="n">
        <v>21.18537968</v>
      </c>
      <c r="AC463" t="n">
        <v>2.002256877</v>
      </c>
      <c r="AD463" t="n">
        <v>122.7785532</v>
      </c>
      <c r="AE463" t="n">
        <v>91.51872992</v>
      </c>
      <c r="AF463" t="n">
        <v>5.193561162</v>
      </c>
      <c r="AG463" t="n">
        <v>694.9185612</v>
      </c>
      <c r="AH463" t="n">
        <v>171131.1928</v>
      </c>
      <c r="AI463" t="n">
        <v>387082.408</v>
      </c>
      <c r="AJ463" t="n">
        <v>981.9363195</v>
      </c>
      <c r="AK463" t="n">
        <v>11.66873855</v>
      </c>
      <c r="AL463" t="n">
        <v>266.9600326</v>
      </c>
      <c r="AM463" t="n">
        <v>0</v>
      </c>
      <c r="AN463" t="n">
        <v>4.773314913</v>
      </c>
      <c r="AO463" t="n">
        <v>0</v>
      </c>
      <c r="AP463" t="inlineStr">
        <is>
          <t>South Carolina</t>
        </is>
      </c>
      <c r="AQ463" t="n">
        <v>45003</v>
      </c>
      <c r="AR463" t="inlineStr">
        <is>
          <t>Aiken</t>
        </is>
      </c>
    </row>
    <row r="464">
      <c r="A464" t="inlineStr">
        <is>
          <t>transportation SO2</t>
        </is>
      </c>
      <c r="B464" t="n">
        <v>2285</v>
      </c>
      <c r="C464" t="n">
        <v>8.219435253</v>
      </c>
      <c r="D464" t="n">
        <v>8.218591161000001</v>
      </c>
      <c r="E464" t="n">
        <v>0.000844092</v>
      </c>
      <c r="F464" t="n">
        <v>0.6863769199999999</v>
      </c>
      <c r="G464" t="n">
        <v>0.00045563</v>
      </c>
      <c r="H464" t="n">
        <v>0.000368296</v>
      </c>
      <c r="I464" t="n">
        <v>3.96344e-05</v>
      </c>
      <c r="J464" t="n">
        <v>0.001953872</v>
      </c>
      <c r="K464" t="n">
        <v>0.002631175</v>
      </c>
      <c r="L464" t="n">
        <v>0.004019979</v>
      </c>
      <c r="M464" t="n">
        <v>0.000239636</v>
      </c>
      <c r="N464" t="n">
        <v>8.961370000000001e-05</v>
      </c>
      <c r="O464" t="n">
        <v>5.72513e-05</v>
      </c>
      <c r="P464" t="n">
        <v>4.23808e-06</v>
      </c>
      <c r="Q464" t="n">
        <v>1.77323e-05</v>
      </c>
      <c r="R464" t="n">
        <v>0.005808676</v>
      </c>
      <c r="S464" t="n">
        <v>0.282173096</v>
      </c>
      <c r="T464" t="n">
        <v>0.00061476</v>
      </c>
      <c r="U464" t="n">
        <v>0.001390155</v>
      </c>
      <c r="V464" s="10" t="n">
        <v>2.08732e-06</v>
      </c>
      <c r="W464" t="n">
        <v>0.008299915999999999</v>
      </c>
      <c r="X464" t="n">
        <v>0.047826786</v>
      </c>
      <c r="Y464" t="n">
        <v>0.281160875</v>
      </c>
      <c r="Z464" t="n">
        <v>59.5205379</v>
      </c>
      <c r="AA464" t="n">
        <v>6.405630676</v>
      </c>
      <c r="AB464" t="n">
        <v>0.638560438</v>
      </c>
      <c r="AC464" t="n">
        <v>0.13501001</v>
      </c>
      <c r="AD464" t="n">
        <v>4.576848093</v>
      </c>
      <c r="AE464" t="n">
        <v>2.945173962</v>
      </c>
      <c r="AF464" t="n">
        <v>0.156865868</v>
      </c>
      <c r="AG464" t="n">
        <v>24.73667029</v>
      </c>
      <c r="AH464" t="n">
        <v>6727.25668</v>
      </c>
      <c r="AI464" t="n">
        <v>15212.31839</v>
      </c>
      <c r="AJ464" t="n">
        <v>25.45920515</v>
      </c>
      <c r="AK464" t="n">
        <v>0.354608494</v>
      </c>
      <c r="AL464" t="n">
        <v>9.574304656000001</v>
      </c>
      <c r="AM464" t="n">
        <v>0</v>
      </c>
      <c r="AN464" t="n">
        <v>0.342918361</v>
      </c>
      <c r="AO464" t="n">
        <v>0</v>
      </c>
      <c r="AP464" t="inlineStr">
        <is>
          <t>South Carolina</t>
        </is>
      </c>
      <c r="AQ464" t="n">
        <v>45005</v>
      </c>
      <c r="AR464" t="inlineStr">
        <is>
          <t>Allendale</t>
        </is>
      </c>
    </row>
    <row r="465">
      <c r="A465" t="inlineStr">
        <is>
          <t>transportation SO2</t>
        </is>
      </c>
      <c r="B465" t="n">
        <v>2286</v>
      </c>
      <c r="C465" t="n">
        <v>7.848576813</v>
      </c>
      <c r="D465" t="n">
        <v>7.847564327</v>
      </c>
      <c r="E465" t="n">
        <v>0.001012486</v>
      </c>
      <c r="F465" t="n">
        <v>0.524556019</v>
      </c>
      <c r="G465" t="n">
        <v>0.013742308</v>
      </c>
      <c r="H465" t="n">
        <v>0.005316798</v>
      </c>
      <c r="I465" t="n">
        <v>0.000572169</v>
      </c>
      <c r="J465" t="n">
        <v>0.058733855</v>
      </c>
      <c r="K465" t="n">
        <v>0.079093741</v>
      </c>
      <c r="L465" t="n">
        <v>0.120841535</v>
      </c>
      <c r="M465" t="n">
        <v>0.003147718</v>
      </c>
      <c r="N465" t="n">
        <v>0.001302574</v>
      </c>
      <c r="O465" t="n">
        <v>0.000805122</v>
      </c>
      <c r="P465" t="n">
        <v>0.000132667</v>
      </c>
      <c r="Q465" t="n">
        <v>0.00040895</v>
      </c>
      <c r="R465" t="n">
        <v>0.174621088</v>
      </c>
      <c r="S465" t="n">
        <v>7.091385915</v>
      </c>
      <c r="T465" t="n">
        <v>0.013194503</v>
      </c>
      <c r="U465" t="n">
        <v>0.029875448</v>
      </c>
      <c r="V465" t="n">
        <v>6.764150000000001e-05</v>
      </c>
      <c r="W465" t="n">
        <v>0.248147894</v>
      </c>
      <c r="X465" t="n">
        <v>1.189052593</v>
      </c>
      <c r="Y465" t="n">
        <v>8.48011973</v>
      </c>
      <c r="Z465" t="n">
        <v>847.2879903</v>
      </c>
      <c r="AA465" t="n">
        <v>91.18545387</v>
      </c>
      <c r="AB465" t="n">
        <v>19.19527995</v>
      </c>
      <c r="AC465" t="n">
        <v>1.773408622</v>
      </c>
      <c r="AD465" t="n">
        <v>66.7894914</v>
      </c>
      <c r="AE465" t="n">
        <v>47.01886487</v>
      </c>
      <c r="AF465" t="n">
        <v>4.715719943</v>
      </c>
      <c r="AG465" t="n">
        <v>621.6654877</v>
      </c>
      <c r="AH465" t="n">
        <v>144386.0679</v>
      </c>
      <c r="AI465" t="n">
        <v>326923.912</v>
      </c>
      <c r="AJ465" t="n">
        <v>825.0303364</v>
      </c>
      <c r="AK465" t="n">
        <v>10.60195686</v>
      </c>
      <c r="AL465" t="n">
        <v>238.0329686</v>
      </c>
      <c r="AM465" t="n">
        <v>0</v>
      </c>
      <c r="AN465" t="n">
        <v>5.973413203</v>
      </c>
      <c r="AO465" t="n">
        <v>0</v>
      </c>
      <c r="AP465" t="inlineStr">
        <is>
          <t>South Carolina</t>
        </is>
      </c>
      <c r="AQ465" t="n">
        <v>45007</v>
      </c>
      <c r="AR465" t="inlineStr">
        <is>
          <t>Anderson</t>
        </is>
      </c>
    </row>
    <row r="466">
      <c r="A466" t="inlineStr">
        <is>
          <t>transportation SO2</t>
        </is>
      </c>
      <c r="B466" t="n">
        <v>2287</v>
      </c>
      <c r="C466" t="n">
        <v>8.174937808999999</v>
      </c>
      <c r="D466" t="n">
        <v>8.17389904</v>
      </c>
      <c r="E466" t="n">
        <v>0.001038768</v>
      </c>
      <c r="F466" t="n">
        <v>0.687145921</v>
      </c>
      <c r="G466" t="n">
        <v>0.00088137</v>
      </c>
      <c r="H466" t="n">
        <v>0.000727215</v>
      </c>
      <c r="I466" t="n">
        <v>7.82598e-05</v>
      </c>
      <c r="J466" t="n">
        <v>0.004027044</v>
      </c>
      <c r="K466" t="n">
        <v>0.005423005</v>
      </c>
      <c r="L466" t="n">
        <v>0.008285412000000001</v>
      </c>
      <c r="M466" t="n">
        <v>0.000543936</v>
      </c>
      <c r="N466" t="n">
        <v>0.000164711</v>
      </c>
      <c r="O466" t="n">
        <v>0.00015902</v>
      </c>
      <c r="P466" t="n">
        <v>8.79951e-06</v>
      </c>
      <c r="Q466" t="n">
        <v>3.04511e-05</v>
      </c>
      <c r="R466" t="n">
        <v>0.01119793</v>
      </c>
      <c r="S466" t="n">
        <v>0.50763614</v>
      </c>
      <c r="T466" t="n">
        <v>0.001091297</v>
      </c>
      <c r="U466" t="n">
        <v>0.002472395</v>
      </c>
      <c r="V466" s="10" t="n">
        <v>4.75654e-06</v>
      </c>
      <c r="W466" t="n">
        <v>0.015909465</v>
      </c>
      <c r="X466" t="n">
        <v>0.08526702799999999</v>
      </c>
      <c r="Y466" t="n">
        <v>0.543876583</v>
      </c>
      <c r="Z466" t="n">
        <v>115.8577242</v>
      </c>
      <c r="AA466" t="n">
        <v>12.46869861</v>
      </c>
      <c r="AB466" t="n">
        <v>1.316110354</v>
      </c>
      <c r="AC466" t="n">
        <v>0.306450894</v>
      </c>
      <c r="AD466" t="n">
        <v>8.369693022</v>
      </c>
      <c r="AE466" t="n">
        <v>7.631857263</v>
      </c>
      <c r="AF466" t="n">
        <v>0.302405062</v>
      </c>
      <c r="AG466" t="n">
        <v>44.50186072</v>
      </c>
      <c r="AH466" t="n">
        <v>11941.9508</v>
      </c>
      <c r="AI466" t="n">
        <v>27055.16063</v>
      </c>
      <c r="AJ466" t="n">
        <v>58.0159511</v>
      </c>
      <c r="AK466" t="n">
        <v>0.679721491</v>
      </c>
      <c r="AL466" t="n">
        <v>17.0693575</v>
      </c>
      <c r="AM466" t="n">
        <v>0</v>
      </c>
      <c r="AN466" t="n">
        <v>0.361913329</v>
      </c>
      <c r="AO466" t="n">
        <v>0</v>
      </c>
      <c r="AP466" t="inlineStr">
        <is>
          <t>South Carolina</t>
        </is>
      </c>
      <c r="AQ466" t="n">
        <v>45009</v>
      </c>
      <c r="AR466" t="inlineStr">
        <is>
          <t>Bamberg</t>
        </is>
      </c>
    </row>
    <row r="467">
      <c r="A467" t="inlineStr">
        <is>
          <t>transportation SO2</t>
        </is>
      </c>
      <c r="B467" t="n">
        <v>2288</v>
      </c>
      <c r="C467" t="n">
        <v>8.34450172</v>
      </c>
      <c r="D467" t="n">
        <v>8.343481146</v>
      </c>
      <c r="E467" t="n">
        <v>0.001020574</v>
      </c>
      <c r="F467" t="n">
        <v>0.652349825</v>
      </c>
      <c r="G467" t="n">
        <v>0.001546142</v>
      </c>
      <c r="H467" t="n">
        <v>0.0009803290000000001</v>
      </c>
      <c r="I467" t="n">
        <v>0.000105499</v>
      </c>
      <c r="J467" t="n">
        <v>0.006569685</v>
      </c>
      <c r="K467" t="n">
        <v>0.008847043000000001</v>
      </c>
      <c r="L467" t="n">
        <v>0.013516749</v>
      </c>
      <c r="M467" t="n">
        <v>0.000336756</v>
      </c>
      <c r="N467" t="n">
        <v>0.000339553</v>
      </c>
      <c r="O467" t="n">
        <v>0.000260823</v>
      </c>
      <c r="P467" t="n">
        <v>2.03583e-05</v>
      </c>
      <c r="Q467" t="n">
        <v>0.000112269</v>
      </c>
      <c r="R467" t="n">
        <v>0.019705412</v>
      </c>
      <c r="S467" t="n">
        <v>0.737744994</v>
      </c>
      <c r="T467" t="n">
        <v>0.001701224</v>
      </c>
      <c r="U467" t="n">
        <v>0.003845523</v>
      </c>
      <c r="V467" t="n">
        <v>7.41073e-06</v>
      </c>
      <c r="W467" t="n">
        <v>0.0281429</v>
      </c>
      <c r="X467" t="n">
        <v>0.123390446</v>
      </c>
      <c r="Y467" t="n">
        <v>0.954095127</v>
      </c>
      <c r="Z467" t="n">
        <v>161.4178599</v>
      </c>
      <c r="AA467" t="n">
        <v>17.37189762</v>
      </c>
      <c r="AB467" t="n">
        <v>2.14709104</v>
      </c>
      <c r="AC467" t="n">
        <v>0.189726667</v>
      </c>
      <c r="AD467" t="n">
        <v>17.43629034</v>
      </c>
      <c r="AE467" t="n">
        <v>14.25864049</v>
      </c>
      <c r="AF467" t="n">
        <v>0.532153381</v>
      </c>
      <c r="AG467" t="n">
        <v>64.67432559</v>
      </c>
      <c r="AH467" t="n">
        <v>18616.31974</v>
      </c>
      <c r="AI467" t="n">
        <v>42081.15437</v>
      </c>
      <c r="AJ467" t="n">
        <v>90.38940954</v>
      </c>
      <c r="AK467" t="n">
        <v>1.202387031</v>
      </c>
      <c r="AL467" t="n">
        <v>24.7011733</v>
      </c>
      <c r="AM467" t="n">
        <v>0</v>
      </c>
      <c r="AN467" t="n">
        <v>0.807169825</v>
      </c>
      <c r="AO467" t="n">
        <v>0</v>
      </c>
      <c r="AP467" t="inlineStr">
        <is>
          <t>South Carolina</t>
        </is>
      </c>
      <c r="AQ467" t="n">
        <v>45011</v>
      </c>
      <c r="AR467" t="inlineStr">
        <is>
          <t>Barnwell</t>
        </is>
      </c>
    </row>
    <row r="468">
      <c r="A468" t="inlineStr">
        <is>
          <t>transportation SO2</t>
        </is>
      </c>
      <c r="B468" t="n">
        <v>2289</v>
      </c>
      <c r="C468" t="n">
        <v>7.678033678</v>
      </c>
      <c r="D468" t="n">
        <v>7.675489671</v>
      </c>
      <c r="E468" t="n">
        <v>0.002544007</v>
      </c>
      <c r="F468" t="n">
        <v>0.862132471</v>
      </c>
      <c r="G468" t="n">
        <v>0.030691577</v>
      </c>
      <c r="H468" t="n">
        <v>0.027407992</v>
      </c>
      <c r="I468" t="n">
        <v>0.002949582</v>
      </c>
      <c r="J468" t="n">
        <v>0.128428438</v>
      </c>
      <c r="K468" t="n">
        <v>0.172947638</v>
      </c>
      <c r="L468" t="n">
        <v>0.264234286</v>
      </c>
      <c r="M468" t="n">
        <v>0.011190138</v>
      </c>
      <c r="N468" t="n">
        <v>0.009652473</v>
      </c>
      <c r="O468" t="n">
        <v>0.004927676</v>
      </c>
      <c r="P468" t="n">
        <v>0.000309545</v>
      </c>
      <c r="Q468" t="n">
        <v>0.000976883</v>
      </c>
      <c r="R468" t="n">
        <v>0.388926186</v>
      </c>
      <c r="S468" t="n">
        <v>15.93790258</v>
      </c>
      <c r="T468" t="n">
        <v>0.030659281</v>
      </c>
      <c r="U468" t="n">
        <v>0.06930789900000001</v>
      </c>
      <c r="V468" t="n">
        <v>9.09168e-05</v>
      </c>
      <c r="W468" t="n">
        <v>0.550152073</v>
      </c>
      <c r="X468" t="n">
        <v>2.681663873</v>
      </c>
      <c r="Y468" t="n">
        <v>18.93919492</v>
      </c>
      <c r="Z468" t="n">
        <v>4242.49069</v>
      </c>
      <c r="AA468" t="n">
        <v>456.5876355</v>
      </c>
      <c r="AB468" t="n">
        <v>41.9727285</v>
      </c>
      <c r="AC468" t="n">
        <v>6.304469062</v>
      </c>
      <c r="AD468" t="n">
        <v>492.0094349</v>
      </c>
      <c r="AE468" t="n">
        <v>238.088716</v>
      </c>
      <c r="AF468" t="n">
        <v>10.50312417</v>
      </c>
      <c r="AG468" t="n">
        <v>1397.1943</v>
      </c>
      <c r="AH468" t="n">
        <v>335501.3219</v>
      </c>
      <c r="AI468" t="n">
        <v>758429.1181</v>
      </c>
      <c r="AJ468" t="n">
        <v>1108.920736</v>
      </c>
      <c r="AK468" t="n">
        <v>23.50488839</v>
      </c>
      <c r="AL468" t="n">
        <v>536.8344648999999</v>
      </c>
      <c r="AM468" t="n">
        <v>0</v>
      </c>
      <c r="AN468" t="n">
        <v>21.01619428</v>
      </c>
      <c r="AO468" t="n">
        <v>0</v>
      </c>
      <c r="AP468" t="inlineStr">
        <is>
          <t>South Carolina</t>
        </is>
      </c>
      <c r="AQ468" t="n">
        <v>45013</v>
      </c>
      <c r="AR468" t="inlineStr">
        <is>
          <t>Beaufort</t>
        </is>
      </c>
    </row>
    <row r="469">
      <c r="A469" t="inlineStr">
        <is>
          <t>transportation SO2</t>
        </is>
      </c>
      <c r="B469" t="n">
        <v>2290</v>
      </c>
      <c r="C469" t="n">
        <v>7.33635428</v>
      </c>
      <c r="D469" t="n">
        <v>7.334840465</v>
      </c>
      <c r="E469" t="n">
        <v>0.001513815</v>
      </c>
      <c r="F469" t="n">
        <v>0.641205075</v>
      </c>
      <c r="G469" t="n">
        <v>0.025882591</v>
      </c>
      <c r="H469" t="n">
        <v>0.01437994</v>
      </c>
      <c r="I469" t="n">
        <v>0.001547516</v>
      </c>
      <c r="J469" t="n">
        <v>0.107565609</v>
      </c>
      <c r="K469" t="n">
        <v>0.144852834</v>
      </c>
      <c r="L469" t="n">
        <v>0.221310108</v>
      </c>
      <c r="M469" t="n">
        <v>0.009032973</v>
      </c>
      <c r="N469" t="n">
        <v>0.004319705</v>
      </c>
      <c r="O469" t="n">
        <v>0.002488933</v>
      </c>
      <c r="P469" t="n">
        <v>0.000250556</v>
      </c>
      <c r="Q469" t="n">
        <v>0.000795397</v>
      </c>
      <c r="R469" t="n">
        <v>0.328727662</v>
      </c>
      <c r="S469" t="n">
        <v>13.11047734</v>
      </c>
      <c r="T469" t="n">
        <v>0.016684202</v>
      </c>
      <c r="U469" t="n">
        <v>0.037906655</v>
      </c>
      <c r="V469" t="n">
        <v>0.000139074</v>
      </c>
      <c r="W469" t="n">
        <v>0.466768099</v>
      </c>
      <c r="X469" t="n">
        <v>2.224782547</v>
      </c>
      <c r="Y469" t="n">
        <v>15.97166016</v>
      </c>
      <c r="Z469" t="n">
        <v>2386.58419</v>
      </c>
      <c r="AA469" t="n">
        <v>256.8471359</v>
      </c>
      <c r="AB469" t="n">
        <v>35.15437695</v>
      </c>
      <c r="AC469" t="n">
        <v>5.089132484</v>
      </c>
      <c r="AD469" t="n">
        <v>221.8759427</v>
      </c>
      <c r="AE469" t="n">
        <v>129.9858929</v>
      </c>
      <c r="AF469" t="n">
        <v>8.877436336000001</v>
      </c>
      <c r="AG469" t="n">
        <v>1149.328409</v>
      </c>
      <c r="AH469" t="n">
        <v>182573.489</v>
      </c>
      <c r="AI469" t="n">
        <v>414808.5773</v>
      </c>
      <c r="AJ469" t="n">
        <v>1696.301116</v>
      </c>
      <c r="AK469" t="n">
        <v>19.9423625</v>
      </c>
      <c r="AL469" t="n">
        <v>445.3727255</v>
      </c>
      <c r="AM469" t="n">
        <v>0</v>
      </c>
      <c r="AN469" t="n">
        <v>5.780163845</v>
      </c>
      <c r="AO469" t="n">
        <v>0</v>
      </c>
      <c r="AP469" t="inlineStr">
        <is>
          <t>South Carolina</t>
        </is>
      </c>
      <c r="AQ469" t="n">
        <v>45015</v>
      </c>
      <c r="AR469" t="inlineStr">
        <is>
          <t>Berkeley</t>
        </is>
      </c>
    </row>
    <row r="470">
      <c r="A470" t="inlineStr">
        <is>
          <t>transportation SO2</t>
        </is>
      </c>
      <c r="B470" t="n">
        <v>2291</v>
      </c>
      <c r="C470" t="n">
        <v>8.094057019999999</v>
      </c>
      <c r="D470" t="n">
        <v>8.092468989</v>
      </c>
      <c r="E470" t="n">
        <v>0.00158803</v>
      </c>
      <c r="F470" t="n">
        <v>0.684282431</v>
      </c>
      <c r="G470" t="n">
        <v>0.00150079</v>
      </c>
      <c r="H470" t="n">
        <v>0.0007918689999999999</v>
      </c>
      <c r="I470" t="n">
        <v>8.52178e-05</v>
      </c>
      <c r="J470" t="n">
        <v>0.006405463</v>
      </c>
      <c r="K470" t="n">
        <v>0.008625893000000001</v>
      </c>
      <c r="L470" t="n">
        <v>0.013178876</v>
      </c>
      <c r="M470" t="n">
        <v>0.000563391</v>
      </c>
      <c r="N470" t="n">
        <v>0.000257483</v>
      </c>
      <c r="O470" t="n">
        <v>0.00017631</v>
      </c>
      <c r="P470" t="n">
        <v>2.63313e-05</v>
      </c>
      <c r="Q470" t="n">
        <v>5.58917e-05</v>
      </c>
      <c r="R470" t="n">
        <v>0.019099759</v>
      </c>
      <c r="S470" t="n">
        <v>0.808131971</v>
      </c>
      <c r="T470" t="n">
        <v>0.001799379</v>
      </c>
      <c r="U470" t="n">
        <v>0.004073528</v>
      </c>
      <c r="V470" t="n">
        <v>7.853290000000001e-06</v>
      </c>
      <c r="W470" t="n">
        <v>0.027212307</v>
      </c>
      <c r="X470" t="n">
        <v>0.135098148</v>
      </c>
      <c r="Y470" t="n">
        <v>0.926109203</v>
      </c>
      <c r="Z470" t="n">
        <v>130.3849005</v>
      </c>
      <c r="AA470" t="n">
        <v>14.0321584</v>
      </c>
      <c r="AB470" t="n">
        <v>2.093420678</v>
      </c>
      <c r="AC470" t="n">
        <v>0.317411467</v>
      </c>
      <c r="AD470" t="n">
        <v>13.17952095</v>
      </c>
      <c r="AE470" t="n">
        <v>9.365558339</v>
      </c>
      <c r="AF470" t="n">
        <v>0.515797454</v>
      </c>
      <c r="AG470" t="n">
        <v>70.84479137</v>
      </c>
      <c r="AH470" t="n">
        <v>19690.41298</v>
      </c>
      <c r="AI470" t="n">
        <v>44576.19417</v>
      </c>
      <c r="AJ470" t="n">
        <v>95.78734458</v>
      </c>
      <c r="AK470" t="n">
        <v>1.16262808</v>
      </c>
      <c r="AL470" t="n">
        <v>27.0449039</v>
      </c>
      <c r="AM470" t="n">
        <v>0</v>
      </c>
      <c r="AN470" t="n">
        <v>1.536793374</v>
      </c>
      <c r="AO470" t="n">
        <v>0</v>
      </c>
      <c r="AP470" t="inlineStr">
        <is>
          <t>South Carolina</t>
        </is>
      </c>
      <c r="AQ470" t="n">
        <v>45017</v>
      </c>
      <c r="AR470" t="inlineStr">
        <is>
          <t>Calhoun</t>
        </is>
      </c>
    </row>
    <row r="471">
      <c r="A471" t="inlineStr">
        <is>
          <t>transportation SO2</t>
        </is>
      </c>
      <c r="B471" t="n">
        <v>2292</v>
      </c>
      <c r="C471" t="n">
        <v>7.208049223</v>
      </c>
      <c r="D471" t="n">
        <v>7.200760277</v>
      </c>
      <c r="E471" t="n">
        <v>0.007288946</v>
      </c>
      <c r="F471" t="n">
        <v>0.780228636</v>
      </c>
      <c r="G471" t="n">
        <v>0.182323403</v>
      </c>
      <c r="H471" t="n">
        <v>0.09497391099999999</v>
      </c>
      <c r="I471" t="n">
        <v>0.010221352</v>
      </c>
      <c r="J471" t="n">
        <v>0.7621817789999999</v>
      </c>
      <c r="K471" t="n">
        <v>1.026387698</v>
      </c>
      <c r="L471" t="n">
        <v>1.568148823</v>
      </c>
      <c r="M471" t="n">
        <v>0.059204969</v>
      </c>
      <c r="N471" t="n">
        <v>0.032812667</v>
      </c>
      <c r="O471" t="n">
        <v>0.019546328</v>
      </c>
      <c r="P471" t="n">
        <v>0.001910026</v>
      </c>
      <c r="Q471" t="n">
        <v>0.006318431</v>
      </c>
      <c r="R471" t="n">
        <v>2.31245143</v>
      </c>
      <c r="S471" t="n">
        <v>106.0205182</v>
      </c>
      <c r="T471" t="n">
        <v>0.151818846</v>
      </c>
      <c r="U471" t="n">
        <v>0.343328466</v>
      </c>
      <c r="V471" s="10" t="n">
        <v>0.000660646</v>
      </c>
      <c r="W471" t="n">
        <v>3.275976744</v>
      </c>
      <c r="X471" t="n">
        <v>18.08930149</v>
      </c>
      <c r="Y471" t="n">
        <v>112.5083439</v>
      </c>
      <c r="Z471" t="n">
        <v>14491.96739</v>
      </c>
      <c r="AA471" t="n">
        <v>1559.736943</v>
      </c>
      <c r="AB471" t="n">
        <v>249.0948457</v>
      </c>
      <c r="AC471" t="n">
        <v>33.35578919</v>
      </c>
      <c r="AD471" t="n">
        <v>1678.562034</v>
      </c>
      <c r="AE471" t="n">
        <v>1021.553456</v>
      </c>
      <c r="AF471" t="n">
        <v>62.44877663</v>
      </c>
      <c r="AG471" t="n">
        <v>9294.275895999999</v>
      </c>
      <c r="AH471" t="n">
        <v>1661337.809</v>
      </c>
      <c r="AI471" t="n">
        <v>3757007.632</v>
      </c>
      <c r="AJ471" t="n">
        <v>8057.964054</v>
      </c>
      <c r="AK471" t="n">
        <v>139.963969</v>
      </c>
      <c r="AL471" t="n">
        <v>3621.244476</v>
      </c>
      <c r="AM471" t="n">
        <v>0</v>
      </c>
      <c r="AN471" t="n">
        <v>152.0271521</v>
      </c>
      <c r="AO471" t="n">
        <v>0</v>
      </c>
      <c r="AP471" t="inlineStr">
        <is>
          <t>South Carolina</t>
        </is>
      </c>
      <c r="AQ471" t="n">
        <v>45019</v>
      </c>
      <c r="AR471" t="inlineStr">
        <is>
          <t>Charleston</t>
        </is>
      </c>
    </row>
    <row r="472">
      <c r="A472" t="inlineStr">
        <is>
          <t>transportation SO2</t>
        </is>
      </c>
      <c r="B472" t="n">
        <v>2293</v>
      </c>
      <c r="C472" t="n">
        <v>8.264584308</v>
      </c>
      <c r="D472" t="n">
        <v>8.263426228</v>
      </c>
      <c r="E472" t="n">
        <v>0.00115808</v>
      </c>
      <c r="F472" t="n">
        <v>0.584736839</v>
      </c>
      <c r="G472" t="n">
        <v>0.004543597</v>
      </c>
      <c r="H472" t="n">
        <v>0.002757853</v>
      </c>
      <c r="I472" t="n">
        <v>0.000296789</v>
      </c>
      <c r="J472" t="n">
        <v>0.019164258</v>
      </c>
      <c r="K472" t="n">
        <v>0.025807481</v>
      </c>
      <c r="L472" t="n">
        <v>0.039429364</v>
      </c>
      <c r="M472" t="n">
        <v>0.002041559</v>
      </c>
      <c r="N472" t="n">
        <v>0.000527514</v>
      </c>
      <c r="O472" t="n">
        <v>0.000283078</v>
      </c>
      <c r="P472" s="10" t="n">
        <v>4.37063e-05</v>
      </c>
      <c r="Q472" t="n">
        <v>0.000143276</v>
      </c>
      <c r="R472" t="n">
        <v>0.057744824</v>
      </c>
      <c r="S472" t="n">
        <v>2.284657808</v>
      </c>
      <c r="T472" t="n">
        <v>0.004192645</v>
      </c>
      <c r="U472" t="n">
        <v>0.009499153999999999</v>
      </c>
      <c r="V472" s="10" t="n">
        <v>2.67332e-05</v>
      </c>
      <c r="W472" t="n">
        <v>0.082083325</v>
      </c>
      <c r="X472" t="n">
        <v>0.383785002</v>
      </c>
      <c r="Y472" t="n">
        <v>2.803768523</v>
      </c>
      <c r="Z472" t="n">
        <v>455.2857473</v>
      </c>
      <c r="AA472" t="n">
        <v>48.99823976</v>
      </c>
      <c r="AB472" t="n">
        <v>6.263224309</v>
      </c>
      <c r="AC472" t="n">
        <v>1.150204137</v>
      </c>
      <c r="AD472" t="n">
        <v>27.00592244</v>
      </c>
      <c r="AE472" t="n">
        <v>16.46037652</v>
      </c>
      <c r="AF472" t="n">
        <v>1.559424595</v>
      </c>
      <c r="AG472" t="n">
        <v>200.2842501</v>
      </c>
      <c r="AH472" t="n">
        <v>45879.68153</v>
      </c>
      <c r="AI472" t="n">
        <v>103948.2566</v>
      </c>
      <c r="AJ472" t="n">
        <v>326.0669023</v>
      </c>
      <c r="AK472" t="n">
        <v>3.506956504</v>
      </c>
      <c r="AL472" t="n">
        <v>76.82879959</v>
      </c>
      <c r="AM472" t="n">
        <v>0</v>
      </c>
      <c r="AN472" t="n">
        <v>2.084631275</v>
      </c>
      <c r="AO472" t="n">
        <v>0</v>
      </c>
      <c r="AP472" t="inlineStr">
        <is>
          <t>South Carolina</t>
        </is>
      </c>
      <c r="AQ472" t="n">
        <v>45021</v>
      </c>
      <c r="AR472" t="inlineStr">
        <is>
          <t>Cherokee</t>
        </is>
      </c>
    </row>
    <row r="473">
      <c r="A473" t="inlineStr">
        <is>
          <t>transportation SO2</t>
        </is>
      </c>
      <c r="B473" t="n">
        <v>2294</v>
      </c>
      <c r="C473" t="n">
        <v>8.266170094</v>
      </c>
      <c r="D473" t="n">
        <v>8.265048823000001</v>
      </c>
      <c r="E473" t="n">
        <v>0.001121272</v>
      </c>
      <c r="F473" t="n">
        <v>0.628163239</v>
      </c>
      <c r="G473" t="n">
        <v>0.002399945</v>
      </c>
      <c r="H473" t="n">
        <v>0.001231439</v>
      </c>
      <c r="I473" t="n">
        <v>0.000132522</v>
      </c>
      <c r="J473" t="n">
        <v>0.010169304</v>
      </c>
      <c r="K473" t="n">
        <v>0.013694457</v>
      </c>
      <c r="L473" t="n">
        <v>0.02092276</v>
      </c>
      <c r="M473" t="n">
        <v>0.00092851</v>
      </c>
      <c r="N473" t="n">
        <v>0.000443147</v>
      </c>
      <c r="O473" t="n">
        <v>0.000233477</v>
      </c>
      <c r="P473" t="n">
        <v>4.53421e-05</v>
      </c>
      <c r="Q473" t="n">
        <v>5.63006e-05</v>
      </c>
      <c r="R473" t="n">
        <v>0.030585491</v>
      </c>
      <c r="S473" t="n">
        <v>1.212532331</v>
      </c>
      <c r="T473" t="n">
        <v>0.002732773</v>
      </c>
      <c r="U473" t="n">
        <v>0.006175418</v>
      </c>
      <c r="V473" t="n">
        <v>1.21115e-05</v>
      </c>
      <c r="W473" t="n">
        <v>0.043677972</v>
      </c>
      <c r="X473" t="n">
        <v>0.201779829</v>
      </c>
      <c r="Y473" t="n">
        <v>1.480960809</v>
      </c>
      <c r="Z473" t="n">
        <v>201.6923533</v>
      </c>
      <c r="AA473" t="n">
        <v>21.70625653</v>
      </c>
      <c r="AB473" t="n">
        <v>3.323511442</v>
      </c>
      <c r="AC473" t="n">
        <v>0.523117873</v>
      </c>
      <c r="AD473" t="n">
        <v>22.65052315</v>
      </c>
      <c r="AE473" t="n">
        <v>12.14753579</v>
      </c>
      <c r="AF473" t="n">
        <v>0.825974756</v>
      </c>
      <c r="AG473" t="n">
        <v>106.2965</v>
      </c>
      <c r="AH473" t="n">
        <v>29904.45023</v>
      </c>
      <c r="AI473" t="n">
        <v>67576.95625</v>
      </c>
      <c r="AJ473" t="n">
        <v>147.7254735</v>
      </c>
      <c r="AK473" t="n">
        <v>1.866112866</v>
      </c>
      <c r="AL473" t="n">
        <v>40.39371521</v>
      </c>
      <c r="AM473" t="n">
        <v>0</v>
      </c>
      <c r="AN473" t="n">
        <v>1.694816768</v>
      </c>
      <c r="AO473" t="n">
        <v>0</v>
      </c>
      <c r="AP473" t="inlineStr">
        <is>
          <t>South Carolina</t>
        </is>
      </c>
      <c r="AQ473" t="n">
        <v>45023</v>
      </c>
      <c r="AR473" t="inlineStr">
        <is>
          <t>Chester</t>
        </is>
      </c>
    </row>
    <row r="474">
      <c r="A474" t="inlineStr">
        <is>
          <t>transportation SO2</t>
        </is>
      </c>
      <c r="B474" t="n">
        <v>2295</v>
      </c>
      <c r="C474" t="n">
        <v>7.486937408</v>
      </c>
      <c r="D474" t="n">
        <v>7.486251745</v>
      </c>
      <c r="E474" t="n">
        <v>0.000685662</v>
      </c>
      <c r="F474" t="n">
        <v>0.6473571420000001</v>
      </c>
      <c r="G474" t="n">
        <v>0.002098124</v>
      </c>
      <c r="H474" t="n">
        <v>0.001543817</v>
      </c>
      <c r="I474" t="n">
        <v>0.000166138</v>
      </c>
      <c r="J474" t="n">
        <v>0.008984152</v>
      </c>
      <c r="K474" t="n">
        <v>0.012098478</v>
      </c>
      <c r="L474" t="n">
        <v>0.018484375</v>
      </c>
      <c r="M474" t="n">
        <v>0.000723893</v>
      </c>
      <c r="N474" t="n">
        <v>0.000483398</v>
      </c>
      <c r="O474" t="n">
        <v>0.000342822</v>
      </c>
      <c r="P474" t="n">
        <v>1.98007e-05</v>
      </c>
      <c r="Q474" t="n">
        <v>0.000131956</v>
      </c>
      <c r="R474" t="n">
        <v>0.026696435</v>
      </c>
      <c r="S474" t="n">
        <v>1.140319427</v>
      </c>
      <c r="T474" t="n">
        <v>0.002201695</v>
      </c>
      <c r="U474" t="n">
        <v>0.004988395</v>
      </c>
      <c r="V474" t="n">
        <v>1.1355e-05</v>
      </c>
      <c r="W474" t="n">
        <v>0.038022948</v>
      </c>
      <c r="X474" t="n">
        <v>0.18989418</v>
      </c>
      <c r="Y474" t="n">
        <v>1.294712918</v>
      </c>
      <c r="Z474" t="n">
        <v>257.6449022</v>
      </c>
      <c r="AA474" t="n">
        <v>27.72783274</v>
      </c>
      <c r="AB474" t="n">
        <v>2.936182344</v>
      </c>
      <c r="AC474" t="n">
        <v>0.407838038</v>
      </c>
      <c r="AD474" t="n">
        <v>24.86564816</v>
      </c>
      <c r="AE474" t="n">
        <v>18.19724072</v>
      </c>
      <c r="AF474" t="n">
        <v>0.7209490589999999</v>
      </c>
      <c r="AG474" t="n">
        <v>99.96596452999999</v>
      </c>
      <c r="AH474" t="n">
        <v>24092.92257</v>
      </c>
      <c r="AI474" t="n">
        <v>54587.48273</v>
      </c>
      <c r="AJ474" t="n">
        <v>138.4980141</v>
      </c>
      <c r="AK474" t="n">
        <v>1.624505659</v>
      </c>
      <c r="AL474" t="n">
        <v>38.01436174</v>
      </c>
      <c r="AM474" t="n">
        <v>0</v>
      </c>
      <c r="AN474" t="n">
        <v>1.204656698</v>
      </c>
      <c r="AO474" t="n">
        <v>0</v>
      </c>
      <c r="AP474" t="inlineStr">
        <is>
          <t>South Carolina</t>
        </is>
      </c>
      <c r="AQ474" t="n">
        <v>45025</v>
      </c>
      <c r="AR474" t="inlineStr">
        <is>
          <t>Chesterfield</t>
        </is>
      </c>
    </row>
    <row r="475">
      <c r="A475" t="inlineStr">
        <is>
          <t>transportation SO2</t>
        </is>
      </c>
      <c r="B475" t="n">
        <v>2296</v>
      </c>
      <c r="C475" t="n">
        <v>7.634794765</v>
      </c>
      <c r="D475" t="n">
        <v>7.633316506</v>
      </c>
      <c r="E475" t="n">
        <v>0.00147826</v>
      </c>
      <c r="F475" t="n">
        <v>0.716590427</v>
      </c>
      <c r="G475" t="n">
        <v>0.002807262</v>
      </c>
      <c r="H475" t="n">
        <v>0.003674248</v>
      </c>
      <c r="I475" t="n">
        <v>0.000395411</v>
      </c>
      <c r="J475" t="n">
        <v>0.012399076</v>
      </c>
      <c r="K475" t="n">
        <v>0.01669717</v>
      </c>
      <c r="L475" t="n">
        <v>0.025510391</v>
      </c>
      <c r="M475" t="n">
        <v>0.001416698</v>
      </c>
      <c r="N475" t="n">
        <v>0.001027812</v>
      </c>
      <c r="O475" t="n">
        <v>0.000697379</v>
      </c>
      <c r="P475" t="n">
        <v>2.77155e-05</v>
      </c>
      <c r="Q475" t="n">
        <v>0.000153601</v>
      </c>
      <c r="R475" t="n">
        <v>0.035653062</v>
      </c>
      <c r="S475" t="n">
        <v>1.691447949</v>
      </c>
      <c r="T475" t="n">
        <v>0.003518838</v>
      </c>
      <c r="U475" t="n">
        <v>0.007959165000000001</v>
      </c>
      <c r="V475" t="n">
        <v>1.67328e-05</v>
      </c>
      <c r="W475" t="n">
        <v>0.050621746</v>
      </c>
      <c r="X475" t="n">
        <v>0.282544888</v>
      </c>
      <c r="Y475" t="n">
        <v>1.73230866</v>
      </c>
      <c r="Z475" t="n">
        <v>608.5911682</v>
      </c>
      <c r="AA475" t="n">
        <v>65.49761719999999</v>
      </c>
      <c r="AB475" t="n">
        <v>4.052241144</v>
      </c>
      <c r="AC475" t="n">
        <v>0.798160677</v>
      </c>
      <c r="AD475" t="n">
        <v>52.78454184</v>
      </c>
      <c r="AE475" t="n">
        <v>33.77719825</v>
      </c>
      <c r="AF475" t="n">
        <v>0.962826753</v>
      </c>
      <c r="AG475" t="n">
        <v>148.2805797</v>
      </c>
      <c r="AH475" t="n">
        <v>38506.27371</v>
      </c>
      <c r="AI475" t="n">
        <v>87096.31211</v>
      </c>
      <c r="AJ475" t="n">
        <v>204.0915468</v>
      </c>
      <c r="AK475" t="n">
        <v>2.162781089</v>
      </c>
      <c r="AL475" t="n">
        <v>56.56183667</v>
      </c>
      <c r="AM475" t="n">
        <v>0</v>
      </c>
      <c r="AN475" t="n">
        <v>1.927525452</v>
      </c>
      <c r="AO475" t="n">
        <v>0</v>
      </c>
      <c r="AP475" t="inlineStr">
        <is>
          <t>South Carolina</t>
        </is>
      </c>
      <c r="AQ475" t="n">
        <v>45027</v>
      </c>
      <c r="AR475" t="inlineStr">
        <is>
          <t>Clarendon</t>
        </is>
      </c>
    </row>
    <row r="476">
      <c r="A476" t="inlineStr">
        <is>
          <t>transportation SO2</t>
        </is>
      </c>
      <c r="B476" t="n">
        <v>2297</v>
      </c>
      <c r="C476" t="n">
        <v>7.827316251</v>
      </c>
      <c r="D476" t="n">
        <v>7.825938063</v>
      </c>
      <c r="E476" t="n">
        <v>0.001378189</v>
      </c>
      <c r="F476" t="n">
        <v>0.753258434</v>
      </c>
      <c r="G476" t="n">
        <v>0.003498133</v>
      </c>
      <c r="H476" t="n">
        <v>0.003866772</v>
      </c>
      <c r="I476" t="n">
        <v>0.00041613</v>
      </c>
      <c r="J476" t="n">
        <v>0.014444554</v>
      </c>
      <c r="K476" t="n">
        <v>0.019451707</v>
      </c>
      <c r="L476" t="n">
        <v>0.029718845</v>
      </c>
      <c r="M476" t="n">
        <v>0.0009802929999999999</v>
      </c>
      <c r="N476" t="n">
        <v>0.000888645</v>
      </c>
      <c r="O476" t="n">
        <v>0.000495305</v>
      </c>
      <c r="P476" t="n">
        <v>3.21296e-05</v>
      </c>
      <c r="Q476" t="n">
        <v>0.000171066</v>
      </c>
      <c r="R476" t="n">
        <v>0.044566518</v>
      </c>
      <c r="S476" t="n">
        <v>1.783251676</v>
      </c>
      <c r="T476" t="n">
        <v>0.004679995</v>
      </c>
      <c r="U476" t="n">
        <v>0.010605826</v>
      </c>
      <c r="V476" t="n">
        <v>1.78212e-05</v>
      </c>
      <c r="W476" t="n">
        <v>0.063609212</v>
      </c>
      <c r="X476" t="n">
        <v>0.297413972</v>
      </c>
      <c r="Y476" t="n">
        <v>2.158632403</v>
      </c>
      <c r="Z476" t="n">
        <v>612.2618093999999</v>
      </c>
      <c r="AA476" t="n">
        <v>65.89266526999999</v>
      </c>
      <c r="AB476" t="n">
        <v>4.720740158</v>
      </c>
      <c r="AC476" t="n">
        <v>0.552292345</v>
      </c>
      <c r="AD476" t="n">
        <v>45.67208995</v>
      </c>
      <c r="AE476" t="n">
        <v>25.85039039</v>
      </c>
      <c r="AF476" t="n">
        <v>1.203538576</v>
      </c>
      <c r="AG476" t="n">
        <v>156.3285423</v>
      </c>
      <c r="AH476" t="n">
        <v>51212.70101</v>
      </c>
      <c r="AI476" t="n">
        <v>116058.4473</v>
      </c>
      <c r="AJ476" t="n">
        <v>217.3674212</v>
      </c>
      <c r="AK476" t="n">
        <v>2.717662073</v>
      </c>
      <c r="AL476" t="n">
        <v>59.53843518</v>
      </c>
      <c r="AM476" t="n">
        <v>0</v>
      </c>
      <c r="AN476" t="n">
        <v>2.575317264</v>
      </c>
      <c r="AO476" t="n">
        <v>0</v>
      </c>
      <c r="AP476" t="inlineStr">
        <is>
          <t>South Carolina</t>
        </is>
      </c>
      <c r="AQ476" t="n">
        <v>45029</v>
      </c>
      <c r="AR476" t="inlineStr">
        <is>
          <t>Colleton</t>
        </is>
      </c>
    </row>
    <row r="477">
      <c r="A477" t="inlineStr">
        <is>
          <t>transportation SO2</t>
        </is>
      </c>
      <c r="B477" t="n">
        <v>2298</v>
      </c>
      <c r="C477" t="n">
        <v>7.569086582</v>
      </c>
      <c r="D477" t="n">
        <v>7.568144257</v>
      </c>
      <c r="E477" t="n">
        <v>0.000942325</v>
      </c>
      <c r="F477" t="n">
        <v>0.706825565</v>
      </c>
      <c r="G477" t="n">
        <v>0.004201783</v>
      </c>
      <c r="H477" t="n">
        <v>0.004327149</v>
      </c>
      <c r="I477" t="n">
        <v>0.000465672</v>
      </c>
      <c r="J477" t="n">
        <v>0.017941111</v>
      </c>
      <c r="K477" t="n">
        <v>0.024160335</v>
      </c>
      <c r="L477" t="n">
        <v>0.036912804</v>
      </c>
      <c r="M477" t="n">
        <v>0.003053076</v>
      </c>
      <c r="N477" t="n">
        <v>0.001090414</v>
      </c>
      <c r="O477" t="n">
        <v>0.000695954</v>
      </c>
      <c r="P477" s="10" t="n">
        <v>0.000139432</v>
      </c>
      <c r="Q477" t="n">
        <v>0.000232434</v>
      </c>
      <c r="R477" t="n">
        <v>0.05346074</v>
      </c>
      <c r="S477" t="n">
        <v>2.140261906</v>
      </c>
      <c r="T477" t="n">
        <v>0.004724165</v>
      </c>
      <c r="U477" t="n">
        <v>0.01071508</v>
      </c>
      <c r="V477" s="10" t="n">
        <v>2.17193e-05</v>
      </c>
      <c r="W477" t="n">
        <v>0.07613655599999999</v>
      </c>
      <c r="X477" t="n">
        <v>0.357796674</v>
      </c>
      <c r="Y477" t="n">
        <v>2.592841365</v>
      </c>
      <c r="Z477" t="n">
        <v>701.8983157</v>
      </c>
      <c r="AA477" t="n">
        <v>75.53913129999999</v>
      </c>
      <c r="AB477" t="n">
        <v>5.86347754</v>
      </c>
      <c r="AC477" t="n">
        <v>1.720087988</v>
      </c>
      <c r="AD477" t="n">
        <v>56.10376798</v>
      </c>
      <c r="AE477" t="n">
        <v>37.97768374</v>
      </c>
      <c r="AF477" t="n">
        <v>1.443730992</v>
      </c>
      <c r="AG477" t="n">
        <v>187.6258009</v>
      </c>
      <c r="AH477" t="n">
        <v>51696.0467</v>
      </c>
      <c r="AI477" t="n">
        <v>117254.0076</v>
      </c>
      <c r="AJ477" t="n">
        <v>264.9124643</v>
      </c>
      <c r="AK477" t="n">
        <v>3.252884663</v>
      </c>
      <c r="AL477" t="n">
        <v>71.62627205</v>
      </c>
      <c r="AM477" t="n">
        <v>0</v>
      </c>
      <c r="AN477" t="n">
        <v>1.950917668</v>
      </c>
      <c r="AO477" t="n">
        <v>0</v>
      </c>
      <c r="AP477" t="inlineStr">
        <is>
          <t>South Carolina</t>
        </is>
      </c>
      <c r="AQ477" t="n">
        <v>45031</v>
      </c>
      <c r="AR477" t="inlineStr">
        <is>
          <t>Darlington</t>
        </is>
      </c>
    </row>
    <row r="478">
      <c r="A478" t="inlineStr">
        <is>
          <t>transportation SO2</t>
        </is>
      </c>
      <c r="B478" t="n">
        <v>2299</v>
      </c>
      <c r="C478" t="n">
        <v>7.299256769</v>
      </c>
      <c r="D478" t="n">
        <v>7.298396065</v>
      </c>
      <c r="E478" t="n">
        <v>0.000860704</v>
      </c>
      <c r="F478" t="n">
        <v>0.707534835</v>
      </c>
      <c r="G478" t="n">
        <v>0.00194604</v>
      </c>
      <c r="H478" t="n">
        <v>0.00140191</v>
      </c>
      <c r="I478" t="n">
        <v>0.000150868</v>
      </c>
      <c r="J478" t="n">
        <v>0.008233838</v>
      </c>
      <c r="K478" t="n">
        <v>0.011088069</v>
      </c>
      <c r="L478" t="n">
        <v>0.016940647</v>
      </c>
      <c r="M478" t="n">
        <v>0.000986654</v>
      </c>
      <c r="N478" t="n">
        <v>0.000499953</v>
      </c>
      <c r="O478" t="n">
        <v>0.000266953</v>
      </c>
      <c r="P478" t="n">
        <v>1.81098e-05</v>
      </c>
      <c r="Q478" t="n">
        <v>0.000109918</v>
      </c>
      <c r="R478" t="n">
        <v>0.024788258</v>
      </c>
      <c r="S478" t="n">
        <v>0.878529818</v>
      </c>
      <c r="T478" t="n">
        <v>0.001979456</v>
      </c>
      <c r="U478" t="n">
        <v>0.00449376</v>
      </c>
      <c r="V478" t="n">
        <v>1.02754e-05</v>
      </c>
      <c r="W478" t="n">
        <v>0.035369284</v>
      </c>
      <c r="X478" t="n">
        <v>0.147212581</v>
      </c>
      <c r="Y478" t="n">
        <v>1.20086494</v>
      </c>
      <c r="Z478" t="n">
        <v>232.188888</v>
      </c>
      <c r="AA478" t="n">
        <v>24.98833623</v>
      </c>
      <c r="AB478" t="n">
        <v>2.690966153</v>
      </c>
      <c r="AC478" t="n">
        <v>0.555875957</v>
      </c>
      <c r="AD478" t="n">
        <v>25.68424626</v>
      </c>
      <c r="AE478" t="n">
        <v>14.40989915</v>
      </c>
      <c r="AF478" t="n">
        <v>0.669417894</v>
      </c>
      <c r="AG478" t="n">
        <v>77.01621016</v>
      </c>
      <c r="AH478" t="n">
        <v>21660.97863</v>
      </c>
      <c r="AI478" t="n">
        <v>49174.74264</v>
      </c>
      <c r="AJ478" t="n">
        <v>125.3301433</v>
      </c>
      <c r="AK478" t="n">
        <v>1.511129581</v>
      </c>
      <c r="AL478" t="n">
        <v>29.47005708</v>
      </c>
      <c r="AM478" t="n">
        <v>0</v>
      </c>
      <c r="AN478" t="n">
        <v>1.58304572</v>
      </c>
      <c r="AO478" t="n">
        <v>0</v>
      </c>
      <c r="AP478" t="inlineStr">
        <is>
          <t>South Carolina</t>
        </is>
      </c>
      <c r="AQ478" t="n">
        <v>45033</v>
      </c>
      <c r="AR478" t="inlineStr">
        <is>
          <t>Dillon</t>
        </is>
      </c>
    </row>
    <row r="479">
      <c r="A479" t="inlineStr">
        <is>
          <t>transportation SO2</t>
        </is>
      </c>
      <c r="B479" t="n">
        <v>2300</v>
      </c>
      <c r="C479" t="n">
        <v>7.707512132</v>
      </c>
      <c r="D479" t="n">
        <v>7.70594245</v>
      </c>
      <c r="E479" t="n">
        <v>0.001569682</v>
      </c>
      <c r="F479" t="n">
        <v>0.678320187</v>
      </c>
      <c r="G479" t="n">
        <v>0.017995069</v>
      </c>
      <c r="H479" t="n">
        <v>0.016216695</v>
      </c>
      <c r="I479" t="n">
        <v>0.001745192</v>
      </c>
      <c r="J479" t="n">
        <v>0.074407917</v>
      </c>
      <c r="K479" t="n">
        <v>0.100201148</v>
      </c>
      <c r="L479" t="n">
        <v>0.15309005</v>
      </c>
      <c r="M479" t="n">
        <v>0.007368423</v>
      </c>
      <c r="N479" t="n">
        <v>0.004573913</v>
      </c>
      <c r="O479" t="n">
        <v>0.002706768</v>
      </c>
      <c r="P479" t="n">
        <v>0.00045039</v>
      </c>
      <c r="Q479" t="n">
        <v>0.001069596</v>
      </c>
      <c r="R479" t="n">
        <v>0.228620688</v>
      </c>
      <c r="S479" t="n">
        <v>9.371281728</v>
      </c>
      <c r="T479" t="n">
        <v>0.011969557</v>
      </c>
      <c r="U479" t="n">
        <v>0.027136625</v>
      </c>
      <c r="V479" s="10" t="n">
        <v>5.98182e-05</v>
      </c>
      <c r="W479" t="n">
        <v>0.324791432</v>
      </c>
      <c r="X479" t="n">
        <v>1.581999245</v>
      </c>
      <c r="Y479" t="n">
        <v>11.10441883</v>
      </c>
      <c r="Z479" t="n">
        <v>2629.590589</v>
      </c>
      <c r="AA479" t="n">
        <v>283.001422</v>
      </c>
      <c r="AB479" t="n">
        <v>24.3178465</v>
      </c>
      <c r="AC479" t="n">
        <v>4.151333144</v>
      </c>
      <c r="AD479" t="n">
        <v>235.3751061</v>
      </c>
      <c r="AE479" t="n">
        <v>150.2063836</v>
      </c>
      <c r="AF479" t="n">
        <v>6.1740031</v>
      </c>
      <c r="AG479" t="n">
        <v>821.5322782</v>
      </c>
      <c r="AH479" t="n">
        <v>130981.6148</v>
      </c>
      <c r="AI479" t="n">
        <v>296953.2562</v>
      </c>
      <c r="AJ479" t="n">
        <v>729.6080141</v>
      </c>
      <c r="AK479" t="n">
        <v>13.87650201</v>
      </c>
      <c r="AL479" t="n">
        <v>316.6958122</v>
      </c>
      <c r="AM479" t="n">
        <v>0</v>
      </c>
      <c r="AN479" t="n">
        <v>3.555561758</v>
      </c>
      <c r="AO479" t="n">
        <v>0</v>
      </c>
      <c r="AP479" t="inlineStr">
        <is>
          <t>South Carolina</t>
        </is>
      </c>
      <c r="AQ479" t="n">
        <v>45035</v>
      </c>
      <c r="AR479" t="inlineStr">
        <is>
          <t>Dorchester</t>
        </is>
      </c>
    </row>
    <row r="480">
      <c r="A480" t="inlineStr">
        <is>
          <t>transportation SO2</t>
        </is>
      </c>
      <c r="B480" t="n">
        <v>2301</v>
      </c>
      <c r="C480" t="n">
        <v>8.588149683999999</v>
      </c>
      <c r="D480" t="n">
        <v>8.587387229000001</v>
      </c>
      <c r="E480" t="n">
        <v>0.000762455</v>
      </c>
      <c r="F480" t="n">
        <v>0.603984915</v>
      </c>
      <c r="G480" t="n">
        <v>0.000974123</v>
      </c>
      <c r="H480" t="n">
        <v>0.002110151</v>
      </c>
      <c r="I480" t="n">
        <v>0.000227088</v>
      </c>
      <c r="J480" t="n">
        <v>0.004401984</v>
      </c>
      <c r="K480" t="n">
        <v>0.005927917</v>
      </c>
      <c r="L480" t="n">
        <v>0.009056827999999999</v>
      </c>
      <c r="M480" t="n">
        <v>0.001264728</v>
      </c>
      <c r="N480" t="n">
        <v>0.000445736</v>
      </c>
      <c r="O480" t="n">
        <v>0.000277971</v>
      </c>
      <c r="P480" t="n">
        <v>9.53196e-06</v>
      </c>
      <c r="Q480" t="n">
        <v>7.83189e-05</v>
      </c>
      <c r="R480" t="n">
        <v>0.012362342</v>
      </c>
      <c r="S480" t="n">
        <v>0.743485979</v>
      </c>
      <c r="T480" t="n">
        <v>0.00106316</v>
      </c>
      <c r="U480" t="n">
        <v>0.002412326</v>
      </c>
      <c r="V480" t="n">
        <v>4.98134e-06</v>
      </c>
      <c r="W480" t="n">
        <v>0.017530329</v>
      </c>
      <c r="X480" t="n">
        <v>0.124620714</v>
      </c>
      <c r="Y480" t="n">
        <v>0.601113264</v>
      </c>
      <c r="Z480" t="n">
        <v>365.6701189</v>
      </c>
      <c r="AA480" t="n">
        <v>39.35405073</v>
      </c>
      <c r="AB480" t="n">
        <v>1.438647435</v>
      </c>
      <c r="AC480" t="n">
        <v>0.712541434</v>
      </c>
      <c r="AD480" t="n">
        <v>22.98443345</v>
      </c>
      <c r="AE480" t="n">
        <v>13.87887096</v>
      </c>
      <c r="AF480" t="n">
        <v>0.33385052</v>
      </c>
      <c r="AG480" t="n">
        <v>65.17760833</v>
      </c>
      <c r="AH480" t="n">
        <v>11634.0495</v>
      </c>
      <c r="AI480" t="n">
        <v>26397.8325</v>
      </c>
      <c r="AJ480" t="n">
        <v>60.75791356</v>
      </c>
      <c r="AK480" t="n">
        <v>0.748971888</v>
      </c>
      <c r="AL480" t="n">
        <v>24.947457</v>
      </c>
      <c r="AM480" t="n">
        <v>0</v>
      </c>
      <c r="AN480" t="n">
        <v>0.529643432</v>
      </c>
      <c r="AO480" t="n">
        <v>0</v>
      </c>
      <c r="AP480" t="inlineStr">
        <is>
          <t>South Carolina</t>
        </is>
      </c>
      <c r="AQ480" t="n">
        <v>45037</v>
      </c>
      <c r="AR480" t="inlineStr">
        <is>
          <t>Edgefield</t>
        </is>
      </c>
    </row>
    <row r="481">
      <c r="A481" t="inlineStr">
        <is>
          <t>transportation SO2</t>
        </is>
      </c>
      <c r="B481" t="n">
        <v>2302</v>
      </c>
      <c r="C481" t="n">
        <v>8.260427345</v>
      </c>
      <c r="D481" t="n">
        <v>8.259195303</v>
      </c>
      <c r="E481" t="n">
        <v>0.001232042</v>
      </c>
      <c r="F481" t="n">
        <v>0.678756214</v>
      </c>
      <c r="G481" t="n">
        <v>0.001588054</v>
      </c>
      <c r="H481" t="n">
        <v>0.00143037</v>
      </c>
      <c r="I481" t="n">
        <v>0.000153931</v>
      </c>
      <c r="J481" t="n">
        <v>0.006865162</v>
      </c>
      <c r="K481" t="n">
        <v>0.009244946</v>
      </c>
      <c r="L481" t="n">
        <v>0.014124679</v>
      </c>
      <c r="M481" t="n">
        <v>0.000537027</v>
      </c>
      <c r="N481" t="n">
        <v>0.000442688</v>
      </c>
      <c r="O481" t="n">
        <v>0.000310901</v>
      </c>
      <c r="P481" t="n">
        <v>2.34167e-05</v>
      </c>
      <c r="Q481" t="n">
        <v>9.148690000000001e-05</v>
      </c>
      <c r="R481" t="n">
        <v>0.020177296</v>
      </c>
      <c r="S481" t="n">
        <v>0.946784242</v>
      </c>
      <c r="T481" t="n">
        <v>0.002241843</v>
      </c>
      <c r="U481" t="n">
        <v>0.005065599</v>
      </c>
      <c r="V481" t="n">
        <v>8.191839999999999e-06</v>
      </c>
      <c r="W481" t="n">
        <v>0.028668922</v>
      </c>
      <c r="X481" t="n">
        <v>0.157429407</v>
      </c>
      <c r="Y481" t="n">
        <v>0.979958168</v>
      </c>
      <c r="Z481" t="n">
        <v>225.3286105</v>
      </c>
      <c r="AA481" t="n">
        <v>24.25008521</v>
      </c>
      <c r="AB481" t="n">
        <v>2.243658534</v>
      </c>
      <c r="AC481" t="n">
        <v>0.302558422</v>
      </c>
      <c r="AD481" t="n">
        <v>22.58185531</v>
      </c>
      <c r="AE481" t="n">
        <v>15.87630284</v>
      </c>
      <c r="AF481" t="n">
        <v>0.544896825</v>
      </c>
      <c r="AG481" t="n">
        <v>82.99972597</v>
      </c>
      <c r="AH481" t="n">
        <v>24532.25796</v>
      </c>
      <c r="AI481" t="n">
        <v>55432.31816</v>
      </c>
      <c r="AJ481" t="n">
        <v>99.9166225</v>
      </c>
      <c r="AK481" t="n">
        <v>1.224860992</v>
      </c>
      <c r="AL481" t="n">
        <v>31.51533356</v>
      </c>
      <c r="AM481" t="n">
        <v>0</v>
      </c>
      <c r="AN481" t="n">
        <v>1.67508551</v>
      </c>
      <c r="AO481" t="n">
        <v>0</v>
      </c>
      <c r="AP481" t="inlineStr">
        <is>
          <t>South Carolina</t>
        </is>
      </c>
      <c r="AQ481" t="n">
        <v>45039</v>
      </c>
      <c r="AR481" t="inlineStr">
        <is>
          <t>Fairfield</t>
        </is>
      </c>
    </row>
    <row r="482">
      <c r="A482" t="inlineStr">
        <is>
          <t>transportation SO2</t>
        </is>
      </c>
      <c r="B482" t="n">
        <v>2303</v>
      </c>
      <c r="C482" t="n">
        <v>7.362753372</v>
      </c>
      <c r="D482" t="n">
        <v>7.36149644</v>
      </c>
      <c r="E482" t="n">
        <v>0.001256932</v>
      </c>
      <c r="F482" t="n">
        <v>0.699237195</v>
      </c>
      <c r="G482" t="n">
        <v>0.01326656</v>
      </c>
      <c r="H482" t="n">
        <v>0.007765176</v>
      </c>
      <c r="I482" t="n">
        <v>0.000835657</v>
      </c>
      <c r="J482" t="n">
        <v>0.056525379</v>
      </c>
      <c r="K482" t="n">
        <v>0.0761197</v>
      </c>
      <c r="L482" t="n">
        <v>0.116297733</v>
      </c>
      <c r="M482" t="n">
        <v>0.0054104</v>
      </c>
      <c r="N482" t="n">
        <v>0.001107365</v>
      </c>
      <c r="O482" t="n">
        <v>0.000660213</v>
      </c>
      <c r="P482" t="n">
        <v>0.000125506</v>
      </c>
      <c r="Q482" t="n">
        <v>0.000399385</v>
      </c>
      <c r="R482" t="n">
        <v>0.168823912</v>
      </c>
      <c r="S482" t="n">
        <v>6.445176631</v>
      </c>
      <c r="T482" t="n">
        <v>0.012404254</v>
      </c>
      <c r="U482" t="n">
        <v>0.028077372</v>
      </c>
      <c r="V482" t="n">
        <v>0.000120054</v>
      </c>
      <c r="W482" t="n">
        <v>0.240500981</v>
      </c>
      <c r="X482" t="n">
        <v>1.086673591</v>
      </c>
      <c r="Y482" t="n">
        <v>8.186544844</v>
      </c>
      <c r="Z482" t="n">
        <v>1273.88136</v>
      </c>
      <c r="AA482" t="n">
        <v>137.0963421</v>
      </c>
      <c r="AB482" t="n">
        <v>18.47351063</v>
      </c>
      <c r="AC482" t="n">
        <v>3.048192781</v>
      </c>
      <c r="AD482" t="n">
        <v>57.15327954</v>
      </c>
      <c r="AE482" t="n">
        <v>40.55502229</v>
      </c>
      <c r="AF482" t="n">
        <v>4.559164638</v>
      </c>
      <c r="AG482" t="n">
        <v>565.0156291</v>
      </c>
      <c r="AH482" t="n">
        <v>135738.4607</v>
      </c>
      <c r="AI482" t="n">
        <v>307247.7536</v>
      </c>
      <c r="AJ482" t="n">
        <v>1464.306158</v>
      </c>
      <c r="AK482" t="n">
        <v>10.27524751</v>
      </c>
      <c r="AL482" t="n">
        <v>217.538015</v>
      </c>
      <c r="AM482" t="n">
        <v>0</v>
      </c>
      <c r="AN482" t="n">
        <v>6.128310995</v>
      </c>
      <c r="AO482" t="n">
        <v>0</v>
      </c>
      <c r="AP482" t="inlineStr">
        <is>
          <t>South Carolina</t>
        </is>
      </c>
      <c r="AQ482" t="n">
        <v>45041</v>
      </c>
      <c r="AR482" t="inlineStr">
        <is>
          <t>Florence</t>
        </is>
      </c>
    </row>
    <row r="483">
      <c r="A483" t="inlineStr">
        <is>
          <t>transportation SO2</t>
        </is>
      </c>
      <c r="B483" t="n">
        <v>2304</v>
      </c>
      <c r="C483" t="n">
        <v>6.883703673</v>
      </c>
      <c r="D483" t="n">
        <v>6.882154831</v>
      </c>
      <c r="E483" t="n">
        <v>0.001548842</v>
      </c>
      <c r="F483" t="n">
        <v>0.77261205</v>
      </c>
      <c r="G483" t="n">
        <v>0.005590703</v>
      </c>
      <c r="H483" t="n">
        <v>0.005835393</v>
      </c>
      <c r="I483" t="n">
        <v>0.0006279840000000001</v>
      </c>
      <c r="J483" t="n">
        <v>0.023698494</v>
      </c>
      <c r="K483" t="n">
        <v>0.03191349</v>
      </c>
      <c r="L483" t="n">
        <v>0.0487583</v>
      </c>
      <c r="M483" t="n">
        <v>0.003550804</v>
      </c>
      <c r="N483" t="n">
        <v>0.001884894</v>
      </c>
      <c r="O483" t="n">
        <v>0.000823301</v>
      </c>
      <c r="P483" t="n">
        <v>5.27983e-05</v>
      </c>
      <c r="Q483" t="n">
        <v>0.00021076</v>
      </c>
      <c r="R483" t="n">
        <v>0.071035745</v>
      </c>
      <c r="S483" t="n">
        <v>3.027487808</v>
      </c>
      <c r="T483" t="n">
        <v>0.008330832</v>
      </c>
      <c r="U483" t="n">
        <v>0.018803534</v>
      </c>
      <c r="V483" t="n">
        <v>2.92088e-05</v>
      </c>
      <c r="W483" t="n">
        <v>0.100936269</v>
      </c>
      <c r="X483" t="n">
        <v>0.500881704</v>
      </c>
      <c r="Y483" t="n">
        <v>3.449917949</v>
      </c>
      <c r="Z483" t="n">
        <v>916.3035264</v>
      </c>
      <c r="AA483" t="n">
        <v>98.61385915</v>
      </c>
      <c r="AB483" t="n">
        <v>7.745094319</v>
      </c>
      <c r="AC483" t="n">
        <v>2.000505496</v>
      </c>
      <c r="AD483" t="n">
        <v>96.19214282</v>
      </c>
      <c r="AE483" t="n">
        <v>41.03937601</v>
      </c>
      <c r="AF483" t="n">
        <v>1.918351803</v>
      </c>
      <c r="AG483" t="n">
        <v>265.4043522</v>
      </c>
      <c r="AH483" t="n">
        <v>91163.4293</v>
      </c>
      <c r="AI483" t="n">
        <v>205765.1148</v>
      </c>
      <c r="AJ483" t="n">
        <v>356.2620901</v>
      </c>
      <c r="AK483" t="n">
        <v>4.31243622</v>
      </c>
      <c r="AL483" t="n">
        <v>100.2700467</v>
      </c>
      <c r="AM483" t="n">
        <v>0</v>
      </c>
      <c r="AN483" t="n">
        <v>2.166831128</v>
      </c>
      <c r="AO483" t="n">
        <v>0</v>
      </c>
      <c r="AP483" t="inlineStr">
        <is>
          <t>South Carolina</t>
        </is>
      </c>
      <c r="AQ483" t="n">
        <v>45043</v>
      </c>
      <c r="AR483" t="inlineStr">
        <is>
          <t>Georgetown</t>
        </is>
      </c>
    </row>
    <row r="484">
      <c r="A484" t="inlineStr">
        <is>
          <t>transportation SO2</t>
        </is>
      </c>
      <c r="B484" t="n">
        <v>2305</v>
      </c>
      <c r="C484" t="n">
        <v>8.02392087</v>
      </c>
      <c r="D484" t="n">
        <v>8.022647376</v>
      </c>
      <c r="E484" t="n">
        <v>0.001273493</v>
      </c>
      <c r="F484" t="n">
        <v>0.522748496</v>
      </c>
      <c r="G484" t="n">
        <v>0.045048741</v>
      </c>
      <c r="H484" t="n">
        <v>0.050161165</v>
      </c>
      <c r="I484" t="n">
        <v>0.005398184</v>
      </c>
      <c r="J484" t="n">
        <v>0.193253565</v>
      </c>
      <c r="K484" t="n">
        <v>0.260244222</v>
      </c>
      <c r="L484" t="n">
        <v>0.397608155</v>
      </c>
      <c r="M484" t="n">
        <v>0.026537515</v>
      </c>
      <c r="N484" t="n">
        <v>0.013599851</v>
      </c>
      <c r="O484" t="n">
        <v>0.007603988</v>
      </c>
      <c r="P484" t="n">
        <v>0.0009526479999999999</v>
      </c>
      <c r="Q484" t="n">
        <v>0.003918065</v>
      </c>
      <c r="R484" t="n">
        <v>0.572813898</v>
      </c>
      <c r="S484" t="n">
        <v>23.36395354</v>
      </c>
      <c r="T484" t="n">
        <v>0.033783949</v>
      </c>
      <c r="U484" t="n">
        <v>0.07652289700000001</v>
      </c>
      <c r="V484" t="n">
        <v>0.000168445</v>
      </c>
      <c r="W484" t="n">
        <v>0.814929698</v>
      </c>
      <c r="X484" t="n">
        <v>3.952042609</v>
      </c>
      <c r="Y484" t="n">
        <v>27.79873072</v>
      </c>
      <c r="Z484" t="n">
        <v>8144.334279</v>
      </c>
      <c r="AA484" t="n">
        <v>876.5071226</v>
      </c>
      <c r="AB484" t="n">
        <v>63.15874151</v>
      </c>
      <c r="AC484" t="n">
        <v>14.9511057</v>
      </c>
      <c r="AD484" t="n">
        <v>698.9333825</v>
      </c>
      <c r="AE484" t="n">
        <v>439.5920138</v>
      </c>
      <c r="AF484" t="n">
        <v>15.46909341</v>
      </c>
      <c r="AG484" t="n">
        <v>2048.198159</v>
      </c>
      <c r="AH484" t="n">
        <v>369694.229</v>
      </c>
      <c r="AI484" t="n">
        <v>837382.0926</v>
      </c>
      <c r="AJ484" t="n">
        <v>2054.544674</v>
      </c>
      <c r="AK484" t="n">
        <v>34.81733964</v>
      </c>
      <c r="AL484" t="n">
        <v>791.1478767999999</v>
      </c>
      <c r="AM484" t="n">
        <v>0</v>
      </c>
      <c r="AN484" t="n">
        <v>13.2480288</v>
      </c>
      <c r="AO484" t="n">
        <v>0</v>
      </c>
      <c r="AP484" t="inlineStr">
        <is>
          <t>South Carolina</t>
        </is>
      </c>
      <c r="AQ484" t="n">
        <v>45045</v>
      </c>
      <c r="AR484" t="inlineStr">
        <is>
          <t>Greenville</t>
        </is>
      </c>
    </row>
    <row r="485">
      <c r="A485" t="inlineStr">
        <is>
          <t>transportation SO2</t>
        </is>
      </c>
      <c r="B485" t="n">
        <v>2306</v>
      </c>
      <c r="C485" t="n">
        <v>8.317807015</v>
      </c>
      <c r="D485" t="n">
        <v>8.316960657999999</v>
      </c>
      <c r="E485" t="n">
        <v>0.000846356</v>
      </c>
      <c r="F485" t="n">
        <v>0.581615467</v>
      </c>
      <c r="G485" t="n">
        <v>0.003894637</v>
      </c>
      <c r="H485" t="n">
        <v>0.003721776</v>
      </c>
      <c r="I485" t="n">
        <v>0.000400523</v>
      </c>
      <c r="J485" t="n">
        <v>0.017000188</v>
      </c>
      <c r="K485" t="n">
        <v>0.022893245</v>
      </c>
      <c r="L485" t="n">
        <v>0.034976908</v>
      </c>
      <c r="M485" t="n">
        <v>0.001843784</v>
      </c>
      <c r="N485" t="n">
        <v>0.000964927</v>
      </c>
      <c r="O485" t="n">
        <v>0.000497074</v>
      </c>
      <c r="P485" t="n">
        <v>8.63173e-05</v>
      </c>
      <c r="Q485" t="n">
        <v>0.000183862</v>
      </c>
      <c r="R485" t="n">
        <v>0.049567131</v>
      </c>
      <c r="S485" t="n">
        <v>2.001163419</v>
      </c>
      <c r="T485" t="n">
        <v>0.003644711</v>
      </c>
      <c r="U485" t="n">
        <v>0.008257603000000001</v>
      </c>
      <c r="V485" t="n">
        <v>2.21749e-05</v>
      </c>
      <c r="W485" t="n">
        <v>0.070625496</v>
      </c>
      <c r="X485" t="n">
        <v>0.336687516</v>
      </c>
      <c r="Y485" t="n">
        <v>2.403307001</v>
      </c>
      <c r="Z485" t="n">
        <v>601.2378414</v>
      </c>
      <c r="AA485" t="n">
        <v>64.70580710999999</v>
      </c>
      <c r="AB485" t="n">
        <v>5.555966922</v>
      </c>
      <c r="AC485" t="n">
        <v>1.038778791</v>
      </c>
      <c r="AD485" t="n">
        <v>49.45105433</v>
      </c>
      <c r="AE485" t="n">
        <v>27.3280405</v>
      </c>
      <c r="AF485" t="n">
        <v>1.338582369</v>
      </c>
      <c r="AG485" t="n">
        <v>175.4317488</v>
      </c>
      <c r="AH485" t="n">
        <v>39883.68973</v>
      </c>
      <c r="AI485" t="n">
        <v>90362.08898</v>
      </c>
      <c r="AJ485" t="n">
        <v>270.4693701</v>
      </c>
      <c r="AK485" t="n">
        <v>3.017428255</v>
      </c>
      <c r="AL485" t="n">
        <v>67.40049137</v>
      </c>
      <c r="AM485" t="n">
        <v>0</v>
      </c>
      <c r="AN485" t="n">
        <v>1.545693592</v>
      </c>
      <c r="AO485" t="n">
        <v>0</v>
      </c>
      <c r="AP485" t="inlineStr">
        <is>
          <t>South Carolina</t>
        </is>
      </c>
      <c r="AQ485" t="n">
        <v>45047</v>
      </c>
      <c r="AR485" t="inlineStr">
        <is>
          <t>Greenwood</t>
        </is>
      </c>
    </row>
    <row r="486">
      <c r="A486" t="inlineStr">
        <is>
          <t>transportation SO2</t>
        </is>
      </c>
      <c r="B486" t="n">
        <v>2307</v>
      </c>
      <c r="C486" t="n">
        <v>8.086458403</v>
      </c>
      <c r="D486" t="n">
        <v>8.085528219</v>
      </c>
      <c r="E486" t="n">
        <v>0.000930184</v>
      </c>
      <c r="F486" t="n">
        <v>0.707747084</v>
      </c>
      <c r="G486" t="n">
        <v>0.001182885</v>
      </c>
      <c r="H486" t="n">
        <v>0.00072065</v>
      </c>
      <c r="I486" t="n">
        <v>7.75531e-05</v>
      </c>
      <c r="J486" t="n">
        <v>0.005054668</v>
      </c>
      <c r="K486" t="n">
        <v>0.006806852</v>
      </c>
      <c r="L486" t="n">
        <v>0.01039969</v>
      </c>
      <c r="M486" t="n">
        <v>0.000347681</v>
      </c>
      <c r="N486" t="n">
        <v>0.000201156</v>
      </c>
      <c r="O486" t="n">
        <v>0.000117515</v>
      </c>
      <c r="P486" t="n">
        <v>9.08614e-06</v>
      </c>
      <c r="Q486" t="n">
        <v>3.62729e-05</v>
      </c>
      <c r="R486" t="n">
        <v>0.015057956</v>
      </c>
      <c r="S486" t="n">
        <v>0.660519857</v>
      </c>
      <c r="T486" t="n">
        <v>0.001264039</v>
      </c>
      <c r="U486" t="n">
        <v>0.002860783</v>
      </c>
      <c r="V486" t="n">
        <v>5.547e-06</v>
      </c>
      <c r="W486" t="n">
        <v>0.021463243</v>
      </c>
      <c r="X486" t="n">
        <v>0.111371459</v>
      </c>
      <c r="Y486" t="n">
        <v>0.729935976</v>
      </c>
      <c r="Z486" t="n">
        <v>116.7315629</v>
      </c>
      <c r="AA486" t="n">
        <v>12.56270909</v>
      </c>
      <c r="AB486" t="n">
        <v>1.65195654</v>
      </c>
      <c r="AC486" t="n">
        <v>0.195882022</v>
      </c>
      <c r="AD486" t="n">
        <v>10.28951996</v>
      </c>
      <c r="AE486" t="n">
        <v>6.04970257</v>
      </c>
      <c r="AF486" t="n">
        <v>0.406646787</v>
      </c>
      <c r="AG486" t="n">
        <v>57.90439329</v>
      </c>
      <c r="AH486" t="n">
        <v>13832.25102</v>
      </c>
      <c r="AI486" t="n">
        <v>31305.25463</v>
      </c>
      <c r="AJ486" t="n">
        <v>67.65733532</v>
      </c>
      <c r="AK486" t="n">
        <v>0.917003042</v>
      </c>
      <c r="AL486" t="n">
        <v>22.29512726</v>
      </c>
      <c r="AM486" t="n">
        <v>0</v>
      </c>
      <c r="AN486" t="n">
        <v>0.763588755</v>
      </c>
      <c r="AO486" t="n">
        <v>0</v>
      </c>
      <c r="AP486" t="inlineStr">
        <is>
          <t>South Carolina</t>
        </is>
      </c>
      <c r="AQ486" t="n">
        <v>45049</v>
      </c>
      <c r="AR486" t="inlineStr">
        <is>
          <t>Hampton</t>
        </is>
      </c>
    </row>
    <row r="487">
      <c r="A487" t="inlineStr">
        <is>
          <t>transportation SO2</t>
        </is>
      </c>
      <c r="B487" t="n">
        <v>2308</v>
      </c>
      <c r="C487" t="n">
        <v>6.842263793</v>
      </c>
      <c r="D487" t="n">
        <v>6.839680644</v>
      </c>
      <c r="E487" t="n">
        <v>0.002583149</v>
      </c>
      <c r="F487" t="n">
        <v>0.719441127</v>
      </c>
      <c r="G487" t="n">
        <v>0.047512033</v>
      </c>
      <c r="H487" t="n">
        <v>0.057139392</v>
      </c>
      <c r="I487" t="n">
        <v>0.006149217</v>
      </c>
      <c r="J487" t="n">
        <v>0.206414638</v>
      </c>
      <c r="K487" t="n">
        <v>0.277967436</v>
      </c>
      <c r="L487" t="n">
        <v>0.424686511</v>
      </c>
      <c r="M487" t="n">
        <v>0.021763733</v>
      </c>
      <c r="N487" t="n">
        <v>0.013589557</v>
      </c>
      <c r="O487" t="n">
        <v>0.010651098</v>
      </c>
      <c r="P487" t="n">
        <v>0.000468825</v>
      </c>
      <c r="Q487" t="n">
        <v>0.002368252</v>
      </c>
      <c r="R487" t="n">
        <v>0.603589858</v>
      </c>
      <c r="S487" t="n">
        <v>29.50620811</v>
      </c>
      <c r="T487" t="n">
        <v>0.060468128</v>
      </c>
      <c r="U487" t="n">
        <v>0.136883749</v>
      </c>
      <c r="V487" t="n">
        <v>0.000234096</v>
      </c>
      <c r="W487" t="n">
        <v>0.857418637</v>
      </c>
      <c r="X487" t="n">
        <v>4.960855647</v>
      </c>
      <c r="Y487" t="n">
        <v>29.31878207</v>
      </c>
      <c r="Z487" t="n">
        <v>9239.553839</v>
      </c>
      <c r="AA487" t="n">
        <v>994.3865345</v>
      </c>
      <c r="AB487" t="n">
        <v>67.46002446999999</v>
      </c>
      <c r="AC487" t="n">
        <v>12.26158067</v>
      </c>
      <c r="AD487" t="n">
        <v>694.9325512</v>
      </c>
      <c r="AE487" t="n">
        <v>517.3605399</v>
      </c>
      <c r="AF487" t="n">
        <v>16.30021185</v>
      </c>
      <c r="AG487" t="n">
        <v>2586.658161</v>
      </c>
      <c r="AH487" t="n">
        <v>661696.4294</v>
      </c>
      <c r="AI487" t="n">
        <v>1497904.602</v>
      </c>
      <c r="AJ487" t="n">
        <v>2855.286049</v>
      </c>
      <c r="AK487" t="n">
        <v>36.63265183</v>
      </c>
      <c r="AL487" t="n">
        <v>993.0992149</v>
      </c>
      <c r="AM487" t="n">
        <v>0</v>
      </c>
      <c r="AN487" t="n">
        <v>43.24320282</v>
      </c>
      <c r="AO487" t="n">
        <v>0</v>
      </c>
      <c r="AP487" t="inlineStr">
        <is>
          <t>South Carolina</t>
        </is>
      </c>
      <c r="AQ487" t="n">
        <v>45051</v>
      </c>
      <c r="AR487" t="inlineStr">
        <is>
          <t>Horry</t>
        </is>
      </c>
    </row>
    <row r="488">
      <c r="A488" t="inlineStr">
        <is>
          <t>transportation SO2</t>
        </is>
      </c>
      <c r="B488" t="n">
        <v>2309</v>
      </c>
      <c r="C488" t="n">
        <v>7.966660302</v>
      </c>
      <c r="D488" t="n">
        <v>7.96508571</v>
      </c>
      <c r="E488" t="n">
        <v>0.001574592</v>
      </c>
      <c r="F488" t="n">
        <v>0.719882057</v>
      </c>
      <c r="G488" t="n">
        <v>0.003267489</v>
      </c>
      <c r="H488" t="n">
        <v>0.002108837</v>
      </c>
      <c r="I488" t="n">
        <v>0.000226945</v>
      </c>
      <c r="J488" t="n">
        <v>0.013799322</v>
      </c>
      <c r="K488" t="n">
        <v>0.018582806</v>
      </c>
      <c r="L488" t="n">
        <v>0.028391318</v>
      </c>
      <c r="M488" t="n">
        <v>0.002667756</v>
      </c>
      <c r="N488" t="n">
        <v>0.0009419609999999999</v>
      </c>
      <c r="O488" t="n">
        <v>0.000503036</v>
      </c>
      <c r="P488" t="n">
        <v>3.1129e-05</v>
      </c>
      <c r="Q488" t="n">
        <v>0.000192916</v>
      </c>
      <c r="R488" t="n">
        <v>0.041553947</v>
      </c>
      <c r="S488" t="n">
        <v>1.716902084</v>
      </c>
      <c r="T488" t="n">
        <v>0.002632207</v>
      </c>
      <c r="U488" t="n">
        <v>0.005966626</v>
      </c>
      <c r="V488" t="n">
        <v>1.68965e-05</v>
      </c>
      <c r="W488" t="n">
        <v>0.059133259</v>
      </c>
      <c r="X488" t="n">
        <v>0.291636592</v>
      </c>
      <c r="Y488" t="n">
        <v>2.016306291</v>
      </c>
      <c r="Z488" t="n">
        <v>343.0757055</v>
      </c>
      <c r="AA488" t="n">
        <v>36.92226663</v>
      </c>
      <c r="AB488" t="n">
        <v>4.509866644</v>
      </c>
      <c r="AC488" t="n">
        <v>1.503000555</v>
      </c>
      <c r="AD488" t="n">
        <v>48.21367919</v>
      </c>
      <c r="AE488" t="n">
        <v>26.72401466</v>
      </c>
      <c r="AF488" t="n">
        <v>1.122182774</v>
      </c>
      <c r="AG488" t="n">
        <v>150.5120133</v>
      </c>
      <c r="AH488" t="n">
        <v>28803.96409</v>
      </c>
      <c r="AI488" t="n">
        <v>65292.17026</v>
      </c>
      <c r="AJ488" t="n">
        <v>206.0887239</v>
      </c>
      <c r="AK488" t="n">
        <v>2.526429927</v>
      </c>
      <c r="AL488" t="n">
        <v>58.38187832</v>
      </c>
      <c r="AM488" t="n">
        <v>0</v>
      </c>
      <c r="AN488" t="n">
        <v>21.56635297</v>
      </c>
      <c r="AO488" t="n">
        <v>0</v>
      </c>
      <c r="AP488" t="inlineStr">
        <is>
          <t>South Carolina</t>
        </is>
      </c>
      <c r="AQ488" t="n">
        <v>45053</v>
      </c>
      <c r="AR488" t="inlineStr">
        <is>
          <t>Jasper</t>
        </is>
      </c>
    </row>
    <row r="489">
      <c r="A489" t="inlineStr">
        <is>
          <t>transportation SO2</t>
        </is>
      </c>
      <c r="B489" t="n">
        <v>2310</v>
      </c>
      <c r="C489" t="n">
        <v>7.909872342</v>
      </c>
      <c r="D489" t="n">
        <v>7.908784327</v>
      </c>
      <c r="E489" t="n">
        <v>0.001088015</v>
      </c>
      <c r="F489" t="n">
        <v>0.7124187870000001</v>
      </c>
      <c r="G489" t="n">
        <v>0.004738841</v>
      </c>
      <c r="H489" t="n">
        <v>0.003866212</v>
      </c>
      <c r="I489" t="n">
        <v>0.000416066</v>
      </c>
      <c r="J489" t="n">
        <v>0.020094389</v>
      </c>
      <c r="K489" t="n">
        <v>0.027060038</v>
      </c>
      <c r="L489" t="n">
        <v>0.041343052</v>
      </c>
      <c r="M489" t="n">
        <v>0.002187487</v>
      </c>
      <c r="N489" t="n">
        <v>0.001023446</v>
      </c>
      <c r="O489" t="n">
        <v>0.000602152</v>
      </c>
      <c r="P489" t="n">
        <v>3.71865e-05</v>
      </c>
      <c r="Q489" t="n">
        <v>0.000187671</v>
      </c>
      <c r="R489" t="n">
        <v>0.060294205</v>
      </c>
      <c r="S489" t="n">
        <v>2.472622999</v>
      </c>
      <c r="T489" t="n">
        <v>0.004799189</v>
      </c>
      <c r="U489" t="n">
        <v>0.010860176</v>
      </c>
      <c r="V489" t="n">
        <v>2.61303e-05</v>
      </c>
      <c r="W489" t="n">
        <v>0.08586924</v>
      </c>
      <c r="X489" t="n">
        <v>0.414260781</v>
      </c>
      <c r="Y489" t="n">
        <v>2.924249548</v>
      </c>
      <c r="Z489" t="n">
        <v>619.7356836</v>
      </c>
      <c r="AA489" t="n">
        <v>66.6964947</v>
      </c>
      <c r="AB489" t="n">
        <v>6.567207597</v>
      </c>
      <c r="AC489" t="n">
        <v>1.232419613</v>
      </c>
      <c r="AD489" t="n">
        <v>52.42530852</v>
      </c>
      <c r="AE489" t="n">
        <v>30.8609763</v>
      </c>
      <c r="AF489" t="n">
        <v>1.628271739</v>
      </c>
      <c r="AG489" t="n">
        <v>216.7621958</v>
      </c>
      <c r="AH489" t="n">
        <v>52517.02779</v>
      </c>
      <c r="AI489" t="n">
        <v>118841.7714</v>
      </c>
      <c r="AJ489" t="n">
        <v>318.7142212</v>
      </c>
      <c r="AK489" t="n">
        <v>3.668707245</v>
      </c>
      <c r="AL489" t="n">
        <v>82.92965684000001</v>
      </c>
      <c r="AM489" t="n">
        <v>0</v>
      </c>
      <c r="AN489" t="n">
        <v>2.245769054</v>
      </c>
      <c r="AO489" t="n">
        <v>0</v>
      </c>
      <c r="AP489" t="inlineStr">
        <is>
          <t>South Carolina</t>
        </is>
      </c>
      <c r="AQ489" t="n">
        <v>45055</v>
      </c>
      <c r="AR489" t="inlineStr">
        <is>
          <t>Kershaw</t>
        </is>
      </c>
    </row>
    <row r="490">
      <c r="A490" t="inlineStr">
        <is>
          <t>transportation SO2</t>
        </is>
      </c>
      <c r="B490" t="n">
        <v>2311</v>
      </c>
      <c r="C490" t="n">
        <v>8.038025028</v>
      </c>
      <c r="D490" t="n">
        <v>8.037222526000001</v>
      </c>
      <c r="E490" t="n">
        <v>0.000802501</v>
      </c>
      <c r="F490" t="n">
        <v>0.615786336</v>
      </c>
      <c r="G490" t="n">
        <v>0.004589747</v>
      </c>
      <c r="H490" t="n">
        <v>0.003554217</v>
      </c>
      <c r="I490" t="n">
        <v>0.000382489</v>
      </c>
      <c r="J490" t="n">
        <v>0.019800724</v>
      </c>
      <c r="K490" t="n">
        <v>0.026664578</v>
      </c>
      <c r="L490" t="n">
        <v>0.04073885</v>
      </c>
      <c r="M490" t="n">
        <v>0.001883191</v>
      </c>
      <c r="N490" t="n">
        <v>0.000843738</v>
      </c>
      <c r="O490" t="n">
        <v>0.0005284000000000001</v>
      </c>
      <c r="P490" t="n">
        <v>4.40022e-05</v>
      </c>
      <c r="Q490" t="n">
        <v>0.00021735</v>
      </c>
      <c r="R490" t="n">
        <v>0.058390015</v>
      </c>
      <c r="S490" t="n">
        <v>2.486146062</v>
      </c>
      <c r="T490" t="n">
        <v>0.004798711</v>
      </c>
      <c r="U490" t="n">
        <v>0.010845947</v>
      </c>
      <c r="V490" t="n">
        <v>2.5803e-05</v>
      </c>
      <c r="W490" t="n">
        <v>0.08314010099999999</v>
      </c>
      <c r="X490" t="n">
        <v>0.416269017</v>
      </c>
      <c r="Y490" t="n">
        <v>2.832246667</v>
      </c>
      <c r="Z490" t="n">
        <v>568.0189296</v>
      </c>
      <c r="AA490" t="n">
        <v>61.13047414</v>
      </c>
      <c r="AB490" t="n">
        <v>6.471232565</v>
      </c>
      <c r="AC490" t="n">
        <v>1.060980649</v>
      </c>
      <c r="AD490" t="n">
        <v>43.19024065</v>
      </c>
      <c r="AE490" t="n">
        <v>28.67793918</v>
      </c>
      <c r="AF490" t="n">
        <v>1.576848253</v>
      </c>
      <c r="AG490" t="n">
        <v>217.9476936</v>
      </c>
      <c r="AH490" t="n">
        <v>52511.79638</v>
      </c>
      <c r="AI490" t="n">
        <v>118686.0653</v>
      </c>
      <c r="AJ490" t="n">
        <v>314.7211693</v>
      </c>
      <c r="AK490" t="n">
        <v>3.552106555</v>
      </c>
      <c r="AL490" t="n">
        <v>83.33167982000001</v>
      </c>
      <c r="AM490" t="n">
        <v>0</v>
      </c>
      <c r="AN490" t="n">
        <v>1.740684525</v>
      </c>
      <c r="AO490" t="n">
        <v>0</v>
      </c>
      <c r="AP490" t="inlineStr">
        <is>
          <t>South Carolina</t>
        </is>
      </c>
      <c r="AQ490" t="n">
        <v>45057</v>
      </c>
      <c r="AR490" t="inlineStr">
        <is>
          <t>Lancaster</t>
        </is>
      </c>
    </row>
    <row r="491">
      <c r="A491" t="inlineStr">
        <is>
          <t>transportation SO2</t>
        </is>
      </c>
      <c r="B491" t="n">
        <v>2312</v>
      </c>
      <c r="C491" t="n">
        <v>8.233187673</v>
      </c>
      <c r="D491" t="n">
        <v>8.231737674</v>
      </c>
      <c r="E491" t="n">
        <v>0.001449999</v>
      </c>
      <c r="F491" t="n">
        <v>0.58411021</v>
      </c>
      <c r="G491" t="n">
        <v>0.006322009</v>
      </c>
      <c r="H491" t="n">
        <v>0.007802947</v>
      </c>
      <c r="I491" t="n">
        <v>0.000839732</v>
      </c>
      <c r="J491" t="n">
        <v>0.027413677</v>
      </c>
      <c r="K491" t="n">
        <v>0.036916528</v>
      </c>
      <c r="L491" t="n">
        <v>0.056402075</v>
      </c>
      <c r="M491" t="n">
        <v>0.002328558</v>
      </c>
      <c r="N491" t="n">
        <v>0.001572144</v>
      </c>
      <c r="O491" t="n">
        <v>0.001061501</v>
      </c>
      <c r="P491" t="n">
        <v>0.000127829</v>
      </c>
      <c r="Q491" t="n">
        <v>0.000307237</v>
      </c>
      <c r="R491" t="n">
        <v>0.080305576</v>
      </c>
      <c r="S491" t="n">
        <v>3.202833588</v>
      </c>
      <c r="T491" t="n">
        <v>0.007300708</v>
      </c>
      <c r="U491" t="n">
        <v>0.016493539</v>
      </c>
      <c r="V491" t="n">
        <v>3.82573e-05</v>
      </c>
      <c r="W491" t="n">
        <v>0.114055104</v>
      </c>
      <c r="X491" t="n">
        <v>0.53485833</v>
      </c>
      <c r="Y491" t="n">
        <v>3.901192841</v>
      </c>
      <c r="Z491" t="n">
        <v>1218.937831</v>
      </c>
      <c r="AA491" t="n">
        <v>131.1847119</v>
      </c>
      <c r="AB491" t="n">
        <v>8.959282865</v>
      </c>
      <c r="AC491" t="n">
        <v>1.311897901</v>
      </c>
      <c r="AD491" t="n">
        <v>80.30723685</v>
      </c>
      <c r="AE491" t="n">
        <v>55.01797855</v>
      </c>
      <c r="AF491" t="n">
        <v>2.168687695</v>
      </c>
      <c r="AG491" t="n">
        <v>280.7760187</v>
      </c>
      <c r="AH491" t="n">
        <v>79890.88477</v>
      </c>
      <c r="AI491" t="n">
        <v>180487.084</v>
      </c>
      <c r="AJ491" t="n">
        <v>466.6284021</v>
      </c>
      <c r="AK491" t="n">
        <v>4.872929908</v>
      </c>
      <c r="AL491" t="n">
        <v>107.0717282</v>
      </c>
      <c r="AM491" t="n">
        <v>0</v>
      </c>
      <c r="AN491" t="n">
        <v>2.522669878</v>
      </c>
      <c r="AO491" t="n">
        <v>0</v>
      </c>
      <c r="AP491" t="inlineStr">
        <is>
          <t>South Carolina</t>
        </is>
      </c>
      <c r="AQ491" t="n">
        <v>45059</v>
      </c>
      <c r="AR491" t="inlineStr">
        <is>
          <t>Laurens</t>
        </is>
      </c>
    </row>
    <row r="492">
      <c r="A492" t="inlineStr">
        <is>
          <t>transportation SO2</t>
        </is>
      </c>
      <c r="B492" t="n">
        <v>2313</v>
      </c>
      <c r="C492" t="n">
        <v>7.715986757</v>
      </c>
      <c r="D492" t="n">
        <v>7.71475626</v>
      </c>
      <c r="E492" t="n">
        <v>0.001230496</v>
      </c>
      <c r="F492" t="n">
        <v>0.698599394</v>
      </c>
      <c r="G492" t="n">
        <v>0.001193533</v>
      </c>
      <c r="H492" t="n">
        <v>0.001067451</v>
      </c>
      <c r="I492" t="n">
        <v>0.000114875</v>
      </c>
      <c r="J492" t="n">
        <v>0.005241282</v>
      </c>
      <c r="K492" t="n">
        <v>0.007058154</v>
      </c>
      <c r="L492" t="n">
        <v>0.010783638</v>
      </c>
      <c r="M492" t="n">
        <v>0.000296378</v>
      </c>
      <c r="N492" t="n">
        <v>0.000249062</v>
      </c>
      <c r="O492" t="n">
        <v>0.00014738</v>
      </c>
      <c r="P492" t="n">
        <v>1.1509e-05</v>
      </c>
      <c r="Q492" t="n">
        <v>9.377020000000001e-05</v>
      </c>
      <c r="R492" t="n">
        <v>0.015165786</v>
      </c>
      <c r="S492" t="n">
        <v>0.791069381</v>
      </c>
      <c r="T492" t="n">
        <v>0.001602635</v>
      </c>
      <c r="U492" t="n">
        <v>0.003626553</v>
      </c>
      <c r="V492" t="n">
        <v>6.02256e-06</v>
      </c>
      <c r="W492" t="n">
        <v>0.021551039</v>
      </c>
      <c r="X492" t="n">
        <v>0.13440264</v>
      </c>
      <c r="Y492" t="n">
        <v>0.736506804</v>
      </c>
      <c r="Z492" t="n">
        <v>177.7039321</v>
      </c>
      <c r="AA492" t="n">
        <v>19.1246759</v>
      </c>
      <c r="AB492" t="n">
        <v>1.712945306</v>
      </c>
      <c r="AC492" t="n">
        <v>0.166977845</v>
      </c>
      <c r="AD492" t="n">
        <v>12.83368541</v>
      </c>
      <c r="AE492" t="n">
        <v>8.847412224999999</v>
      </c>
      <c r="AF492" t="n">
        <v>0.409558778</v>
      </c>
      <c r="AG492" t="n">
        <v>69.34900148</v>
      </c>
      <c r="AH492" t="n">
        <v>17537.4651</v>
      </c>
      <c r="AI492" t="n">
        <v>39684.99151</v>
      </c>
      <c r="AJ492" t="n">
        <v>73.45772887</v>
      </c>
      <c r="AK492" t="n">
        <v>0.92075408</v>
      </c>
      <c r="AL492" t="n">
        <v>26.90567227</v>
      </c>
      <c r="AM492" t="n">
        <v>0</v>
      </c>
      <c r="AN492" t="n">
        <v>0.958245988</v>
      </c>
      <c r="AO492" t="n">
        <v>0</v>
      </c>
      <c r="AP492" t="inlineStr">
        <is>
          <t>South Carolina</t>
        </is>
      </c>
      <c r="AQ492" t="n">
        <v>45061</v>
      </c>
      <c r="AR492" t="inlineStr">
        <is>
          <t>Lee</t>
        </is>
      </c>
    </row>
    <row r="493">
      <c r="A493" t="inlineStr">
        <is>
          <t>transportation SO2</t>
        </is>
      </c>
      <c r="B493" t="n">
        <v>2314</v>
      </c>
      <c r="C493" t="n">
        <v>8.426589255</v>
      </c>
      <c r="D493" t="n">
        <v>8.423340817</v>
      </c>
      <c r="E493" t="n">
        <v>0.003248437</v>
      </c>
      <c r="F493" t="n">
        <v>0.647167456</v>
      </c>
      <c r="G493" t="n">
        <v>0.068428</v>
      </c>
      <c r="H493" t="n">
        <v>0.059102997</v>
      </c>
      <c r="I493" t="n">
        <v>0.006360577</v>
      </c>
      <c r="J493" t="n">
        <v>0.287238172</v>
      </c>
      <c r="K493" t="n">
        <v>0.386808051</v>
      </c>
      <c r="L493" t="n">
        <v>0.5909765300000001</v>
      </c>
      <c r="M493" t="n">
        <v>0.028817047</v>
      </c>
      <c r="N493" t="n">
        <v>0.013567404</v>
      </c>
      <c r="O493" t="n">
        <v>0.008030067</v>
      </c>
      <c r="P493" t="n">
        <v>0.000664129</v>
      </c>
      <c r="Q493" t="n">
        <v>0.003006049</v>
      </c>
      <c r="R493" t="n">
        <v>0.869207659</v>
      </c>
      <c r="S493" t="n">
        <v>36.17231884</v>
      </c>
      <c r="T493" t="n">
        <v>0.055136904</v>
      </c>
      <c r="U493" t="n">
        <v>0.124793006</v>
      </c>
      <c r="V493" t="n">
        <v>0.000280008</v>
      </c>
      <c r="W493" t="n">
        <v>1.234508385</v>
      </c>
      <c r="X493" t="n">
        <v>6.110387227</v>
      </c>
      <c r="Y493" t="n">
        <v>42.22563244</v>
      </c>
      <c r="Z493" t="n">
        <v>9772.971747</v>
      </c>
      <c r="AA493" t="n">
        <v>1051.801279</v>
      </c>
      <c r="AB493" t="n">
        <v>93.87461784</v>
      </c>
      <c r="AC493" t="n">
        <v>16.23538315</v>
      </c>
      <c r="AD493" t="n">
        <v>697.5248938</v>
      </c>
      <c r="AE493" t="n">
        <v>427.9874446</v>
      </c>
      <c r="AF493" t="n">
        <v>23.4733384</v>
      </c>
      <c r="AG493" t="n">
        <v>3171.041952</v>
      </c>
      <c r="AH493" t="n">
        <v>603357.3955</v>
      </c>
      <c r="AI493" t="n">
        <v>1365596.859</v>
      </c>
      <c r="AJ493" t="n">
        <v>3415.289772</v>
      </c>
      <c r="AK493" t="n">
        <v>52.7435653</v>
      </c>
      <c r="AL493" t="n">
        <v>1223.220587</v>
      </c>
      <c r="AM493" t="n">
        <v>0</v>
      </c>
      <c r="AN493" t="n">
        <v>47.17082711</v>
      </c>
      <c r="AO493" t="n">
        <v>0</v>
      </c>
      <c r="AP493" t="inlineStr">
        <is>
          <t>South Carolina</t>
        </is>
      </c>
      <c r="AQ493" t="n">
        <v>45063</v>
      </c>
      <c r="AR493" t="inlineStr">
        <is>
          <t>Lexington</t>
        </is>
      </c>
    </row>
    <row r="494">
      <c r="A494" t="inlineStr">
        <is>
          <t>transportation SO2</t>
        </is>
      </c>
      <c r="B494" t="n">
        <v>2315</v>
      </c>
      <c r="C494" t="n">
        <v>8.341675709</v>
      </c>
      <c r="D494" t="n">
        <v>8.341084499000001</v>
      </c>
      <c r="E494" t="n">
        <v>0.00059121</v>
      </c>
      <c r="F494" t="n">
        <v>0.586235668</v>
      </c>
      <c r="G494" t="n">
        <v>0.000239776</v>
      </c>
      <c r="H494" t="n">
        <v>0.00036301</v>
      </c>
      <c r="I494" t="n">
        <v>3.90655e-05</v>
      </c>
      <c r="J494" t="n">
        <v>0.00104501</v>
      </c>
      <c r="K494" t="n">
        <v>0.001407259</v>
      </c>
      <c r="L494" t="n">
        <v>0.002150047</v>
      </c>
      <c r="M494" t="n">
        <v>0.000177652</v>
      </c>
      <c r="N494" t="n">
        <v>0.000163439</v>
      </c>
      <c r="O494" t="n">
        <v>0.000101941</v>
      </c>
      <c r="P494" t="n">
        <v>2.33757e-06</v>
      </c>
      <c r="Q494" t="n">
        <v>1.20082e-05</v>
      </c>
      <c r="R494" t="n">
        <v>0.00305122</v>
      </c>
      <c r="S494" t="n">
        <v>0.175817563</v>
      </c>
      <c r="T494" t="n">
        <v>0.000479302</v>
      </c>
      <c r="U494" t="n">
        <v>0.001082155</v>
      </c>
      <c r="V494" t="n">
        <v>1.20007e-06</v>
      </c>
      <c r="W494" t="n">
        <v>0.004346537</v>
      </c>
      <c r="X494" t="n">
        <v>0.0294522</v>
      </c>
      <c r="Y494" t="n">
        <v>0.147961038</v>
      </c>
      <c r="Z494" t="n">
        <v>55.77045819</v>
      </c>
      <c r="AA494" t="n">
        <v>6.002035481</v>
      </c>
      <c r="AB494" t="n">
        <v>0.341527909</v>
      </c>
      <c r="AC494" t="n">
        <v>0.100088531</v>
      </c>
      <c r="AD494" t="n">
        <v>8.334086176</v>
      </c>
      <c r="AE494" t="n">
        <v>4.631446498</v>
      </c>
      <c r="AF494" t="n">
        <v>0.082399553</v>
      </c>
      <c r="AG494" t="n">
        <v>15.41302539</v>
      </c>
      <c r="AH494" t="n">
        <v>5244.952719</v>
      </c>
      <c r="AI494" t="n">
        <v>11841.9084</v>
      </c>
      <c r="AJ494" t="n">
        <v>14.63739006</v>
      </c>
      <c r="AK494" t="n">
        <v>0.185702963</v>
      </c>
      <c r="AL494" t="n">
        <v>5.895950025</v>
      </c>
      <c r="AM494" t="n">
        <v>0</v>
      </c>
      <c r="AN494" t="n">
        <v>0.325013073</v>
      </c>
      <c r="AO494" t="n">
        <v>0</v>
      </c>
      <c r="AP494" t="inlineStr">
        <is>
          <t>South Carolina</t>
        </is>
      </c>
      <c r="AQ494" t="n">
        <v>45065</v>
      </c>
      <c r="AR494" t="inlineStr">
        <is>
          <t>McCormick</t>
        </is>
      </c>
    </row>
    <row r="495">
      <c r="A495" t="inlineStr">
        <is>
          <t>transportation SO2</t>
        </is>
      </c>
      <c r="B495" t="n">
        <v>2316</v>
      </c>
      <c r="C495" t="n">
        <v>7.194073337</v>
      </c>
      <c r="D495" t="n">
        <v>7.192950701</v>
      </c>
      <c r="E495" t="n">
        <v>0.001122636</v>
      </c>
      <c r="F495" t="n">
        <v>0.682668818</v>
      </c>
      <c r="G495" t="n">
        <v>0.002386198</v>
      </c>
      <c r="H495" t="n">
        <v>0.001871201</v>
      </c>
      <c r="I495" t="n">
        <v>0.000201371</v>
      </c>
      <c r="J495" t="n">
        <v>0.010085388</v>
      </c>
      <c r="K495" t="n">
        <v>0.013581453</v>
      </c>
      <c r="L495" t="n">
        <v>0.020750108</v>
      </c>
      <c r="M495" t="n">
        <v>0.000510845</v>
      </c>
      <c r="N495" t="n">
        <v>0.000466948</v>
      </c>
      <c r="O495" t="n">
        <v>0.000252868</v>
      </c>
      <c r="P495" t="n">
        <v>2.40098e-05</v>
      </c>
      <c r="Q495" t="n">
        <v>7.68249e-05</v>
      </c>
      <c r="R495" t="n">
        <v>0.030338078</v>
      </c>
      <c r="S495" t="n">
        <v>1.127424336</v>
      </c>
      <c r="T495" t="n">
        <v>0.003023848</v>
      </c>
      <c r="U495" t="n">
        <v>0.00682845</v>
      </c>
      <c r="V495" t="n">
        <v>1.30966e-05</v>
      </c>
      <c r="W495" t="n">
        <v>0.043153086</v>
      </c>
      <c r="X495" t="n">
        <v>0.188673353</v>
      </c>
      <c r="Y495" t="n">
        <v>1.472477999</v>
      </c>
      <c r="Z495" t="n">
        <v>303.2040886</v>
      </c>
      <c r="AA495" t="n">
        <v>32.63111156</v>
      </c>
      <c r="AB495" t="n">
        <v>3.2960863</v>
      </c>
      <c r="AC495" t="n">
        <v>0.287807301</v>
      </c>
      <c r="AD495" t="n">
        <v>23.81266623</v>
      </c>
      <c r="AE495" t="n">
        <v>13.07378146</v>
      </c>
      <c r="AF495" t="n">
        <v>0.819293266</v>
      </c>
      <c r="AG495" t="n">
        <v>98.83551789000001</v>
      </c>
      <c r="AH495" t="n">
        <v>33089.6566</v>
      </c>
      <c r="AI495" t="n">
        <v>74723.01476000001</v>
      </c>
      <c r="AJ495" t="n">
        <v>159.7404596</v>
      </c>
      <c r="AK495" t="n">
        <v>1.843687434</v>
      </c>
      <c r="AL495" t="n">
        <v>37.76996786</v>
      </c>
      <c r="AM495" t="n">
        <v>0</v>
      </c>
      <c r="AN495" t="n">
        <v>1.042889535</v>
      </c>
      <c r="AO495" t="n">
        <v>0</v>
      </c>
      <c r="AP495" t="inlineStr">
        <is>
          <t>South Carolina</t>
        </is>
      </c>
      <c r="AQ495" t="n">
        <v>45067</v>
      </c>
      <c r="AR495" t="inlineStr">
        <is>
          <t>Marion</t>
        </is>
      </c>
    </row>
    <row r="496">
      <c r="A496" t="inlineStr">
        <is>
          <t>transportation SO2</t>
        </is>
      </c>
      <c r="B496" t="n">
        <v>2317</v>
      </c>
      <c r="C496" t="n">
        <v>7.499768763</v>
      </c>
      <c r="D496" t="n">
        <v>7.499101887</v>
      </c>
      <c r="E496" t="n">
        <v>0.0006668759999999999</v>
      </c>
      <c r="F496" t="n">
        <v>0.675430079</v>
      </c>
      <c r="G496" t="n">
        <v>0.001077007</v>
      </c>
      <c r="H496" t="n">
        <v>0.0008447800000000001</v>
      </c>
      <c r="I496" t="n">
        <v>9.09113e-05</v>
      </c>
      <c r="J496" t="n">
        <v>0.004505944</v>
      </c>
      <c r="K496" t="n">
        <v>0.006067915</v>
      </c>
      <c r="L496" t="n">
        <v>0.009270721000000001</v>
      </c>
      <c r="M496" t="n">
        <v>0.00033021</v>
      </c>
      <c r="N496" t="n">
        <v>0.000158917</v>
      </c>
      <c r="O496" t="n">
        <v>7.15447e-05</v>
      </c>
      <c r="P496" t="n">
        <v>9.904519999999999e-06</v>
      </c>
      <c r="Q496" t="n">
        <v>4.40436e-05</v>
      </c>
      <c r="R496" t="n">
        <v>0.01370014</v>
      </c>
      <c r="S496" t="n">
        <v>0.664042698</v>
      </c>
      <c r="T496" t="n">
        <v>0.00146745</v>
      </c>
      <c r="U496" t="n">
        <v>0.00331539</v>
      </c>
      <c r="V496" t="n">
        <v>4.89235e-06</v>
      </c>
      <c r="W496" t="n">
        <v>0.019504027</v>
      </c>
      <c r="X496" t="n">
        <v>0.111706242</v>
      </c>
      <c r="Y496" t="n">
        <v>0.664600783</v>
      </c>
      <c r="Z496" t="n">
        <v>139.4233046</v>
      </c>
      <c r="AA496" t="n">
        <v>15.00477623</v>
      </c>
      <c r="AB496" t="n">
        <v>1.472623594</v>
      </c>
      <c r="AC496" t="n">
        <v>0.186038687</v>
      </c>
      <c r="AD496" t="n">
        <v>8.14248167</v>
      </c>
      <c r="AE496" t="n">
        <v>4.341703176</v>
      </c>
      <c r="AF496" t="n">
        <v>0.369978363</v>
      </c>
      <c r="AG496" t="n">
        <v>58.21322269</v>
      </c>
      <c r="AH496" t="n">
        <v>16058.14997</v>
      </c>
      <c r="AI496" t="n">
        <v>36279.96278</v>
      </c>
      <c r="AJ496" t="n">
        <v>59.67242416</v>
      </c>
      <c r="AK496" t="n">
        <v>0.833296819</v>
      </c>
      <c r="AL496" t="n">
        <v>22.36214667</v>
      </c>
      <c r="AM496" t="n">
        <v>0</v>
      </c>
      <c r="AN496" t="n">
        <v>0.764158454</v>
      </c>
      <c r="AO496" t="n">
        <v>0</v>
      </c>
      <c r="AP496" t="inlineStr">
        <is>
          <t>South Carolina</t>
        </is>
      </c>
      <c r="AQ496" t="n">
        <v>45069</v>
      </c>
      <c r="AR496" t="inlineStr">
        <is>
          <t>Marlboro</t>
        </is>
      </c>
    </row>
    <row r="497">
      <c r="A497" t="inlineStr">
        <is>
          <t>transportation SO2</t>
        </is>
      </c>
      <c r="B497" t="n">
        <v>2318</v>
      </c>
      <c r="C497" t="n">
        <v>8.389176965000001</v>
      </c>
      <c r="D497" t="n">
        <v>8.388010213999999</v>
      </c>
      <c r="E497" t="n">
        <v>0.001166751</v>
      </c>
      <c r="F497" t="n">
        <v>0.620966072</v>
      </c>
      <c r="G497" t="n">
        <v>0.002802364</v>
      </c>
      <c r="H497" t="n">
        <v>0.003942362</v>
      </c>
      <c r="I497" t="n">
        <v>0.000424264</v>
      </c>
      <c r="J497" t="n">
        <v>0.011937998</v>
      </c>
      <c r="K497" t="n">
        <v>0.016076263</v>
      </c>
      <c r="L497" t="n">
        <v>0.024561747</v>
      </c>
      <c r="M497" t="n">
        <v>0.002269051</v>
      </c>
      <c r="N497" t="n">
        <v>0.001304236</v>
      </c>
      <c r="O497" t="n">
        <v>0.000504886</v>
      </c>
      <c r="P497" t="n">
        <v>2.67001e-05</v>
      </c>
      <c r="Q497" t="n">
        <v>0.000247616</v>
      </c>
      <c r="R497" t="n">
        <v>0.03563514</v>
      </c>
      <c r="S497" t="n">
        <v>1.463303174</v>
      </c>
      <c r="T497" t="n">
        <v>0.002993859</v>
      </c>
      <c r="U497" t="n">
        <v>0.006772619</v>
      </c>
      <c r="V497" t="n">
        <v>1.41367e-05</v>
      </c>
      <c r="W497" t="n">
        <v>0.050701809</v>
      </c>
      <c r="X497" t="n">
        <v>0.245011114</v>
      </c>
      <c r="Y497" t="n">
        <v>1.729286101</v>
      </c>
      <c r="Z497" t="n">
        <v>649.4150370999999</v>
      </c>
      <c r="AA497" t="n">
        <v>69.89108113</v>
      </c>
      <c r="AB497" t="n">
        <v>3.901552435</v>
      </c>
      <c r="AC497" t="n">
        <v>1.278372093</v>
      </c>
      <c r="AD497" t="n">
        <v>66.93495145</v>
      </c>
      <c r="AE497" t="n">
        <v>28.13941619</v>
      </c>
      <c r="AF497" t="n">
        <v>0.962342774</v>
      </c>
      <c r="AG497" t="n">
        <v>128.2802956</v>
      </c>
      <c r="AH497" t="n">
        <v>32761.48515</v>
      </c>
      <c r="AI497" t="n">
        <v>74112.06301</v>
      </c>
      <c r="AJ497" t="n">
        <v>172.4264116</v>
      </c>
      <c r="AK497" t="n">
        <v>2.166201713</v>
      </c>
      <c r="AL497" t="n">
        <v>49.04805982</v>
      </c>
      <c r="AM497" t="n">
        <v>0</v>
      </c>
      <c r="AN497" t="n">
        <v>2.10596321</v>
      </c>
      <c r="AO497" t="n">
        <v>0</v>
      </c>
      <c r="AP497" t="inlineStr">
        <is>
          <t>South Carolina</t>
        </is>
      </c>
      <c r="AQ497" t="n">
        <v>45071</v>
      </c>
      <c r="AR497" t="inlineStr">
        <is>
          <t>Newberry</t>
        </is>
      </c>
    </row>
    <row r="498">
      <c r="A498" t="inlineStr">
        <is>
          <t>transportation SO2</t>
        </is>
      </c>
      <c r="B498" t="n">
        <v>2319</v>
      </c>
      <c r="C498" t="n">
        <v>7.079732081</v>
      </c>
      <c r="D498" t="n">
        <v>7.079252808</v>
      </c>
      <c r="E498" t="n">
        <v>0.000479272</v>
      </c>
      <c r="F498" t="n">
        <v>0.484062576</v>
      </c>
      <c r="G498" t="n">
        <v>0.002115564</v>
      </c>
      <c r="H498" t="n">
        <v>0.002407389</v>
      </c>
      <c r="I498" t="n">
        <v>0.000259072</v>
      </c>
      <c r="J498" t="n">
        <v>0.009048659000000001</v>
      </c>
      <c r="K498" t="n">
        <v>0.012185346</v>
      </c>
      <c r="L498" t="n">
        <v>0.018617092</v>
      </c>
      <c r="M498" t="n">
        <v>0.001221876</v>
      </c>
      <c r="N498" t="n">
        <v>0.000559687</v>
      </c>
      <c r="O498" t="n">
        <v>0.000358894</v>
      </c>
      <c r="P498" t="n">
        <v>2.05592e-05</v>
      </c>
      <c r="Q498" t="n">
        <v>0.000154308</v>
      </c>
      <c r="R498" t="n">
        <v>0.02689363</v>
      </c>
      <c r="S498" t="n">
        <v>1.178264507</v>
      </c>
      <c r="T498" t="n">
        <v>0.00256009</v>
      </c>
      <c r="U498" t="n">
        <v>0.005784922</v>
      </c>
      <c r="V498" t="n">
        <v>1.24992e-05</v>
      </c>
      <c r="W498" t="n">
        <v>0.038244982</v>
      </c>
      <c r="X498" t="n">
        <v>0.197008426</v>
      </c>
      <c r="Y498" t="n">
        <v>1.305474815</v>
      </c>
      <c r="Z498" t="n">
        <v>412.1477979</v>
      </c>
      <c r="AA498" t="n">
        <v>44.35549551</v>
      </c>
      <c r="AB498" t="n">
        <v>2.957264232</v>
      </c>
      <c r="AC498" t="n">
        <v>0.688398753</v>
      </c>
      <c r="AD498" t="n">
        <v>28.74082392</v>
      </c>
      <c r="AE498" t="n">
        <v>19.46822892</v>
      </c>
      <c r="AF498" t="n">
        <v>0.726274397</v>
      </c>
      <c r="AG498" t="n">
        <v>103.2924154</v>
      </c>
      <c r="AH498" t="n">
        <v>28014.79524</v>
      </c>
      <c r="AI498" t="n">
        <v>63303.79945</v>
      </c>
      <c r="AJ498" t="n">
        <v>152.4538595</v>
      </c>
      <c r="AK498" t="n">
        <v>1.63399191</v>
      </c>
      <c r="AL498" t="n">
        <v>39.43854192</v>
      </c>
      <c r="AM498" t="n">
        <v>0</v>
      </c>
      <c r="AN498" t="n">
        <v>2.002925615</v>
      </c>
      <c r="AO498" t="n">
        <v>0</v>
      </c>
      <c r="AP498" t="inlineStr">
        <is>
          <t>South Carolina</t>
        </is>
      </c>
      <c r="AQ498" t="n">
        <v>45073</v>
      </c>
      <c r="AR498" t="inlineStr">
        <is>
          <t>Oconee</t>
        </is>
      </c>
    </row>
    <row r="499">
      <c r="A499" t="inlineStr">
        <is>
          <t>transportation SO2</t>
        </is>
      </c>
      <c r="B499" t="n">
        <v>2320</v>
      </c>
      <c r="C499" t="n">
        <v>8.038813208000001</v>
      </c>
      <c r="D499" t="n">
        <v>8.037443152</v>
      </c>
      <c r="E499" t="n">
        <v>0.001370056</v>
      </c>
      <c r="F499" t="n">
        <v>0.7086341</v>
      </c>
      <c r="G499" t="n">
        <v>0.008618897</v>
      </c>
      <c r="H499" t="n">
        <v>0.008163442999999999</v>
      </c>
      <c r="I499" t="n">
        <v>0.000878523</v>
      </c>
      <c r="J499" t="n">
        <v>0.037630578</v>
      </c>
      <c r="K499" t="n">
        <v>0.050675083</v>
      </c>
      <c r="L499" t="n">
        <v>0.077422765</v>
      </c>
      <c r="M499" t="n">
        <v>0.003470159</v>
      </c>
      <c r="N499" t="n">
        <v>0.001511651</v>
      </c>
      <c r="O499" t="n">
        <v>0.001107956</v>
      </c>
      <c r="P499" t="n">
        <v>8.235189999999999e-05</v>
      </c>
      <c r="Q499" t="n">
        <v>0.000365913</v>
      </c>
      <c r="R499" t="n">
        <v>0.109722158</v>
      </c>
      <c r="S499" t="n">
        <v>4.083404819</v>
      </c>
      <c r="T499" t="n">
        <v>0.008748472</v>
      </c>
      <c r="U499" t="n">
        <v>0.019816898</v>
      </c>
      <c r="V499" t="n">
        <v>6.38946e-05</v>
      </c>
      <c r="W499" t="n">
        <v>0.156407008</v>
      </c>
      <c r="X499" t="n">
        <v>0.683204051</v>
      </c>
      <c r="Y499" t="n">
        <v>5.318559254</v>
      </c>
      <c r="Z499" t="n">
        <v>1424.014014</v>
      </c>
      <c r="AA499" t="n">
        <v>153.2548225</v>
      </c>
      <c r="AB499" t="n">
        <v>12.29835005</v>
      </c>
      <c r="AC499" t="n">
        <v>1.955070344</v>
      </c>
      <c r="AD499" t="n">
        <v>77.68534131</v>
      </c>
      <c r="AE499" t="n">
        <v>57.59579612</v>
      </c>
      <c r="AF499" t="n">
        <v>2.963095543</v>
      </c>
      <c r="AG499" t="n">
        <v>357.9711891</v>
      </c>
      <c r="AH499" t="n">
        <v>95733.62122</v>
      </c>
      <c r="AI499" t="n">
        <v>216854.2535</v>
      </c>
      <c r="AJ499" t="n">
        <v>779.3283115</v>
      </c>
      <c r="AK499" t="n">
        <v>6.682387378</v>
      </c>
      <c r="AL499" t="n">
        <v>136.7686251</v>
      </c>
      <c r="AM499" t="n">
        <v>0</v>
      </c>
      <c r="AN499" t="n">
        <v>7.268269994</v>
      </c>
      <c r="AO499" t="n">
        <v>0</v>
      </c>
      <c r="AP499" t="inlineStr">
        <is>
          <t>South Carolina</t>
        </is>
      </c>
      <c r="AQ499" t="n">
        <v>45075</v>
      </c>
      <c r="AR499" t="inlineStr">
        <is>
          <t>Orangeburg</t>
        </is>
      </c>
    </row>
    <row r="500">
      <c r="A500" t="inlineStr">
        <is>
          <t>transportation SO2</t>
        </is>
      </c>
      <c r="B500" t="n">
        <v>2321</v>
      </c>
      <c r="C500" t="n">
        <v>7.408684646</v>
      </c>
      <c r="D500" t="n">
        <v>7.408130685</v>
      </c>
      <c r="E500" t="n">
        <v>0.0005539609999999999</v>
      </c>
      <c r="F500" t="n">
        <v>0.531476696</v>
      </c>
      <c r="G500" t="n">
        <v>0.003711205</v>
      </c>
      <c r="H500" t="n">
        <v>0.002540462</v>
      </c>
      <c r="I500" t="n">
        <v>0.000273392</v>
      </c>
      <c r="J500" t="n">
        <v>0.018894351</v>
      </c>
      <c r="K500" t="n">
        <v>0.025444015</v>
      </c>
      <c r="L500" t="n">
        <v>0.038874036</v>
      </c>
      <c r="M500" t="n">
        <v>0.00131715</v>
      </c>
      <c r="N500" t="n">
        <v>0.000747809</v>
      </c>
      <c r="O500" t="n">
        <v>0.000651337</v>
      </c>
      <c r="P500" t="n">
        <v>3.96588e-05</v>
      </c>
      <c r="Q500" t="n">
        <v>0.000136263</v>
      </c>
      <c r="R500" t="n">
        <v>0.047169566</v>
      </c>
      <c r="S500" t="n">
        <v>2.557299128</v>
      </c>
      <c r="T500" t="n">
        <v>0.004123842</v>
      </c>
      <c r="U500" t="n">
        <v>0.009356916999999999</v>
      </c>
      <c r="V500" t="n">
        <v>1.79613e-05</v>
      </c>
      <c r="W500" t="n">
        <v>0.06705933</v>
      </c>
      <c r="X500" t="n">
        <v>0.429715557</v>
      </c>
      <c r="Y500" t="n">
        <v>2.290114946</v>
      </c>
      <c r="Z500" t="n">
        <v>437.1301244</v>
      </c>
      <c r="AA500" t="n">
        <v>47.04398209</v>
      </c>
      <c r="AB500" t="n">
        <v>6.17501331</v>
      </c>
      <c r="AC500" t="n">
        <v>0.742075601</v>
      </c>
      <c r="AD500" t="n">
        <v>38.24533043</v>
      </c>
      <c r="AE500" t="n">
        <v>31.63162129</v>
      </c>
      <c r="AF500" t="n">
        <v>1.273835061</v>
      </c>
      <c r="AG500" t="n">
        <v>224.1853184</v>
      </c>
      <c r="AH500" t="n">
        <v>45126.76823</v>
      </c>
      <c r="AI500" t="n">
        <v>102391.7708</v>
      </c>
      <c r="AJ500" t="n">
        <v>219.0761962</v>
      </c>
      <c r="AK500" t="n">
        <v>2.865066128</v>
      </c>
      <c r="AL500" t="n">
        <v>86.02350334</v>
      </c>
      <c r="AM500" t="n">
        <v>0</v>
      </c>
      <c r="AN500" t="n">
        <v>2.208586725</v>
      </c>
      <c r="AO500" t="n">
        <v>0</v>
      </c>
      <c r="AP500" t="inlineStr">
        <is>
          <t>South Carolina</t>
        </is>
      </c>
      <c r="AQ500" t="n">
        <v>45077</v>
      </c>
      <c r="AR500" t="inlineStr">
        <is>
          <t>Pickens</t>
        </is>
      </c>
    </row>
    <row r="501">
      <c r="A501" t="inlineStr">
        <is>
          <t>transportation SO2</t>
        </is>
      </c>
      <c r="B501" t="n">
        <v>2322</v>
      </c>
      <c r="C501" t="n">
        <v>8.174156052000001</v>
      </c>
      <c r="D501" t="n">
        <v>8.171659428</v>
      </c>
      <c r="E501" t="n">
        <v>0.002496623</v>
      </c>
      <c r="F501" t="n">
        <v>0.6595788849999999</v>
      </c>
      <c r="G501" t="n">
        <v>0.061655747</v>
      </c>
      <c r="H501" t="n">
        <v>0.044263176</v>
      </c>
      <c r="I501" t="n">
        <v>0.004763496</v>
      </c>
      <c r="J501" t="n">
        <v>0.286300547</v>
      </c>
      <c r="K501" t="n">
        <v>0.385545481</v>
      </c>
      <c r="L501" t="n">
        <v>0.589047259</v>
      </c>
      <c r="M501" t="n">
        <v>0.048301269</v>
      </c>
      <c r="N501" t="n">
        <v>0.013414241</v>
      </c>
      <c r="O501" t="n">
        <v>0.004034564</v>
      </c>
      <c r="P501" t="n">
        <v>0.001738939</v>
      </c>
      <c r="Q501" t="n">
        <v>0.002256457</v>
      </c>
      <c r="R501" t="n">
        <v>0.783540253</v>
      </c>
      <c r="S501" t="n">
        <v>39.14755825</v>
      </c>
      <c r="T501" t="n">
        <v>0.04340246</v>
      </c>
      <c r="U501" t="n">
        <v>0.098655544</v>
      </c>
      <c r="V501" t="n">
        <v>0.000351535</v>
      </c>
      <c r="W501" t="n">
        <v>1.113685903</v>
      </c>
      <c r="X501" t="n">
        <v>6.699016389</v>
      </c>
      <c r="Y501" t="n">
        <v>38.04660213</v>
      </c>
      <c r="Z501" t="n">
        <v>7535.488582</v>
      </c>
      <c r="AA501" t="n">
        <v>810.9886715</v>
      </c>
      <c r="AB501" t="n">
        <v>93.56817893</v>
      </c>
      <c r="AC501" t="n">
        <v>27.21269785</v>
      </c>
      <c r="AD501" t="n">
        <v>696.3163871</v>
      </c>
      <c r="AE501" t="n">
        <v>262.2261264</v>
      </c>
      <c r="AF501" t="n">
        <v>21.15985209</v>
      </c>
      <c r="AG501" t="n">
        <v>3431.865955</v>
      </c>
      <c r="AH501" t="n">
        <v>474948.6027</v>
      </c>
      <c r="AI501" t="n">
        <v>1079577.343</v>
      </c>
      <c r="AJ501" t="n">
        <v>4287.709303</v>
      </c>
      <c r="AK501" t="n">
        <v>47.58150356</v>
      </c>
      <c r="AL501" t="n">
        <v>1341.056541</v>
      </c>
      <c r="AM501" t="n">
        <v>0</v>
      </c>
      <c r="AN501" t="n">
        <v>28.44641049</v>
      </c>
      <c r="AO501" t="n">
        <v>0</v>
      </c>
      <c r="AP501" t="inlineStr">
        <is>
          <t>South Carolina</t>
        </is>
      </c>
      <c r="AQ501" t="n">
        <v>45079</v>
      </c>
      <c r="AR501" t="inlineStr">
        <is>
          <t>Richland</t>
        </is>
      </c>
    </row>
    <row r="502">
      <c r="A502" t="inlineStr">
        <is>
          <t>transportation SO2</t>
        </is>
      </c>
      <c r="B502" t="n">
        <v>2323</v>
      </c>
      <c r="C502" t="n">
        <v>8.48988127</v>
      </c>
      <c r="D502" t="n">
        <v>8.488743411</v>
      </c>
      <c r="E502" t="n">
        <v>0.001137859</v>
      </c>
      <c r="F502" t="n">
        <v>0.62587432</v>
      </c>
      <c r="G502" t="n">
        <v>0.001519493</v>
      </c>
      <c r="H502" t="n">
        <v>0.001469402</v>
      </c>
      <c r="I502" t="n">
        <v>0.000158131</v>
      </c>
      <c r="J502" t="n">
        <v>0.00636237</v>
      </c>
      <c r="K502" t="n">
        <v>0.008567863</v>
      </c>
      <c r="L502" t="n">
        <v>0.013090211</v>
      </c>
      <c r="M502" t="n">
        <v>0.00052131</v>
      </c>
      <c r="N502" t="n">
        <v>0.000344872</v>
      </c>
      <c r="O502" t="n">
        <v>0.000246119</v>
      </c>
      <c r="P502" t="n">
        <v>1.39361e-05</v>
      </c>
      <c r="Q502" t="n">
        <v>8.8544e-05</v>
      </c>
      <c r="R502" t="n">
        <v>0.019368068</v>
      </c>
      <c r="S502" t="n">
        <v>0.762918299</v>
      </c>
      <c r="T502" t="n">
        <v>0.001519713</v>
      </c>
      <c r="U502" t="n">
        <v>0.003436096</v>
      </c>
      <c r="V502" t="n">
        <v>7.08881e-06</v>
      </c>
      <c r="W502" t="n">
        <v>0.027666583</v>
      </c>
      <c r="X502" t="n">
        <v>0.128045275</v>
      </c>
      <c r="Y502" t="n">
        <v>0.9376503899999999</v>
      </c>
      <c r="Z502" t="n">
        <v>245.4710332</v>
      </c>
      <c r="AA502" t="n">
        <v>26.41787015</v>
      </c>
      <c r="AB502" t="n">
        <v>2.079336856</v>
      </c>
      <c r="AC502" t="n">
        <v>0.293703409</v>
      </c>
      <c r="AD502" t="n">
        <v>17.6495437</v>
      </c>
      <c r="AE502" t="n">
        <v>12.89735726</v>
      </c>
      <c r="AF502" t="n">
        <v>0.523043266</v>
      </c>
      <c r="AG502" t="n">
        <v>66.8811403</v>
      </c>
      <c r="AH502" t="n">
        <v>16630.05713</v>
      </c>
      <c r="AI502" t="n">
        <v>37600.84284</v>
      </c>
      <c r="AJ502" t="n">
        <v>86.46295135</v>
      </c>
      <c r="AK502" t="n">
        <v>1.182036702</v>
      </c>
      <c r="AL502" t="n">
        <v>25.63300995</v>
      </c>
      <c r="AM502" t="n">
        <v>0</v>
      </c>
      <c r="AN502" t="n">
        <v>0.554379002</v>
      </c>
      <c r="AO502" t="n">
        <v>0</v>
      </c>
      <c r="AP502" t="inlineStr">
        <is>
          <t>South Carolina</t>
        </is>
      </c>
      <c r="AQ502" t="n">
        <v>45081</v>
      </c>
      <c r="AR502" t="inlineStr">
        <is>
          <t>Saluda</t>
        </is>
      </c>
    </row>
    <row r="503">
      <c r="A503" t="inlineStr">
        <is>
          <t>transportation SO2</t>
        </is>
      </c>
      <c r="B503" t="n">
        <v>2324</v>
      </c>
      <c r="C503" t="n">
        <v>8.302424594</v>
      </c>
      <c r="D503" t="n">
        <v>8.298952345</v>
      </c>
      <c r="E503" t="n">
        <v>0.003472249</v>
      </c>
      <c r="F503" t="n">
        <v>0.553490836</v>
      </c>
      <c r="G503" t="n">
        <v>0.072912113</v>
      </c>
      <c r="H503" t="n">
        <v>0.044816122</v>
      </c>
      <c r="I503" t="n">
        <v>0.00482305</v>
      </c>
      <c r="J503" t="n">
        <v>0.313415401</v>
      </c>
      <c r="K503" t="n">
        <v>0.422059479</v>
      </c>
      <c r="L503" t="n">
        <v>0.6448347719999999</v>
      </c>
      <c r="M503" t="n">
        <v>0.024859593</v>
      </c>
      <c r="N503" t="n">
        <v>0.01359723</v>
      </c>
      <c r="O503" t="n">
        <v>0.005906375</v>
      </c>
      <c r="P503" t="n">
        <v>0.00150194</v>
      </c>
      <c r="Q503" t="n">
        <v>0.002091102</v>
      </c>
      <c r="R503" t="n">
        <v>0.927359105</v>
      </c>
      <c r="S503" t="n">
        <v>37.02079216</v>
      </c>
      <c r="T503" t="n">
        <v>0.062946378</v>
      </c>
      <c r="U503" t="n">
        <v>0.142357849</v>
      </c>
      <c r="V503" t="n">
        <v>0.000203394</v>
      </c>
      <c r="W503" t="n">
        <v>1.319941092</v>
      </c>
      <c r="X503" t="n">
        <v>6.247126773</v>
      </c>
      <c r="Y503" t="n">
        <v>44.99269375</v>
      </c>
      <c r="Z503" t="n">
        <v>7427.315358</v>
      </c>
      <c r="AA503" t="n">
        <v>799.3543828000001</v>
      </c>
      <c r="AB503" t="n">
        <v>102.4298106</v>
      </c>
      <c r="AC503" t="n">
        <v>14.00577293</v>
      </c>
      <c r="AD503" t="n">
        <v>698.1459674</v>
      </c>
      <c r="AE503" t="n">
        <v>331.6860216</v>
      </c>
      <c r="AF503" t="n">
        <v>25.04374398</v>
      </c>
      <c r="AG503" t="n">
        <v>3245.423263</v>
      </c>
      <c r="AH503" t="n">
        <v>688815.6609</v>
      </c>
      <c r="AI503" t="n">
        <v>1557807.11</v>
      </c>
      <c r="AJ503" t="n">
        <v>2480.820435</v>
      </c>
      <c r="AK503" t="n">
        <v>56.39362193</v>
      </c>
      <c r="AL503" t="n">
        <v>1250.594078</v>
      </c>
      <c r="AM503" t="n">
        <v>0</v>
      </c>
      <c r="AN503" t="n">
        <v>48.12122528</v>
      </c>
      <c r="AO503" t="n">
        <v>0</v>
      </c>
      <c r="AP503" t="inlineStr">
        <is>
          <t>South Carolina</t>
        </is>
      </c>
      <c r="AQ503" t="n">
        <v>45083</v>
      </c>
      <c r="AR503" t="inlineStr">
        <is>
          <t>Spartanburg</t>
        </is>
      </c>
    </row>
    <row r="504">
      <c r="A504" t="inlineStr">
        <is>
          <t>transportation SO2</t>
        </is>
      </c>
      <c r="B504" t="n">
        <v>2325</v>
      </c>
      <c r="C504" t="n">
        <v>7.788962278</v>
      </c>
      <c r="D504" t="n">
        <v>7.786522949</v>
      </c>
      <c r="E504" t="n">
        <v>0.002439329</v>
      </c>
      <c r="F504" t="n">
        <v>0.697600499</v>
      </c>
      <c r="G504" t="n">
        <v>0.019810895</v>
      </c>
      <c r="H504" t="n">
        <v>0.010722579</v>
      </c>
      <c r="I504" t="n">
        <v>0.001153936</v>
      </c>
      <c r="J504" t="n">
        <v>0.082686566</v>
      </c>
      <c r="K504" t="n">
        <v>0.111349534</v>
      </c>
      <c r="L504" t="n">
        <v>0.170122952</v>
      </c>
      <c r="M504" t="n">
        <v>0.004970858</v>
      </c>
      <c r="N504" t="n">
        <v>0.002386179</v>
      </c>
      <c r="O504" t="n">
        <v>0.000967926</v>
      </c>
      <c r="P504" t="n">
        <v>0.000186813</v>
      </c>
      <c r="Q504" t="n">
        <v>0.000546721</v>
      </c>
      <c r="R504" t="n">
        <v>0.251985065</v>
      </c>
      <c r="S504" t="n">
        <v>9.145441944</v>
      </c>
      <c r="T504" t="n">
        <v>0.015931791</v>
      </c>
      <c r="U504" t="n">
        <v>0.036072285</v>
      </c>
      <c r="V504" t="n">
        <v>6.89946e-05</v>
      </c>
      <c r="W504" t="n">
        <v>0.358688301</v>
      </c>
      <c r="X504" t="n">
        <v>1.547409785</v>
      </c>
      <c r="Y504" t="n">
        <v>12.22493102</v>
      </c>
      <c r="Z504" t="n">
        <v>1758.723545</v>
      </c>
      <c r="AA504" t="n">
        <v>189.2779054</v>
      </c>
      <c r="AB504" t="n">
        <v>27.02346006</v>
      </c>
      <c r="AC504" t="n">
        <v>2.800556892</v>
      </c>
      <c r="AD504" t="n">
        <v>122.5252321</v>
      </c>
      <c r="AE504" t="n">
        <v>58.50116055</v>
      </c>
      <c r="AF504" t="n">
        <v>6.804968451</v>
      </c>
      <c r="AG504" t="n">
        <v>801.7340608</v>
      </c>
      <c r="AH504" t="n">
        <v>174339.9271</v>
      </c>
      <c r="AI504" t="n">
        <v>394735.2613</v>
      </c>
      <c r="AJ504" t="n">
        <v>841.5339446</v>
      </c>
      <c r="AK504" t="n">
        <v>15.32472362</v>
      </c>
      <c r="AL504" t="n">
        <v>309.7714491</v>
      </c>
      <c r="AM504" t="n">
        <v>0</v>
      </c>
      <c r="AN504" t="n">
        <v>26.71310719</v>
      </c>
      <c r="AO504" t="n">
        <v>0</v>
      </c>
      <c r="AP504" t="inlineStr">
        <is>
          <t>South Carolina</t>
        </is>
      </c>
      <c r="AQ504" t="n">
        <v>45085</v>
      </c>
      <c r="AR504" t="inlineStr">
        <is>
          <t>Sumter</t>
        </is>
      </c>
    </row>
    <row r="505">
      <c r="A505" t="inlineStr">
        <is>
          <t>transportation SO2</t>
        </is>
      </c>
      <c r="B505" t="n">
        <v>2326</v>
      </c>
      <c r="C505" t="n">
        <v>8.343887037</v>
      </c>
      <c r="D505" t="n">
        <v>8.342422433999999</v>
      </c>
      <c r="E505" t="n">
        <v>0.001464603</v>
      </c>
      <c r="F505" t="n">
        <v>0.592898203</v>
      </c>
      <c r="G505" t="n">
        <v>0.002412166</v>
      </c>
      <c r="H505" t="n">
        <v>0.002187427</v>
      </c>
      <c r="I505" t="n">
        <v>0.000235403</v>
      </c>
      <c r="J505" t="n">
        <v>0.010263364</v>
      </c>
      <c r="K505" t="n">
        <v>0.013821122</v>
      </c>
      <c r="L505" t="n">
        <v>0.021116286</v>
      </c>
      <c r="M505" t="n">
        <v>0.000926518</v>
      </c>
      <c r="N505" t="n">
        <v>0.000607857</v>
      </c>
      <c r="O505" t="n">
        <v>0.000554189</v>
      </c>
      <c r="P505" t="n">
        <v>3.33677e-05</v>
      </c>
      <c r="Q505" t="n">
        <v>0.000163968</v>
      </c>
      <c r="R505" t="n">
        <v>0.030634901</v>
      </c>
      <c r="S505" t="n">
        <v>1.339454691</v>
      </c>
      <c r="T505" t="n">
        <v>0.003277774</v>
      </c>
      <c r="U505" t="n">
        <v>0.00742443</v>
      </c>
      <c r="V505" t="n">
        <v>1.26254e-05</v>
      </c>
      <c r="W505" t="n">
        <v>0.043495978</v>
      </c>
      <c r="X505" t="n">
        <v>0.222421655</v>
      </c>
      <c r="Y505" t="n">
        <v>1.488502226</v>
      </c>
      <c r="Z505" t="n">
        <v>355.1994879</v>
      </c>
      <c r="AA505" t="n">
        <v>38.22705511</v>
      </c>
      <c r="AB505" t="n">
        <v>3.354252032</v>
      </c>
      <c r="AC505" t="n">
        <v>0.521995493</v>
      </c>
      <c r="AD505" t="n">
        <v>31.11330127</v>
      </c>
      <c r="AE505" t="n">
        <v>28.15777767</v>
      </c>
      <c r="AF505" t="n">
        <v>0.827309101</v>
      </c>
      <c r="AG505" t="n">
        <v>117.4231334</v>
      </c>
      <c r="AH505" t="n">
        <v>35868.33739</v>
      </c>
      <c r="AI505" t="n">
        <v>81244.76633</v>
      </c>
      <c r="AJ505" t="n">
        <v>153.9936893</v>
      </c>
      <c r="AK505" t="n">
        <v>1.85833728</v>
      </c>
      <c r="AL505" t="n">
        <v>44.52594203</v>
      </c>
      <c r="AM505" t="n">
        <v>0</v>
      </c>
      <c r="AN505" t="n">
        <v>0.617113714</v>
      </c>
      <c r="AO505" t="n">
        <v>0</v>
      </c>
      <c r="AP505" t="inlineStr">
        <is>
          <t>South Carolina</t>
        </is>
      </c>
      <c r="AQ505" t="n">
        <v>45087</v>
      </c>
      <c r="AR505" t="inlineStr">
        <is>
          <t>Union</t>
        </is>
      </c>
    </row>
    <row r="506">
      <c r="A506" t="inlineStr">
        <is>
          <t>transportation SO2</t>
        </is>
      </c>
      <c r="B506" t="n">
        <v>2327</v>
      </c>
      <c r="C506" t="n">
        <v>7.267988222</v>
      </c>
      <c r="D506" t="n">
        <v>7.266600121</v>
      </c>
      <c r="E506" t="n">
        <v>0.001388101</v>
      </c>
      <c r="F506" t="n">
        <v>0.72447889</v>
      </c>
      <c r="G506" t="n">
        <v>0.002742331</v>
      </c>
      <c r="H506" t="n">
        <v>0.003405771</v>
      </c>
      <c r="I506" t="n">
        <v>0.000366518</v>
      </c>
      <c r="J506" t="n">
        <v>0.011723838</v>
      </c>
      <c r="K506" t="n">
        <v>0.015787864</v>
      </c>
      <c r="L506" t="n">
        <v>0.024121127</v>
      </c>
      <c r="M506" t="n">
        <v>0.001567041</v>
      </c>
      <c r="N506" t="n">
        <v>0.000877503</v>
      </c>
      <c r="O506" t="n">
        <v>0.0004905209999999999</v>
      </c>
      <c r="P506" t="n">
        <v>9.237380000000001e-05</v>
      </c>
      <c r="Q506" t="n">
        <v>0.000212127</v>
      </c>
      <c r="R506" t="n">
        <v>0.034986984</v>
      </c>
      <c r="S506" t="n">
        <v>1.491946607</v>
      </c>
      <c r="T506" t="n">
        <v>0.00363798</v>
      </c>
      <c r="U506" t="n">
        <v>0.008227821</v>
      </c>
      <c r="V506" t="n">
        <v>1.22843e-05</v>
      </c>
      <c r="W506" t="n">
        <v>0.05005399</v>
      </c>
      <c r="X506" t="n">
        <v>0.249052654</v>
      </c>
      <c r="Y506" t="n">
        <v>1.692240907</v>
      </c>
      <c r="Z506" t="n">
        <v>525.2230445</v>
      </c>
      <c r="AA506" t="n">
        <v>56.52541634</v>
      </c>
      <c r="AB506" t="n">
        <v>3.831561143</v>
      </c>
      <c r="AC506" t="n">
        <v>0.882863094</v>
      </c>
      <c r="AD506" t="n">
        <v>44.9481411</v>
      </c>
      <c r="AE506" t="n">
        <v>27.90950166</v>
      </c>
      <c r="AF506" t="n">
        <v>0.944839026</v>
      </c>
      <c r="AG506" t="n">
        <v>130.7913187</v>
      </c>
      <c r="AH506" t="n">
        <v>39810.03758</v>
      </c>
      <c r="AI506" t="n">
        <v>90036.19107</v>
      </c>
      <c r="AJ506" t="n">
        <v>149.8326247</v>
      </c>
      <c r="AK506" t="n">
        <v>2.138524045</v>
      </c>
      <c r="AL506" t="n">
        <v>49.85712399</v>
      </c>
      <c r="AM506" t="n">
        <v>0</v>
      </c>
      <c r="AN506" t="n">
        <v>0.937035149</v>
      </c>
      <c r="AO506" t="n">
        <v>0</v>
      </c>
      <c r="AP506" t="inlineStr">
        <is>
          <t>South Carolina</t>
        </is>
      </c>
      <c r="AQ506" t="n">
        <v>45089</v>
      </c>
      <c r="AR506" t="inlineStr">
        <is>
          <t>Williamsburg</t>
        </is>
      </c>
    </row>
    <row r="507">
      <c r="A507" t="inlineStr">
        <is>
          <t>transportation SO2</t>
        </is>
      </c>
      <c r="B507" t="n">
        <v>2328</v>
      </c>
      <c r="C507" t="n">
        <v>8.302743848</v>
      </c>
      <c r="D507" t="n">
        <v>8.301705352999999</v>
      </c>
      <c r="E507" t="n">
        <v>0.001038495</v>
      </c>
      <c r="F507" t="n">
        <v>0.598574608</v>
      </c>
      <c r="G507" t="n">
        <v>0.019044105</v>
      </c>
      <c r="H507" t="n">
        <v>0.01448761</v>
      </c>
      <c r="I507" t="n">
        <v>0.001559106</v>
      </c>
      <c r="J507" t="n">
        <v>0.08313050900000001</v>
      </c>
      <c r="K507" t="n">
        <v>0.111947409</v>
      </c>
      <c r="L507" t="n">
        <v>0.171036252</v>
      </c>
      <c r="M507" t="n">
        <v>0.007495514</v>
      </c>
      <c r="N507" t="n">
        <v>0.004157211</v>
      </c>
      <c r="O507" t="n">
        <v>0.004273266</v>
      </c>
      <c r="P507" t="n">
        <v>0.000185199</v>
      </c>
      <c r="Q507" t="n">
        <v>0.001980671</v>
      </c>
      <c r="R507" t="n">
        <v>0.242148383</v>
      </c>
      <c r="S507" t="n">
        <v>9.994346716000001</v>
      </c>
      <c r="T507" t="n">
        <v>0.014682977</v>
      </c>
      <c r="U507" t="n">
        <v>0.033218729</v>
      </c>
      <c r="V507" t="n">
        <v>9.544560000000001e-05</v>
      </c>
      <c r="W507" t="n">
        <v>0.344485715</v>
      </c>
      <c r="X507" t="n">
        <v>1.671844037</v>
      </c>
      <c r="Y507" t="n">
        <v>11.75175935</v>
      </c>
      <c r="Z507" t="n">
        <v>2297.613146</v>
      </c>
      <c r="AA507" t="n">
        <v>247.2722191</v>
      </c>
      <c r="AB507" t="n">
        <v>27.16854514</v>
      </c>
      <c r="AC507" t="n">
        <v>4.222935552</v>
      </c>
      <c r="AD507" t="n">
        <v>213.8487788</v>
      </c>
      <c r="AE507" t="n">
        <v>234.3622316</v>
      </c>
      <c r="AF507" t="n">
        <v>6.539324495</v>
      </c>
      <c r="AG507" t="n">
        <v>876.1531949</v>
      </c>
      <c r="AH507" t="n">
        <v>160674.2916</v>
      </c>
      <c r="AI507" t="n">
        <v>363509.0955</v>
      </c>
      <c r="AJ507" t="n">
        <v>1164.158916</v>
      </c>
      <c r="AK507" t="n">
        <v>14.7179274</v>
      </c>
      <c r="AL507" t="n">
        <v>334.6815789</v>
      </c>
      <c r="AM507" t="n">
        <v>0</v>
      </c>
      <c r="AN507" t="n">
        <v>5.373573115</v>
      </c>
      <c r="AO507" t="n">
        <v>0</v>
      </c>
      <c r="AP507" t="inlineStr">
        <is>
          <t>South Carolina</t>
        </is>
      </c>
      <c r="AQ507" t="n">
        <v>45091</v>
      </c>
      <c r="AR507" t="inlineStr">
        <is>
          <t>York</t>
        </is>
      </c>
    </row>
    <row r="508">
      <c r="A508" t="inlineStr">
        <is>
          <t>transportation NO2</t>
        </is>
      </c>
      <c r="B508" t="n">
        <v>2283</v>
      </c>
      <c r="C508" t="n">
        <v>8.104827601</v>
      </c>
      <c r="D508" t="n">
        <v>8.058351455</v>
      </c>
      <c r="E508" t="n">
        <v>0.046476146</v>
      </c>
      <c r="F508" t="n">
        <v>0.585010879</v>
      </c>
      <c r="G508" t="n">
        <v>0.06924045</v>
      </c>
      <c r="H508" t="n">
        <v>0.075465768</v>
      </c>
      <c r="I508" t="n">
        <v>0.008125261999999999</v>
      </c>
      <c r="J508" t="n">
        <v>0.304563919</v>
      </c>
      <c r="K508" t="n">
        <v>0.410134893</v>
      </c>
      <c r="L508" t="n">
        <v>0.626633077</v>
      </c>
      <c r="M508" t="n">
        <v>0.038223507</v>
      </c>
      <c r="N508" t="n">
        <v>0.017861433</v>
      </c>
      <c r="O508" t="n">
        <v>0.012358943</v>
      </c>
      <c r="P508" t="n">
        <v>0.001367483</v>
      </c>
      <c r="Q508" t="n">
        <v>0.004242285</v>
      </c>
      <c r="R508" t="n">
        <v>0.88034895</v>
      </c>
      <c r="S508" t="n">
        <v>37.52300496</v>
      </c>
      <c r="T508" t="n">
        <v>0.076326928</v>
      </c>
      <c r="U508" t="n">
        <v>0.172672836</v>
      </c>
      <c r="V508" t="n">
        <v>0.000408618</v>
      </c>
      <c r="W508" t="n">
        <v>1.252496635</v>
      </c>
      <c r="X508" t="n">
        <v>6.247642379</v>
      </c>
      <c r="Y508" t="n">
        <v>42.7269795</v>
      </c>
      <c r="Z508" t="n">
        <v>11827.54425</v>
      </c>
      <c r="AA508" t="n">
        <v>1273.507928</v>
      </c>
      <c r="AB508" t="n">
        <v>99.53735467</v>
      </c>
      <c r="AC508" t="n">
        <v>21.53493631</v>
      </c>
      <c r="AD508" t="n">
        <v>908.4353371</v>
      </c>
      <c r="AE508" t="n">
        <v>655.5146669</v>
      </c>
      <c r="AF508" t="n">
        <v>23.77421391</v>
      </c>
      <c r="AG508" t="n">
        <v>3289.449687</v>
      </c>
      <c r="AH508" t="n">
        <v>835237.622</v>
      </c>
      <c r="AI508" t="n">
        <v>1889540.858</v>
      </c>
      <c r="AJ508" t="n">
        <v>4983.95422</v>
      </c>
      <c r="AK508" t="n">
        <v>53.51210153</v>
      </c>
      <c r="AL508" t="n">
        <v>1250.697295</v>
      </c>
      <c r="AM508" t="n">
        <v>0</v>
      </c>
      <c r="AN508" t="n">
        <v>0</v>
      </c>
      <c r="AO508" t="n">
        <v>350.5480161</v>
      </c>
      <c r="AP508" t="inlineStr">
        <is>
          <t>South Carolina</t>
        </is>
      </c>
      <c r="AQ508" t="n">
        <v>45001</v>
      </c>
      <c r="AR508" t="inlineStr">
        <is>
          <t>Abbeville</t>
        </is>
      </c>
    </row>
    <row r="509">
      <c r="A509" t="inlineStr">
        <is>
          <t>transportation NO2</t>
        </is>
      </c>
      <c r="B509" t="n">
        <v>2284</v>
      </c>
      <c r="C509" t="n">
        <v>8.490406326</v>
      </c>
      <c r="D509" t="n">
        <v>8.427106845000001</v>
      </c>
      <c r="E509" t="n">
        <v>0.063299481</v>
      </c>
      <c r="F509" t="n">
        <v>0.6365791710000001</v>
      </c>
      <c r="G509" t="n">
        <v>0.715400105</v>
      </c>
      <c r="H509" t="n">
        <v>0.501445579</v>
      </c>
      <c r="I509" t="n">
        <v>0.0539992</v>
      </c>
      <c r="J509" t="n">
        <v>3.065106096</v>
      </c>
      <c r="K509" t="n">
        <v>4.127544841</v>
      </c>
      <c r="L509" t="n">
        <v>6.3064218</v>
      </c>
      <c r="M509" t="n">
        <v>0.168029337</v>
      </c>
      <c r="N509" t="n">
        <v>0.114434361</v>
      </c>
      <c r="O509" t="n">
        <v>0.090470896</v>
      </c>
      <c r="P509" t="n">
        <v>0.005649371</v>
      </c>
      <c r="Q509" t="n">
        <v>0.016278349</v>
      </c>
      <c r="R509" t="n">
        <v>9.088679880999999</v>
      </c>
      <c r="S509" t="n">
        <v>374.757739</v>
      </c>
      <c r="T509" t="n">
        <v>0.739367825</v>
      </c>
      <c r="U509" t="n">
        <v>1.672002487</v>
      </c>
      <c r="V509" t="n">
        <v>0.00380642</v>
      </c>
      <c r="W509" t="n">
        <v>12.91442823</v>
      </c>
      <c r="X509" t="n">
        <v>63.05076188</v>
      </c>
      <c r="Y509" t="n">
        <v>441.4599531</v>
      </c>
      <c r="Z509" t="n">
        <v>75280.38075</v>
      </c>
      <c r="AA509" t="n">
        <v>8107.092021</v>
      </c>
      <c r="AB509" t="n">
        <v>1001.737155</v>
      </c>
      <c r="AC509" t="n">
        <v>94.66690437</v>
      </c>
      <c r="AD509" t="n">
        <v>5805.583007</v>
      </c>
      <c r="AE509" t="n">
        <v>4327.406119</v>
      </c>
      <c r="AF509" t="n">
        <v>245.4438317</v>
      </c>
      <c r="AG509" t="n">
        <v>32853.09182</v>
      </c>
      <c r="AH509" t="n">
        <v>8090825.075</v>
      </c>
      <c r="AI509" t="n">
        <v>18296549.01</v>
      </c>
      <c r="AJ509" t="n">
        <v>46427.28461</v>
      </c>
      <c r="AK509" t="n">
        <v>551.76052</v>
      </c>
      <c r="AL509" t="n">
        <v>12621.94802</v>
      </c>
      <c r="AM509" t="n">
        <v>0</v>
      </c>
      <c r="AN509" t="n">
        <v>0</v>
      </c>
      <c r="AO509" t="n">
        <v>1725.865732</v>
      </c>
      <c r="AP509" t="inlineStr">
        <is>
          <t>South Carolina</t>
        </is>
      </c>
      <c r="AQ509" t="n">
        <v>45003</v>
      </c>
      <c r="AR509" t="inlineStr">
        <is>
          <t>Aiken</t>
        </is>
      </c>
    </row>
    <row r="510">
      <c r="A510" t="inlineStr">
        <is>
          <t>transportation NO2</t>
        </is>
      </c>
      <c r="B510" t="n">
        <v>2285</v>
      </c>
      <c r="C510" t="n">
        <v>8.219435253</v>
      </c>
      <c r="D510" t="n">
        <v>8.18949362</v>
      </c>
      <c r="E510" t="n">
        <v>0.029941633</v>
      </c>
      <c r="F510" t="n">
        <v>0.6863769199999999</v>
      </c>
      <c r="G510" t="n">
        <v>0.016156237</v>
      </c>
      <c r="H510" t="n">
        <v>0.013059617</v>
      </c>
      <c r="I510" t="n">
        <v>0.001405851</v>
      </c>
      <c r="J510" t="n">
        <v>0.069305757</v>
      </c>
      <c r="K510" t="n">
        <v>0.093329626</v>
      </c>
      <c r="L510" t="n">
        <v>0.142594108</v>
      </c>
      <c r="M510" t="n">
        <v>0.008499803</v>
      </c>
      <c r="N510" t="n">
        <v>0.003178714</v>
      </c>
      <c r="O510" t="n">
        <v>0.002030769</v>
      </c>
      <c r="P510" t="n">
        <v>0.000150326</v>
      </c>
      <c r="Q510" t="n">
        <v>0.000628982</v>
      </c>
      <c r="R510" t="n">
        <v>0.20598858</v>
      </c>
      <c r="S510" t="n">
        <v>10.00816873</v>
      </c>
      <c r="T510" t="n">
        <v>0.021804933</v>
      </c>
      <c r="U510" t="n">
        <v>0.049302188</v>
      </c>
      <c r="V510" t="n">
        <v>7.40371e-05</v>
      </c>
      <c r="W510" t="n">
        <v>0.29440985</v>
      </c>
      <c r="X510" t="n">
        <v>1.696398828</v>
      </c>
      <c r="Y510" t="n">
        <v>9.969710352</v>
      </c>
      <c r="Z510" t="n">
        <v>2110.572548</v>
      </c>
      <c r="AA510" t="n">
        <v>227.2108923</v>
      </c>
      <c r="AB510" t="n">
        <v>22.65042405</v>
      </c>
      <c r="AC510" t="n">
        <v>4.788747221</v>
      </c>
      <c r="AD510" t="n">
        <v>162.3467282</v>
      </c>
      <c r="AE510" t="n">
        <v>104.4684482</v>
      </c>
      <c r="AF510" t="n">
        <v>5.562812981</v>
      </c>
      <c r="AG510" t="n">
        <v>877.3648997</v>
      </c>
      <c r="AH510" t="n">
        <v>238609.1076</v>
      </c>
      <c r="AI510" t="n">
        <v>539508.7017</v>
      </c>
      <c r="AJ510" t="n">
        <v>903.0384019000001</v>
      </c>
      <c r="AK510" t="n">
        <v>12.57846877</v>
      </c>
      <c r="AL510" t="n">
        <v>339.5971308</v>
      </c>
      <c r="AM510" t="n">
        <v>0</v>
      </c>
      <c r="AN510" t="n">
        <v>0</v>
      </c>
      <c r="AO510" t="n">
        <v>154.5311824</v>
      </c>
      <c r="AP510" t="inlineStr">
        <is>
          <t>South Carolina</t>
        </is>
      </c>
      <c r="AQ510" t="n">
        <v>45005</v>
      </c>
      <c r="AR510" t="inlineStr">
        <is>
          <t>Allendale</t>
        </is>
      </c>
    </row>
    <row r="511">
      <c r="A511" t="inlineStr">
        <is>
          <t>transportation NO2</t>
        </is>
      </c>
      <c r="B511" t="n">
        <v>2286</v>
      </c>
      <c r="C511" t="n">
        <v>7.848576813</v>
      </c>
      <c r="D511" t="n">
        <v>7.778098917</v>
      </c>
      <c r="E511" t="n">
        <v>0.070477895</v>
      </c>
      <c r="F511" t="n">
        <v>0.524556019</v>
      </c>
      <c r="G511" t="n">
        <v>0.955753818</v>
      </c>
      <c r="H511" t="n">
        <v>0.369785886</v>
      </c>
      <c r="I511" t="n">
        <v>0.03982394</v>
      </c>
      <c r="J511" t="n">
        <v>4.088108556</v>
      </c>
      <c r="K511" t="n">
        <v>5.505133605</v>
      </c>
      <c r="L511" t="n">
        <v>8.411259828</v>
      </c>
      <c r="M511" t="n">
        <v>0.219072756</v>
      </c>
      <c r="N511" t="n">
        <v>0.09066616399999999</v>
      </c>
      <c r="O511" t="n">
        <v>0.056040213</v>
      </c>
      <c r="P511" t="n">
        <v>0.009233722999999999</v>
      </c>
      <c r="Q511" t="n">
        <v>0.028464316</v>
      </c>
      <c r="R511" t="n">
        <v>12.1471559</v>
      </c>
      <c r="S511" t="n">
        <v>493.4956471</v>
      </c>
      <c r="T511" t="n">
        <v>0.918267278</v>
      </c>
      <c r="U511" t="n">
        <v>2.078647116</v>
      </c>
      <c r="V511" t="n">
        <v>0.00470781</v>
      </c>
      <c r="W511" t="n">
        <v>17.27258728</v>
      </c>
      <c r="X511" t="n">
        <v>82.75526882</v>
      </c>
      <c r="Y511" t="n">
        <v>589.7777102</v>
      </c>
      <c r="Z511" t="n">
        <v>58929.2931</v>
      </c>
      <c r="AA511" t="n">
        <v>6346.659188</v>
      </c>
      <c r="AB511" t="n">
        <v>1336.07537</v>
      </c>
      <c r="AC511" t="n">
        <v>123.424516</v>
      </c>
      <c r="AD511" t="n">
        <v>4648.909697</v>
      </c>
      <c r="AE511" t="n">
        <v>3272.7074</v>
      </c>
      <c r="AF511" t="n">
        <v>328.0393332</v>
      </c>
      <c r="AG511" t="n">
        <v>43262.23615</v>
      </c>
      <c r="AH511" t="n">
        <v>10048503.16</v>
      </c>
      <c r="AI511" t="n">
        <v>22746418.83</v>
      </c>
      <c r="AJ511" t="n">
        <v>57421.62401</v>
      </c>
      <c r="AK511" t="n">
        <v>737.960022</v>
      </c>
      <c r="AL511" t="n">
        <v>16566.53576</v>
      </c>
      <c r="AM511" t="n">
        <v>0</v>
      </c>
      <c r="AN511" t="n">
        <v>0</v>
      </c>
      <c r="AO511" t="n">
        <v>2274.939356</v>
      </c>
      <c r="AP511" t="inlineStr">
        <is>
          <t>South Carolina</t>
        </is>
      </c>
      <c r="AQ511" t="n">
        <v>45007</v>
      </c>
      <c r="AR511" t="inlineStr">
        <is>
          <t>Anderson</t>
        </is>
      </c>
    </row>
    <row r="512">
      <c r="A512" t="inlineStr">
        <is>
          <t>transportation NO2</t>
        </is>
      </c>
      <c r="B512" t="n">
        <v>2287</v>
      </c>
      <c r="C512" t="n">
        <v>8.174937808999999</v>
      </c>
      <c r="D512" t="n">
        <v>8.133409445</v>
      </c>
      <c r="E512" t="n">
        <v>0.041528364</v>
      </c>
      <c r="F512" t="n">
        <v>0.687145921</v>
      </c>
      <c r="G512" t="n">
        <v>0.035217947</v>
      </c>
      <c r="H512" t="n">
        <v>0.029058743</v>
      </c>
      <c r="I512" t="n">
        <v>0.003128522</v>
      </c>
      <c r="J512" t="n">
        <v>0.160988526</v>
      </c>
      <c r="K512" t="n">
        <v>0.21679226</v>
      </c>
      <c r="L512" t="n">
        <v>0.331229502</v>
      </c>
      <c r="M512" t="n">
        <v>0.021743644</v>
      </c>
      <c r="N512" t="n">
        <v>0.006584696</v>
      </c>
      <c r="O512" t="n">
        <v>0.00635717</v>
      </c>
      <c r="P512" t="n">
        <v>0.000351768</v>
      </c>
      <c r="Q512" t="n">
        <v>0.001217334</v>
      </c>
      <c r="R512" t="n">
        <v>0.447504167</v>
      </c>
      <c r="S512" t="n">
        <v>20.29146814</v>
      </c>
      <c r="T512" t="n">
        <v>0.043623235</v>
      </c>
      <c r="U512" t="n">
        <v>0.09881633500000001</v>
      </c>
      <c r="V512" t="n">
        <v>0.000190144</v>
      </c>
      <c r="W512" t="n">
        <v>0.63602127</v>
      </c>
      <c r="X512" t="n">
        <v>3.408527237</v>
      </c>
      <c r="Y512" t="n">
        <v>21.73233259</v>
      </c>
      <c r="Z512" t="n">
        <v>4629.552605</v>
      </c>
      <c r="AA512" t="n">
        <v>498.4497199</v>
      </c>
      <c r="AB512" t="n">
        <v>52.61412862</v>
      </c>
      <c r="AC512" t="n">
        <v>12.25026224</v>
      </c>
      <c r="AD512" t="n">
        <v>334.5980387</v>
      </c>
      <c r="AE512" t="n">
        <v>305.0987464</v>
      </c>
      <c r="AF512" t="n">
        <v>12.08504854</v>
      </c>
      <c r="AG512" t="n">
        <v>1778.849098</v>
      </c>
      <c r="AH512" t="n">
        <v>477364.5164</v>
      </c>
      <c r="AI512" t="n">
        <v>1081336.856</v>
      </c>
      <c r="AJ512" t="n">
        <v>2319.206781</v>
      </c>
      <c r="AK512" t="n">
        <v>27.17359377</v>
      </c>
      <c r="AL512" t="n">
        <v>682.3431204</v>
      </c>
      <c r="AM512" t="n">
        <v>0</v>
      </c>
      <c r="AN512" t="n">
        <v>0</v>
      </c>
      <c r="AO512" t="n">
        <v>170.2360836</v>
      </c>
      <c r="AP512" t="inlineStr">
        <is>
          <t>South Carolina</t>
        </is>
      </c>
      <c r="AQ512" t="n">
        <v>45009</v>
      </c>
      <c r="AR512" t="inlineStr">
        <is>
          <t>Bamberg</t>
        </is>
      </c>
    </row>
    <row r="513">
      <c r="A513" t="inlineStr">
        <is>
          <t>transportation NO2</t>
        </is>
      </c>
      <c r="B513" t="n">
        <v>2288</v>
      </c>
      <c r="C513" t="n">
        <v>8.34450172</v>
      </c>
      <c r="D513" t="n">
        <v>8.301657274</v>
      </c>
      <c r="E513" t="n">
        <v>0.042844446</v>
      </c>
      <c r="F513" t="n">
        <v>0.652349825</v>
      </c>
      <c r="G513" t="n">
        <v>0.06487422700000001</v>
      </c>
      <c r="H513" t="n">
        <v>0.041134175</v>
      </c>
      <c r="I513" t="n">
        <v>0.004428644</v>
      </c>
      <c r="J513" t="n">
        <v>0.275788786</v>
      </c>
      <c r="K513" t="n">
        <v>0.371385803</v>
      </c>
      <c r="L513" t="n">
        <v>0.567428176</v>
      </c>
      <c r="M513" t="n">
        <v>0.01413587</v>
      </c>
      <c r="N513" t="n">
        <v>0.014254279</v>
      </c>
      <c r="O513" t="n">
        <v>0.01094915</v>
      </c>
      <c r="P513" t="n">
        <v>0.000854598</v>
      </c>
      <c r="Q513" t="n">
        <v>0.004712931</v>
      </c>
      <c r="R513" t="n">
        <v>0.8269199310000001</v>
      </c>
      <c r="S513" t="n">
        <v>30.96628912</v>
      </c>
      <c r="T513" t="n">
        <v>0.071409967</v>
      </c>
      <c r="U513" t="n">
        <v>0.161393699</v>
      </c>
      <c r="V513" t="n">
        <v>0.000311083</v>
      </c>
      <c r="W513" t="n">
        <v>1.181431901</v>
      </c>
      <c r="X513" t="n">
        <v>5.17952515</v>
      </c>
      <c r="Y513" t="n">
        <v>40.03266562</v>
      </c>
      <c r="Z513" t="n">
        <v>6773.025787</v>
      </c>
      <c r="AA513" t="n">
        <v>729.2404328</v>
      </c>
      <c r="AB513" t="n">
        <v>90.13305889999999</v>
      </c>
      <c r="AC513" t="n">
        <v>7.964079772</v>
      </c>
      <c r="AD513" t="n">
        <v>731.9672217</v>
      </c>
      <c r="AE513" t="n">
        <v>598.5650661</v>
      </c>
      <c r="AF513" t="n">
        <v>22.33133955</v>
      </c>
      <c r="AG513" t="n">
        <v>2714.655987</v>
      </c>
      <c r="AH513" t="n">
        <v>781431.834</v>
      </c>
      <c r="AI513" t="n">
        <v>1766114.434</v>
      </c>
      <c r="AJ513" t="n">
        <v>3794.308459</v>
      </c>
      <c r="AK513" t="n">
        <v>50.47590715</v>
      </c>
      <c r="AL513" t="n">
        <v>1036.874024</v>
      </c>
      <c r="AM513" t="n">
        <v>0</v>
      </c>
      <c r="AN513" t="n">
        <v>0</v>
      </c>
      <c r="AO513" t="n">
        <v>283.9863264</v>
      </c>
      <c r="AP513" t="inlineStr">
        <is>
          <t>South Carolina</t>
        </is>
      </c>
      <c r="AQ513" t="n">
        <v>45011</v>
      </c>
      <c r="AR513" t="inlineStr">
        <is>
          <t>Barnwell</t>
        </is>
      </c>
    </row>
    <row r="514">
      <c r="A514" t="inlineStr">
        <is>
          <t>transportation NO2</t>
        </is>
      </c>
      <c r="B514" t="n">
        <v>2289</v>
      </c>
      <c r="C514" t="n">
        <v>7.678033678</v>
      </c>
      <c r="D514" t="n">
        <v>7.611257496</v>
      </c>
      <c r="E514" t="n">
        <v>0.066776182</v>
      </c>
      <c r="F514" t="n">
        <v>0.862132471</v>
      </c>
      <c r="G514" t="n">
        <v>0.804958221</v>
      </c>
      <c r="H514" t="n">
        <v>0.718859698</v>
      </c>
      <c r="I514" t="n">
        <v>0.077414579</v>
      </c>
      <c r="J514" t="n">
        <v>3.370828842</v>
      </c>
      <c r="K514" t="n">
        <v>4.539234095</v>
      </c>
      <c r="L514" t="n">
        <v>6.93545167</v>
      </c>
      <c r="M514" t="n">
        <v>0.293678919</v>
      </c>
      <c r="N514" t="n">
        <v>0.253350932</v>
      </c>
      <c r="O514" t="n">
        <v>0.12933658</v>
      </c>
      <c r="P514" t="n">
        <v>0.008124218000000001</v>
      </c>
      <c r="Q514" t="n">
        <v>0.025639833</v>
      </c>
      <c r="R514" t="n">
        <v>10.20248517</v>
      </c>
      <c r="S514" t="n">
        <v>418.2453453</v>
      </c>
      <c r="T514" t="n">
        <v>0.804607357</v>
      </c>
      <c r="U514" t="n">
        <v>1.81845806</v>
      </c>
      <c r="V514" s="10" t="n">
        <v>0.002386123</v>
      </c>
      <c r="W514" t="n">
        <v>14.44009907</v>
      </c>
      <c r="X514" t="n">
        <v>70.37906298999999</v>
      </c>
      <c r="Y514" t="n">
        <v>496.7245824</v>
      </c>
      <c r="Z514" t="n">
        <v>111272.491</v>
      </c>
      <c r="AA514" t="n">
        <v>11983.57573</v>
      </c>
      <c r="AB514" t="n">
        <v>1101.65371</v>
      </c>
      <c r="AC514" t="n">
        <v>165.4572622</v>
      </c>
      <c r="AD514" t="n">
        <v>12913.89724</v>
      </c>
      <c r="AE514" t="n">
        <v>6249.090304</v>
      </c>
      <c r="AF514" t="n">
        <v>275.5226376</v>
      </c>
      <c r="AG514" t="n">
        <v>36665.42756</v>
      </c>
      <c r="AH514" t="n">
        <v>8804734.473999999</v>
      </c>
      <c r="AI514" t="n">
        <v>19899197.09</v>
      </c>
      <c r="AJ514" t="n">
        <v>29103.78311</v>
      </c>
      <c r="AK514" t="n">
        <v>616.9438110999999</v>
      </c>
      <c r="AL514" t="n">
        <v>14088.97923</v>
      </c>
      <c r="AM514" t="n">
        <v>0</v>
      </c>
      <c r="AN514" t="n">
        <v>0</v>
      </c>
      <c r="AO514" t="n">
        <v>2216.941266</v>
      </c>
      <c r="AP514" t="inlineStr">
        <is>
          <t>South Carolina</t>
        </is>
      </c>
      <c r="AQ514" t="n">
        <v>45013</v>
      </c>
      <c r="AR514" t="inlineStr">
        <is>
          <t>Beaufort</t>
        </is>
      </c>
    </row>
    <row r="515">
      <c r="A515" t="inlineStr">
        <is>
          <t>transportation NO2</t>
        </is>
      </c>
      <c r="B515" t="n">
        <v>2290</v>
      </c>
      <c r="C515" t="n">
        <v>7.33635428</v>
      </c>
      <c r="D515" t="n">
        <v>7.279079952</v>
      </c>
      <c r="E515" t="n">
        <v>0.057274328</v>
      </c>
      <c r="F515" t="n">
        <v>0.641205075</v>
      </c>
      <c r="G515" t="n">
        <v>0.978569593</v>
      </c>
      <c r="H515" t="n">
        <v>0.543690989</v>
      </c>
      <c r="I515" t="n">
        <v>0.058544552</v>
      </c>
      <c r="J515" t="n">
        <v>4.069456326</v>
      </c>
      <c r="K515" t="n">
        <v>5.480035714</v>
      </c>
      <c r="L515" t="n">
        <v>8.372843035000001</v>
      </c>
      <c r="M515" t="n">
        <v>0.34171221</v>
      </c>
      <c r="N515" t="n">
        <v>0.163427193</v>
      </c>
      <c r="O515" t="n">
        <v>0.094162818</v>
      </c>
      <c r="P515" s="10" t="n">
        <v>0.009478776</v>
      </c>
      <c r="Q515" s="10" t="n">
        <v>0.030091553</v>
      </c>
      <c r="R515" t="n">
        <v>12.43064616</v>
      </c>
      <c r="S515" t="n">
        <v>495.9248448</v>
      </c>
      <c r="T515" t="n">
        <v>0.6311345860000001</v>
      </c>
      <c r="U515" t="n">
        <v>1.43365252</v>
      </c>
      <c r="V515" s="10" t="n">
        <v>0.005261222</v>
      </c>
      <c r="W515" t="n">
        <v>17.6593398</v>
      </c>
      <c r="X515" t="n">
        <v>84.16256307</v>
      </c>
      <c r="Y515" t="n">
        <v>603.8568958</v>
      </c>
      <c r="Z515" t="n">
        <v>90234.33327</v>
      </c>
      <c r="AA515" t="n">
        <v>9716.865662</v>
      </c>
      <c r="AB515" t="n">
        <v>1329.97794</v>
      </c>
      <c r="AC515" t="n">
        <v>192.5189827</v>
      </c>
      <c r="AD515" t="n">
        <v>8394.221681999999</v>
      </c>
      <c r="AE515" t="n">
        <v>4917.685993</v>
      </c>
      <c r="AF515" t="n">
        <v>335.6951137</v>
      </c>
      <c r="AG515" t="n">
        <v>43475.19148</v>
      </c>
      <c r="AH515" t="n">
        <v>6906440.019</v>
      </c>
      <c r="AI515" t="n">
        <v>15688310.16</v>
      </c>
      <c r="AJ515" t="n">
        <v>64171.64058</v>
      </c>
      <c r="AK515" t="n">
        <v>754.4837712</v>
      </c>
      <c r="AL515" t="n">
        <v>16848.25789</v>
      </c>
      <c r="AM515" t="n">
        <v>0</v>
      </c>
      <c r="AN515" t="n">
        <v>0</v>
      </c>
      <c r="AO515" t="n">
        <v>2104.506103</v>
      </c>
      <c r="AP515" t="inlineStr">
        <is>
          <t>South Carolina</t>
        </is>
      </c>
      <c r="AQ515" t="n">
        <v>45015</v>
      </c>
      <c r="AR515" t="inlineStr">
        <is>
          <t>Berkeley</t>
        </is>
      </c>
    </row>
    <row r="516">
      <c r="A516" t="inlineStr">
        <is>
          <t>transportation NO2</t>
        </is>
      </c>
      <c r="B516" t="n">
        <v>2291</v>
      </c>
      <c r="C516" t="n">
        <v>8.094057019999999</v>
      </c>
      <c r="D516" t="n">
        <v>8.033921187000001</v>
      </c>
      <c r="E516" t="n">
        <v>0.060135832</v>
      </c>
      <c r="F516" t="n">
        <v>0.684282431</v>
      </c>
      <c r="G516" t="n">
        <v>0.056790555</v>
      </c>
      <c r="H516" t="n">
        <v>0.029965492</v>
      </c>
      <c r="I516" t="n">
        <v>0.003226767</v>
      </c>
      <c r="J516" t="n">
        <v>0.242549115</v>
      </c>
      <c r="K516" t="n">
        <v>0.326622693</v>
      </c>
      <c r="L516" t="n">
        <v>0.499041544</v>
      </c>
      <c r="M516" t="n">
        <v>0.021331623</v>
      </c>
      <c r="N516" t="n">
        <v>0.009749997999999999</v>
      </c>
      <c r="O516" t="n">
        <v>0.006676184</v>
      </c>
      <c r="P516" t="n">
        <v>0.0009970210000000001</v>
      </c>
      <c r="Q516" t="n">
        <v>0.002116381</v>
      </c>
      <c r="R516" t="n">
        <v>0.722871766</v>
      </c>
      <c r="S516" t="n">
        <v>30.59585351</v>
      </c>
      <c r="T516" t="n">
        <v>0.06812758100000001</v>
      </c>
      <c r="U516" t="n">
        <v>0.154197964</v>
      </c>
      <c r="V516" t="n">
        <v>0.000297356</v>
      </c>
      <c r="W516" t="n">
        <v>1.030446345</v>
      </c>
      <c r="X516" t="n">
        <v>5.11523277</v>
      </c>
      <c r="Y516" t="n">
        <v>35.04438364</v>
      </c>
      <c r="Z516" t="n">
        <v>4933.954769</v>
      </c>
      <c r="AA516" t="n">
        <v>531.3266223000001</v>
      </c>
      <c r="AB516" t="n">
        <v>79.26981545</v>
      </c>
      <c r="AC516" t="n">
        <v>12.01813165</v>
      </c>
      <c r="AD516" t="n">
        <v>499.0641994</v>
      </c>
      <c r="AE516" t="n">
        <v>354.6371328</v>
      </c>
      <c r="AF516" t="n">
        <v>19.5214727</v>
      </c>
      <c r="AG516" t="n">
        <v>2682.181793</v>
      </c>
      <c r="AH516" t="n">
        <v>745513.0243</v>
      </c>
      <c r="AI516" t="n">
        <v>1687372.251</v>
      </c>
      <c r="AJ516" t="n">
        <v>3626.881902</v>
      </c>
      <c r="AK516" t="n">
        <v>44.02514778</v>
      </c>
      <c r="AL516" t="n">
        <v>1024.003521</v>
      </c>
      <c r="AM516" t="n">
        <v>0</v>
      </c>
      <c r="AN516" t="n">
        <v>0</v>
      </c>
      <c r="AO516" t="n">
        <v>645.3446599</v>
      </c>
      <c r="AP516" t="inlineStr">
        <is>
          <t>South Carolina</t>
        </is>
      </c>
      <c r="AQ516" t="n">
        <v>45017</v>
      </c>
      <c r="AR516" t="inlineStr">
        <is>
          <t>Calhoun</t>
        </is>
      </c>
    </row>
    <row r="517">
      <c r="A517" t="inlineStr">
        <is>
          <t>transportation NO2</t>
        </is>
      </c>
      <c r="B517" t="n">
        <v>2292</v>
      </c>
      <c r="C517" t="n">
        <v>7.208049223</v>
      </c>
      <c r="D517" t="n">
        <v>7.089428864</v>
      </c>
      <c r="E517" t="n">
        <v>0.118620359</v>
      </c>
      <c r="F517" t="n">
        <v>0.780228636</v>
      </c>
      <c r="G517" t="n">
        <v>2.963000956</v>
      </c>
      <c r="H517" t="n">
        <v>1.543532756</v>
      </c>
      <c r="I517" t="n">
        <v>0.166315132</v>
      </c>
      <c r="J517" t="n">
        <v>12.40237609</v>
      </c>
      <c r="K517" t="n">
        <v>16.70108464</v>
      </c>
      <c r="L517" t="n">
        <v>25.51826114</v>
      </c>
      <c r="M517" t="n">
        <v>0.963248429</v>
      </c>
      <c r="N517" t="n">
        <v>0.5339522289999999</v>
      </c>
      <c r="O517" t="n">
        <v>0.318066565</v>
      </c>
      <c r="P517" t="n">
        <v>0.031078104</v>
      </c>
      <c r="Q517" t="n">
        <v>0.102813597</v>
      </c>
      <c r="R517" t="n">
        <v>37.59314889</v>
      </c>
      <c r="S517" t="n">
        <v>1724.667218</v>
      </c>
      <c r="T517" t="n">
        <v>2.469899812</v>
      </c>
      <c r="U517" t="n">
        <v>5.583256785</v>
      </c>
      <c r="V517" t="n">
        <v>0.010749029</v>
      </c>
      <c r="W517" t="n">
        <v>53.30989118</v>
      </c>
      <c r="X517" t="n">
        <v>294.3100597</v>
      </c>
      <c r="Y517" t="n">
        <v>1828.412177</v>
      </c>
      <c r="Z517" t="n">
        <v>235526.0108</v>
      </c>
      <c r="AA517" t="n">
        <v>25379.01565</v>
      </c>
      <c r="AB517" t="n">
        <v>4053.360504</v>
      </c>
      <c r="AC517" t="n">
        <v>542.6894395</v>
      </c>
      <c r="AD517" t="n">
        <v>27314.8148</v>
      </c>
      <c r="AE517" t="n">
        <v>16623.0493</v>
      </c>
      <c r="AF517" t="n">
        <v>1015.219661</v>
      </c>
      <c r="AG517" t="n">
        <v>151192.7429</v>
      </c>
      <c r="AH517" t="n">
        <v>27027856.31</v>
      </c>
      <c r="AI517" t="n">
        <v>61096997.3</v>
      </c>
      <c r="AJ517" t="n">
        <v>131106.9706</v>
      </c>
      <c r="AK517" t="n">
        <v>2277.630318</v>
      </c>
      <c r="AL517" t="n">
        <v>58917.07198</v>
      </c>
      <c r="AM517" t="n">
        <v>0</v>
      </c>
      <c r="AN517" t="n">
        <v>0</v>
      </c>
      <c r="AO517" t="n">
        <v>7617.103163</v>
      </c>
      <c r="AP517" t="inlineStr">
        <is>
          <t>South Carolina</t>
        </is>
      </c>
      <c r="AQ517" t="n">
        <v>45019</v>
      </c>
      <c r="AR517" t="inlineStr">
        <is>
          <t>Charleston</t>
        </is>
      </c>
    </row>
    <row r="518">
      <c r="A518" t="inlineStr">
        <is>
          <t>transportation NO2</t>
        </is>
      </c>
      <c r="B518" t="n">
        <v>2293</v>
      </c>
      <c r="C518" t="n">
        <v>8.264584308</v>
      </c>
      <c r="D518" t="n">
        <v>8.210572526</v>
      </c>
      <c r="E518" t="n">
        <v>0.054011782</v>
      </c>
      <c r="F518" t="n">
        <v>0.584736839</v>
      </c>
      <c r="G518" t="n">
        <v>0.211769097</v>
      </c>
      <c r="H518" t="n">
        <v>0.128541797</v>
      </c>
      <c r="I518" t="n">
        <v>0.013840884</v>
      </c>
      <c r="J518" t="n">
        <v>0.8937564650000001</v>
      </c>
      <c r="K518" t="n">
        <v>1.203556761</v>
      </c>
      <c r="L518" t="n">
        <v>1.838887844</v>
      </c>
      <c r="M518" t="n">
        <v>0.09520453199999999</v>
      </c>
      <c r="N518" t="n">
        <v>0.024601869</v>
      </c>
      <c r="O518" t="n">
        <v>0.013201908</v>
      </c>
      <c r="P518" t="n">
        <v>0.002038247</v>
      </c>
      <c r="Q518" t="n">
        <v>0.006681893</v>
      </c>
      <c r="R518" t="n">
        <v>2.691816554</v>
      </c>
      <c r="S518" t="n">
        <v>106.5334945</v>
      </c>
      <c r="T518" t="n">
        <v>0.195511051</v>
      </c>
      <c r="U518" t="n">
        <v>0.442878529</v>
      </c>
      <c r="V518" s="10" t="n">
        <v>0.001246683</v>
      </c>
      <c r="W518" t="n">
        <v>3.828176278</v>
      </c>
      <c r="X518" t="n">
        <v>17.89720691</v>
      </c>
      <c r="Y518" t="n">
        <v>130.6787277</v>
      </c>
      <c r="Z518" t="n">
        <v>21220.58263</v>
      </c>
      <c r="AA518" t="n">
        <v>2285.055636</v>
      </c>
      <c r="AB518" t="n">
        <v>292.0970157</v>
      </c>
      <c r="AC518" t="n">
        <v>53.63776649</v>
      </c>
      <c r="AD518" t="n">
        <v>1259.485274</v>
      </c>
      <c r="AE518" t="n">
        <v>767.6581398</v>
      </c>
      <c r="AF518" t="n">
        <v>72.69370008</v>
      </c>
      <c r="AG518" t="n">
        <v>9339.245894</v>
      </c>
      <c r="AH518" t="n">
        <v>2139457.059</v>
      </c>
      <c r="AI518" t="n">
        <v>4846373.605</v>
      </c>
      <c r="AJ518" t="n">
        <v>15205.90979</v>
      </c>
      <c r="AK518" t="n">
        <v>163.5563338</v>
      </c>
      <c r="AL518" t="n">
        <v>3582.789623</v>
      </c>
      <c r="AM518" t="n">
        <v>0</v>
      </c>
      <c r="AN518" t="n">
        <v>0</v>
      </c>
      <c r="AO518" t="n">
        <v>959.4866289</v>
      </c>
      <c r="AP518" t="inlineStr">
        <is>
          <t>South Carolina</t>
        </is>
      </c>
      <c r="AQ518" t="n">
        <v>45021</v>
      </c>
      <c r="AR518" t="inlineStr">
        <is>
          <t>Cherokee</t>
        </is>
      </c>
    </row>
    <row r="519">
      <c r="A519" t="inlineStr">
        <is>
          <t>transportation NO2</t>
        </is>
      </c>
      <c r="B519" t="n">
        <v>2294</v>
      </c>
      <c r="C519" t="n">
        <v>8.266170094</v>
      </c>
      <c r="D519" t="n">
        <v>8.207926311</v>
      </c>
      <c r="E519" t="n">
        <v>0.058243784</v>
      </c>
      <c r="F519" t="n">
        <v>0.628163239</v>
      </c>
      <c r="G519" t="n">
        <v>0.124574599</v>
      </c>
      <c r="H519" t="n">
        <v>0.063922329</v>
      </c>
      <c r="I519" t="n">
        <v>0.006883205</v>
      </c>
      <c r="J519" t="n">
        <v>0.528208359</v>
      </c>
      <c r="K519" t="n">
        <v>0.711298926</v>
      </c>
      <c r="L519" t="n">
        <v>1.086780856</v>
      </c>
      <c r="M519" t="n">
        <v>0.048224372</v>
      </c>
      <c r="N519" t="n">
        <v>0.023018085</v>
      </c>
      <c r="O519" t="n">
        <v>0.012127217</v>
      </c>
      <c r="P519" t="n">
        <v>0.002355047</v>
      </c>
      <c r="Q519" t="n">
        <v>0.002924319</v>
      </c>
      <c r="R519" t="n">
        <v>1.587884769</v>
      </c>
      <c r="S519" t="n">
        <v>62.97094017</v>
      </c>
      <c r="T519" t="n">
        <v>0.141928641</v>
      </c>
      <c r="U519" t="n">
        <v>0.320658389</v>
      </c>
      <c r="V519" s="10" t="n">
        <v>0.000629057</v>
      </c>
      <c r="W519" t="n">
        <v>2.268752428</v>
      </c>
      <c r="X519" t="n">
        <v>10.47995587</v>
      </c>
      <c r="Y519" t="n">
        <v>76.87264267</v>
      </c>
      <c r="Z519" t="n">
        <v>10469.57454</v>
      </c>
      <c r="AA519" t="n">
        <v>1127.423836</v>
      </c>
      <c r="AB519" t="n">
        <v>172.6288398</v>
      </c>
      <c r="AC519" t="n">
        <v>27.1693745</v>
      </c>
      <c r="AD519" t="n">
        <v>1176.521142</v>
      </c>
      <c r="AE519" t="n">
        <v>630.9623289</v>
      </c>
      <c r="AF519" t="n">
        <v>42.88153255</v>
      </c>
      <c r="AG519" t="n">
        <v>5520.339846</v>
      </c>
      <c r="AH519" t="n">
        <v>1553110.33</v>
      </c>
      <c r="AI519" t="n">
        <v>3508931.338</v>
      </c>
      <c r="AJ519" t="n">
        <v>7672.664476</v>
      </c>
      <c r="AK519" t="n">
        <v>96.93096724999999</v>
      </c>
      <c r="AL519" t="n">
        <v>2097.951782</v>
      </c>
      <c r="AM519" t="n">
        <v>0</v>
      </c>
      <c r="AN519" t="n">
        <v>0</v>
      </c>
      <c r="AO519" t="n">
        <v>789.0204266</v>
      </c>
      <c r="AP519" t="inlineStr">
        <is>
          <t>South Carolina</t>
        </is>
      </c>
      <c r="AQ519" t="n">
        <v>45023</v>
      </c>
      <c r="AR519" t="inlineStr">
        <is>
          <t>Chester</t>
        </is>
      </c>
    </row>
    <row r="520">
      <c r="A520" t="inlineStr">
        <is>
          <t>transportation NO2</t>
        </is>
      </c>
      <c r="B520" t="n">
        <v>2295</v>
      </c>
      <c r="C520" t="n">
        <v>7.486937408</v>
      </c>
      <c r="D520" t="n">
        <v>7.453101668</v>
      </c>
      <c r="E520" t="n">
        <v>0.03383574</v>
      </c>
      <c r="F520" t="n">
        <v>0.6473571420000001</v>
      </c>
      <c r="G520" t="n">
        <v>0.103494291</v>
      </c>
      <c r="H520" t="n">
        <v>0.07615311900000001</v>
      </c>
      <c r="I520" t="n">
        <v>0.008198123999999999</v>
      </c>
      <c r="J520" t="n">
        <v>0.443331081</v>
      </c>
      <c r="K520" t="n">
        <v>0.597004952</v>
      </c>
      <c r="L520" t="n">
        <v>0.912139073</v>
      </c>
      <c r="M520" t="n">
        <v>0.035719556</v>
      </c>
      <c r="N520" t="n">
        <v>0.023853937</v>
      </c>
      <c r="O520" t="n">
        <v>0.016916959</v>
      </c>
      <c r="P520" t="n">
        <v>0.0009770639999999999</v>
      </c>
      <c r="Q520" t="n">
        <v>0.006511452</v>
      </c>
      <c r="R520" t="n">
        <v>1.316989096</v>
      </c>
      <c r="S520" t="n">
        <v>56.26503838</v>
      </c>
      <c r="T520" t="n">
        <v>0.108637737</v>
      </c>
      <c r="U520" t="n">
        <v>0.246111508</v>
      </c>
      <c r="V520" t="n">
        <v>0.000560305</v>
      </c>
      <c r="W520" t="n">
        <v>1.876303248</v>
      </c>
      <c r="X520" t="n">
        <v>9.370094646</v>
      </c>
      <c r="Y520" t="n">
        <v>63.86438122</v>
      </c>
      <c r="Z520" t="n">
        <v>12709.05822</v>
      </c>
      <c r="AA520" t="n">
        <v>1368.23341</v>
      </c>
      <c r="AB520" t="n">
        <v>144.8889784</v>
      </c>
      <c r="AC520" t="n">
        <v>20.12422254</v>
      </c>
      <c r="AD520" t="n">
        <v>1227.030034</v>
      </c>
      <c r="AE520" t="n">
        <v>897.9614215</v>
      </c>
      <c r="AF520" t="n">
        <v>35.56587473</v>
      </c>
      <c r="AG520" t="n">
        <v>4932.467778</v>
      </c>
      <c r="AH520" t="n">
        <v>1188811.442</v>
      </c>
      <c r="AI520" t="n">
        <v>2693172.595</v>
      </c>
      <c r="AJ520" t="n">
        <v>6834.097304</v>
      </c>
      <c r="AK520" t="n">
        <v>80.16383205</v>
      </c>
      <c r="AL520" t="n">
        <v>1875.771903</v>
      </c>
      <c r="AM520" t="n">
        <v>0</v>
      </c>
      <c r="AN520" t="n">
        <v>0</v>
      </c>
      <c r="AO520" t="n">
        <v>539.0553065</v>
      </c>
      <c r="AP520" t="inlineStr">
        <is>
          <t>South Carolina</t>
        </is>
      </c>
      <c r="AQ520" t="n">
        <v>45025</v>
      </c>
      <c r="AR520" t="inlineStr">
        <is>
          <t>Chesterfield</t>
        </is>
      </c>
    </row>
    <row r="521">
      <c r="A521" t="inlineStr">
        <is>
          <t>transportation NO2</t>
        </is>
      </c>
      <c r="B521" t="n">
        <v>2296</v>
      </c>
      <c r="C521" t="n">
        <v>7.634794765</v>
      </c>
      <c r="D521" t="n">
        <v>7.57712163</v>
      </c>
      <c r="E521" t="n">
        <v>0.057673135</v>
      </c>
      <c r="F521" t="n">
        <v>0.716590427</v>
      </c>
      <c r="G521" t="n">
        <v>0.109446113</v>
      </c>
      <c r="H521" t="n">
        <v>0.143250807</v>
      </c>
      <c r="I521" t="n">
        <v>0.015425361</v>
      </c>
      <c r="J521" t="n">
        <v>0.483713102</v>
      </c>
      <c r="K521" t="n">
        <v>0.651380571</v>
      </c>
      <c r="L521" t="n">
        <v>0.9952323199999999</v>
      </c>
      <c r="M521" t="n">
        <v>0.05526401</v>
      </c>
      <c r="N521" t="n">
        <v>0.040097712</v>
      </c>
      <c r="O521" t="n">
        <v>0.02720637</v>
      </c>
      <c r="P521" s="10" t="n">
        <v>0.001081198</v>
      </c>
      <c r="Q521" t="n">
        <v>0.005992262</v>
      </c>
      <c r="R521" t="n">
        <v>1.390235158</v>
      </c>
      <c r="S521" t="n">
        <v>65.97677295</v>
      </c>
      <c r="T521" t="n">
        <v>0.137262207</v>
      </c>
      <c r="U521" t="n">
        <v>0.310406262</v>
      </c>
      <c r="V521" s="10" t="n">
        <v>0.0006527459999999999</v>
      </c>
      <c r="W521" t="n">
        <v>1.974904421</v>
      </c>
      <c r="X521" t="n">
        <v>11.02184181</v>
      </c>
      <c r="Y521" t="n">
        <v>67.53713811999999</v>
      </c>
      <c r="Z521" t="n">
        <v>23727.62108</v>
      </c>
      <c r="AA521" t="n">
        <v>2555.126838</v>
      </c>
      <c r="AB521" t="n">
        <v>158.0869102</v>
      </c>
      <c r="AC521" t="n">
        <v>31.13547184</v>
      </c>
      <c r="AD521" t="n">
        <v>2059.266777</v>
      </c>
      <c r="AE521" t="n">
        <v>1317.723957</v>
      </c>
      <c r="AF521" t="n">
        <v>37.54391712</v>
      </c>
      <c r="AG521" t="n">
        <v>5783.845813</v>
      </c>
      <c r="AH521" t="n">
        <v>1502046.031</v>
      </c>
      <c r="AI521" t="n">
        <v>3396743.382</v>
      </c>
      <c r="AJ521" t="n">
        <v>7961.606358</v>
      </c>
      <c r="AK521" t="n">
        <v>84.37650284999999</v>
      </c>
      <c r="AL521" t="n">
        <v>2206.430348</v>
      </c>
      <c r="AM521" t="n">
        <v>0</v>
      </c>
      <c r="AN521" t="n">
        <v>0</v>
      </c>
      <c r="AO521" t="n">
        <v>904.788498</v>
      </c>
      <c r="AP521" t="inlineStr">
        <is>
          <t>South Carolina</t>
        </is>
      </c>
      <c r="AQ521" t="n">
        <v>45027</v>
      </c>
      <c r="AR521" t="inlineStr">
        <is>
          <t>Clarendon</t>
        </is>
      </c>
    </row>
    <row r="522">
      <c r="A522" t="inlineStr">
        <is>
          <t>transportation NO2</t>
        </is>
      </c>
      <c r="B522" t="n">
        <v>2297</v>
      </c>
      <c r="C522" t="n">
        <v>7.827316251</v>
      </c>
      <c r="D522" t="n">
        <v>7.777912833</v>
      </c>
      <c r="E522" t="n">
        <v>0.049403418</v>
      </c>
      <c r="F522" t="n">
        <v>0.753258434</v>
      </c>
      <c r="G522" t="n">
        <v>0.125320939</v>
      </c>
      <c r="H522" t="n">
        <v>0.138530494</v>
      </c>
      <c r="I522" t="n">
        <v>0.014915797</v>
      </c>
      <c r="J522" t="n">
        <v>0.517763797</v>
      </c>
      <c r="K522" t="n">
        <v>0.69723568</v>
      </c>
      <c r="L522" t="n">
        <v>1.065287923</v>
      </c>
      <c r="M522" t="n">
        <v>0.035136213</v>
      </c>
      <c r="N522" t="n">
        <v>0.031853865</v>
      </c>
      <c r="O522" t="n">
        <v>0.017754266</v>
      </c>
      <c r="P522" t="n">
        <v>0.001151648</v>
      </c>
      <c r="Q522" t="n">
        <v>0.006131799</v>
      </c>
      <c r="R522" t="n">
        <v>1.596832086</v>
      </c>
      <c r="S522" t="n">
        <v>63.91218919</v>
      </c>
      <c r="T522" t="n">
        <v>0.167738586</v>
      </c>
      <c r="U522" t="n">
        <v>0.380063516</v>
      </c>
      <c r="V522" t="n">
        <v>0.000638772</v>
      </c>
      <c r="W522" t="n">
        <v>2.280113512</v>
      </c>
      <c r="X522" t="n">
        <v>10.66011091</v>
      </c>
      <c r="Y522" t="n">
        <v>77.33319485</v>
      </c>
      <c r="Z522" t="n">
        <v>21934.81528</v>
      </c>
      <c r="AA522" t="n">
        <v>2361.863155</v>
      </c>
      <c r="AB522" t="n">
        <v>169.2152237</v>
      </c>
      <c r="AC522" t="n">
        <v>19.79557019</v>
      </c>
      <c r="AD522" t="n">
        <v>1637.135731</v>
      </c>
      <c r="AE522" t="n">
        <v>926.6083328</v>
      </c>
      <c r="AF522" t="n">
        <v>43.1231588</v>
      </c>
      <c r="AG522" t="n">
        <v>5602.854328</v>
      </c>
      <c r="AH522" t="n">
        <v>1835545.875</v>
      </c>
      <c r="AI522" t="n">
        <v>4158995.459</v>
      </c>
      <c r="AJ522" t="n">
        <v>7791.166228</v>
      </c>
      <c r="AK522" t="n">
        <v>97.41636214</v>
      </c>
      <c r="AL522" t="n">
        <v>2134.016494</v>
      </c>
      <c r="AM522" t="n">
        <v>0</v>
      </c>
      <c r="AN522" t="n">
        <v>0</v>
      </c>
      <c r="AO522" t="n">
        <v>974.9575648</v>
      </c>
      <c r="AP522" t="inlineStr">
        <is>
          <t>South Carolina</t>
        </is>
      </c>
      <c r="AQ522" t="n">
        <v>45029</v>
      </c>
      <c r="AR522" t="inlineStr">
        <is>
          <t>Colleton</t>
        </is>
      </c>
    </row>
    <row r="523">
      <c r="A523" t="inlineStr">
        <is>
          <t>transportation NO2</t>
        </is>
      </c>
      <c r="B523" t="n">
        <v>2298</v>
      </c>
      <c r="C523" t="n">
        <v>7.569086582</v>
      </c>
      <c r="D523" t="n">
        <v>7.525795702</v>
      </c>
      <c r="E523" t="n">
        <v>0.04329088</v>
      </c>
      <c r="F523" t="n">
        <v>0.706825565</v>
      </c>
      <c r="G523" t="n">
        <v>0.192929643</v>
      </c>
      <c r="H523" t="n">
        <v>0.198689827</v>
      </c>
      <c r="I523" t="n">
        <v>0.021391852</v>
      </c>
      <c r="J523" t="n">
        <v>0.824188469</v>
      </c>
      <c r="K523" t="n">
        <v>1.109877828</v>
      </c>
      <c r="L523" t="n">
        <v>1.695746376</v>
      </c>
      <c r="M523" t="n">
        <v>0.140245727</v>
      </c>
      <c r="N523" t="n">
        <v>0.050092646</v>
      </c>
      <c r="O523" t="n">
        <v>0.031971276</v>
      </c>
      <c r="P523" t="n">
        <v>0.006405145</v>
      </c>
      <c r="Q523" t="n">
        <v>0.010677621</v>
      </c>
      <c r="R523" t="n">
        <v>2.455026032</v>
      </c>
      <c r="S523" t="n">
        <v>98.30923554</v>
      </c>
      <c r="T523" t="n">
        <v>0.217003642</v>
      </c>
      <c r="U523" t="n">
        <v>0.492119395</v>
      </c>
      <c r="V523" t="n">
        <v>0.0009977129999999999</v>
      </c>
      <c r="W523" t="n">
        <v>3.497665666</v>
      </c>
      <c r="X523" t="n">
        <v>16.43575035</v>
      </c>
      <c r="Y523" t="n">
        <v>119.0532552</v>
      </c>
      <c r="Z523" t="n">
        <v>32229.08297</v>
      </c>
      <c r="AA523" t="n">
        <v>3470.087922</v>
      </c>
      <c r="AB523" t="n">
        <v>269.3605918</v>
      </c>
      <c r="AC523" t="n">
        <v>79.01375435</v>
      </c>
      <c r="AD523" t="n">
        <v>2577.35806</v>
      </c>
      <c r="AE523" t="n">
        <v>1744.642403</v>
      </c>
      <c r="AF523" t="n">
        <v>66.29906699</v>
      </c>
      <c r="AG523" t="n">
        <v>8618.267232</v>
      </c>
      <c r="AH523" t="n">
        <v>2374648.249</v>
      </c>
      <c r="AI523" t="n">
        <v>5385211.272</v>
      </c>
      <c r="AJ523" t="n">
        <v>12169.20999</v>
      </c>
      <c r="AK523" t="n">
        <v>149.4354835</v>
      </c>
      <c r="AL523" t="n">
        <v>3290.224898</v>
      </c>
      <c r="AM523" t="n">
        <v>0</v>
      </c>
      <c r="AN523" t="n">
        <v>0</v>
      </c>
      <c r="AO523" t="n">
        <v>697.7666043</v>
      </c>
      <c r="AP523" t="inlineStr">
        <is>
          <t>South Carolina</t>
        </is>
      </c>
      <c r="AQ523" t="n">
        <v>45031</v>
      </c>
      <c r="AR523" t="inlineStr">
        <is>
          <t>Darlington</t>
        </is>
      </c>
    </row>
    <row r="524">
      <c r="A524" t="inlineStr">
        <is>
          <t>transportation NO2</t>
        </is>
      </c>
      <c r="B524" t="n">
        <v>2299</v>
      </c>
      <c r="C524" t="n">
        <v>7.299256769</v>
      </c>
      <c r="D524" t="n">
        <v>7.262744549</v>
      </c>
      <c r="E524" t="n">
        <v>0.036512219</v>
      </c>
      <c r="F524" t="n">
        <v>0.707534835</v>
      </c>
      <c r="G524" t="n">
        <v>0.08251681299999999</v>
      </c>
      <c r="H524" t="n">
        <v>0.059445355</v>
      </c>
      <c r="I524" t="n">
        <v>0.006399673</v>
      </c>
      <c r="J524" t="n">
        <v>0.349278027</v>
      </c>
      <c r="K524" t="n">
        <v>0.470349519</v>
      </c>
      <c r="L524" t="n">
        <v>0.718628713</v>
      </c>
      <c r="M524" t="n">
        <v>0.041851652</v>
      </c>
      <c r="N524" t="n">
        <v>0.021208137</v>
      </c>
      <c r="O524" t="n">
        <v>0.011324174</v>
      </c>
      <c r="P524" t="n">
        <v>0.000768199</v>
      </c>
      <c r="Q524" t="n">
        <v>0.00466268</v>
      </c>
      <c r="R524" t="n">
        <v>1.051195706</v>
      </c>
      <c r="S524" t="n">
        <v>37.26349109</v>
      </c>
      <c r="T524" t="n">
        <v>0.08396244899999999</v>
      </c>
      <c r="U524" t="n">
        <v>0.19058679</v>
      </c>
      <c r="V524" t="n">
        <v>0.000435866</v>
      </c>
      <c r="W524" t="n">
        <v>1.500382026</v>
      </c>
      <c r="X524" t="n">
        <v>6.244443137</v>
      </c>
      <c r="Y524" t="n">
        <v>50.91957357</v>
      </c>
      <c r="Z524" t="n">
        <v>9845.530232999999</v>
      </c>
      <c r="AA524" t="n">
        <v>1059.983173</v>
      </c>
      <c r="AB524" t="n">
        <v>114.1506887</v>
      </c>
      <c r="AC524" t="n">
        <v>23.57901536</v>
      </c>
      <c r="AD524" t="n">
        <v>1089.533132</v>
      </c>
      <c r="AE524" t="n">
        <v>611.2670172000001</v>
      </c>
      <c r="AF524" t="n">
        <v>28.38800632</v>
      </c>
      <c r="AG524" t="n">
        <v>3266.699435</v>
      </c>
      <c r="AH524" t="n">
        <v>918792.3338</v>
      </c>
      <c r="AI524" t="n">
        <v>2085571.389</v>
      </c>
      <c r="AJ524" t="n">
        <v>5316.306493</v>
      </c>
      <c r="AK524" t="n">
        <v>64.10284310999999</v>
      </c>
      <c r="AL524" t="n">
        <v>1250.056848</v>
      </c>
      <c r="AM524" t="n">
        <v>0</v>
      </c>
      <c r="AN524" t="n">
        <v>0</v>
      </c>
      <c r="AO524" t="n">
        <v>705.2047024</v>
      </c>
      <c r="AP524" t="inlineStr">
        <is>
          <t>South Carolina</t>
        </is>
      </c>
      <c r="AQ524" t="n">
        <v>45033</v>
      </c>
      <c r="AR524" t="inlineStr">
        <is>
          <t>Dillon</t>
        </is>
      </c>
    </row>
    <row r="525">
      <c r="A525" t="inlineStr">
        <is>
          <t>transportation NO2</t>
        </is>
      </c>
      <c r="B525" t="n">
        <v>2300</v>
      </c>
      <c r="C525" t="n">
        <v>7.707512132</v>
      </c>
      <c r="D525" t="n">
        <v>7.652715566</v>
      </c>
      <c r="E525" t="n">
        <v>0.054796566</v>
      </c>
      <c r="F525" t="n">
        <v>0.678320187</v>
      </c>
      <c r="G525" t="n">
        <v>0.62777768</v>
      </c>
      <c r="H525" t="n">
        <v>0.565750927</v>
      </c>
      <c r="I525" t="n">
        <v>0.060918727</v>
      </c>
      <c r="J525" t="n">
        <v>2.597393822</v>
      </c>
      <c r="K525" t="n">
        <v>3.497720413</v>
      </c>
      <c r="L525" t="n">
        <v>5.344092568</v>
      </c>
      <c r="M525" t="n">
        <v>0.257194418</v>
      </c>
      <c r="N525" t="n">
        <v>0.159666393</v>
      </c>
      <c r="O525" t="n">
        <v>0.094487153</v>
      </c>
      <c r="P525" t="n">
        <v>0.015721451</v>
      </c>
      <c r="Q525" t="n">
        <v>0.037336716</v>
      </c>
      <c r="R525" t="n">
        <v>7.976971191</v>
      </c>
      <c r="S525" t="n">
        <v>327.080793</v>
      </c>
      <c r="T525" t="n">
        <v>0.417784593</v>
      </c>
      <c r="U525" t="n">
        <v>0.946991506</v>
      </c>
      <c r="V525" s="10" t="n">
        <v>0.002087997</v>
      </c>
      <c r="W525" t="n">
        <v>11.33791237</v>
      </c>
      <c r="X525" t="n">
        <v>55.21979578</v>
      </c>
      <c r="Y525" t="n">
        <v>387.3898025</v>
      </c>
      <c r="Z525" t="n">
        <v>91738.38123</v>
      </c>
      <c r="AA525" t="n">
        <v>9878.620838999999</v>
      </c>
      <c r="AB525" t="n">
        <v>848.8789344</v>
      </c>
      <c r="AC525" t="n">
        <v>144.9020735</v>
      </c>
      <c r="AD525" t="n">
        <v>8216.485983</v>
      </c>
      <c r="AE525" t="n">
        <v>5243.340617</v>
      </c>
      <c r="AF525" t="n">
        <v>215.4216454</v>
      </c>
      <c r="AG525" t="n">
        <v>28673.49812</v>
      </c>
      <c r="AH525" t="n">
        <v>4571773.275</v>
      </c>
      <c r="AI525" t="n">
        <v>10362829.38</v>
      </c>
      <c r="AJ525" t="n">
        <v>25467.50115</v>
      </c>
      <c r="AK525" t="n">
        <v>484.4049084</v>
      </c>
      <c r="AL525" t="n">
        <v>11054.28977</v>
      </c>
      <c r="AM525" t="n">
        <v>0</v>
      </c>
      <c r="AN525" t="n">
        <v>0</v>
      </c>
      <c r="AO525" t="n">
        <v>1173.446797</v>
      </c>
      <c r="AP525" t="inlineStr">
        <is>
          <t>South Carolina</t>
        </is>
      </c>
      <c r="AQ525" t="n">
        <v>45035</v>
      </c>
      <c r="AR525" t="inlineStr">
        <is>
          <t>Dorchester</t>
        </is>
      </c>
    </row>
    <row r="526">
      <c r="A526" t="inlineStr">
        <is>
          <t>transportation NO2</t>
        </is>
      </c>
      <c r="B526" t="n">
        <v>2301</v>
      </c>
      <c r="C526" t="n">
        <v>8.588149683999999</v>
      </c>
      <c r="D526" t="n">
        <v>8.551523668</v>
      </c>
      <c r="E526" t="n">
        <v>0.036626016</v>
      </c>
      <c r="F526" t="n">
        <v>0.603984915</v>
      </c>
      <c r="G526" t="n">
        <v>0.046772952</v>
      </c>
      <c r="H526" t="n">
        <v>0.101321461</v>
      </c>
      <c r="I526" t="n">
        <v>0.010908034</v>
      </c>
      <c r="J526" t="n">
        <v>0.211450472</v>
      </c>
      <c r="K526" t="n">
        <v>0.284746296</v>
      </c>
      <c r="L526" t="n">
        <v>0.435052808</v>
      </c>
      <c r="M526" t="n">
        <v>0.060748556</v>
      </c>
      <c r="N526" t="n">
        <v>0.021411299</v>
      </c>
      <c r="O526" t="n">
        <v>0.013352453</v>
      </c>
      <c r="P526" s="10" t="n">
        <v>0.00045786</v>
      </c>
      <c r="Q526" s="10" t="n">
        <v>0.003762053</v>
      </c>
      <c r="R526" t="n">
        <v>0.593647693</v>
      </c>
      <c r="S526" t="n">
        <v>35.71007935</v>
      </c>
      <c r="T526" t="n">
        <v>0.051065666</v>
      </c>
      <c r="U526" t="n">
        <v>0.115853646</v>
      </c>
      <c r="V526" s="10" t="n">
        <v>0.000239272</v>
      </c>
      <c r="W526" t="n">
        <v>0.842086976</v>
      </c>
      <c r="X526" t="n">
        <v>5.985909537</v>
      </c>
      <c r="Y526" t="n">
        <v>28.86270903</v>
      </c>
      <c r="Z526" t="n">
        <v>17558.09468</v>
      </c>
      <c r="AA526" t="n">
        <v>1890.350238</v>
      </c>
      <c r="AB526" t="n">
        <v>69.10602815</v>
      </c>
      <c r="AC526" t="n">
        <v>34.22543848</v>
      </c>
      <c r="AD526" t="n">
        <v>1104.075289</v>
      </c>
      <c r="AE526" t="n">
        <v>666.6774138</v>
      </c>
      <c r="AF526" t="n">
        <v>16.03171928</v>
      </c>
      <c r="AG526" t="n">
        <v>3130.519783</v>
      </c>
      <c r="AH526" t="n">
        <v>558806.2672</v>
      </c>
      <c r="AI526" t="n">
        <v>1267774.378</v>
      </c>
      <c r="AJ526" t="n">
        <v>2918.424397</v>
      </c>
      <c r="AK526" t="n">
        <v>35.9776166</v>
      </c>
      <c r="AL526" t="n">
        <v>1198.301762</v>
      </c>
      <c r="AM526" t="n">
        <v>0</v>
      </c>
      <c r="AN526" t="n">
        <v>0</v>
      </c>
      <c r="AO526" t="n">
        <v>220.0694753</v>
      </c>
      <c r="AP526" t="inlineStr">
        <is>
          <t>South Carolina</t>
        </is>
      </c>
      <c r="AQ526" t="n">
        <v>45037</v>
      </c>
      <c r="AR526" t="inlineStr">
        <is>
          <t>Edgefield</t>
        </is>
      </c>
    </row>
    <row r="527">
      <c r="A527" t="inlineStr">
        <is>
          <t>transportation NO2</t>
        </is>
      </c>
      <c r="B527" t="n">
        <v>2302</v>
      </c>
      <c r="C527" t="n">
        <v>8.260427345</v>
      </c>
      <c r="D527" t="n">
        <v>8.202499699000001</v>
      </c>
      <c r="E527" t="n">
        <v>0.057927645</v>
      </c>
      <c r="F527" t="n">
        <v>0.678756214</v>
      </c>
      <c r="G527" t="n">
        <v>0.07461348299999999</v>
      </c>
      <c r="H527" t="n">
        <v>0.067206591</v>
      </c>
      <c r="I527" t="n">
        <v>0.00723685</v>
      </c>
      <c r="J527" t="n">
        <v>0.322765092</v>
      </c>
      <c r="K527" t="n">
        <v>0.43464379</v>
      </c>
      <c r="L527" t="n">
        <v>0.664084309</v>
      </c>
      <c r="M527" t="n">
        <v>0.025246329</v>
      </c>
      <c r="N527" t="n">
        <v>0.020813297</v>
      </c>
      <c r="O527" t="n">
        <v>0.014617093</v>
      </c>
      <c r="P527" t="n">
        <v>0.001100897</v>
      </c>
      <c r="Q527" t="n">
        <v>0.004301224</v>
      </c>
      <c r="R527" t="n">
        <v>0.94817777</v>
      </c>
      <c r="S527" t="n">
        <v>44.50615569</v>
      </c>
      <c r="T527" t="n">
        <v>0.105388642</v>
      </c>
      <c r="U527" t="n">
        <v>0.238083753</v>
      </c>
      <c r="V527" t="n">
        <v>0.000385118</v>
      </c>
      <c r="W527" t="n">
        <v>1.347899878</v>
      </c>
      <c r="X527" t="n">
        <v>7.400984827</v>
      </c>
      <c r="Y527" t="n">
        <v>46.0425775</v>
      </c>
      <c r="Z527" t="n">
        <v>10587.16547</v>
      </c>
      <c r="AA527" t="n">
        <v>1140.085304</v>
      </c>
      <c r="AB527" t="n">
        <v>105.4859525</v>
      </c>
      <c r="AC527" t="n">
        <v>14.22365765</v>
      </c>
      <c r="AD527" t="n">
        <v>1061.702348</v>
      </c>
      <c r="AE527" t="n">
        <v>746.4264141</v>
      </c>
      <c r="AF527" t="n">
        <v>25.60596128</v>
      </c>
      <c r="AG527" t="n">
        <v>3901.62675</v>
      </c>
      <c r="AH527" t="n">
        <v>1153256.931</v>
      </c>
      <c r="AI527" t="n">
        <v>2605325.701</v>
      </c>
      <c r="AJ527" t="n">
        <v>4697.322512</v>
      </c>
      <c r="AK527" t="n">
        <v>57.58814286</v>
      </c>
      <c r="AL527" t="n">
        <v>1481.581554</v>
      </c>
      <c r="AM527" t="n">
        <v>0</v>
      </c>
      <c r="AN527" t="n">
        <v>0</v>
      </c>
      <c r="AO527" t="n">
        <v>679.7904575</v>
      </c>
      <c r="AP527" t="inlineStr">
        <is>
          <t>South Carolina</t>
        </is>
      </c>
      <c r="AQ527" t="n">
        <v>45039</v>
      </c>
      <c r="AR527" t="inlineStr">
        <is>
          <t>Fairfield</t>
        </is>
      </c>
    </row>
    <row r="528">
      <c r="A528" t="inlineStr">
        <is>
          <t>transportation NO2</t>
        </is>
      </c>
      <c r="B528" t="n">
        <v>2303</v>
      </c>
      <c r="C528" t="n">
        <v>7.362753372</v>
      </c>
      <c r="D528" t="n">
        <v>7.307624087</v>
      </c>
      <c r="E528" t="n">
        <v>0.055129285</v>
      </c>
      <c r="F528" t="n">
        <v>0.699237195</v>
      </c>
      <c r="G528" t="n">
        <v>0.581481718</v>
      </c>
      <c r="H528" t="n">
        <v>0.34036097</v>
      </c>
      <c r="I528" t="n">
        <v>0.036649187</v>
      </c>
      <c r="J528" t="n">
        <v>2.479081184</v>
      </c>
      <c r="K528" t="n">
        <v>3.338397131</v>
      </c>
      <c r="L528" t="n">
        <v>5.100666989</v>
      </c>
      <c r="M528" t="n">
        <v>0.237270973</v>
      </c>
      <c r="N528" t="n">
        <v>0.048567435</v>
      </c>
      <c r="O528" t="n">
        <v>0.02895573</v>
      </c>
      <c r="P528" t="n">
        <v>0.005504248</v>
      </c>
      <c r="Q528" t="n">
        <v>0.017516074</v>
      </c>
      <c r="R528" t="n">
        <v>7.400868526</v>
      </c>
      <c r="S528" t="n">
        <v>282.6303032</v>
      </c>
      <c r="T528" t="n">
        <v>0.543967652</v>
      </c>
      <c r="U528" t="n">
        <v>1.231044531</v>
      </c>
      <c r="V528" t="n">
        <v>0.005265034</v>
      </c>
      <c r="W528" t="n">
        <v>10.54809705</v>
      </c>
      <c r="X528" t="n">
        <v>47.65581308</v>
      </c>
      <c r="Y528" t="n">
        <v>358.8214348</v>
      </c>
      <c r="Z528" t="n">
        <v>55836.40206</v>
      </c>
      <c r="AA528" t="n">
        <v>6012.596301</v>
      </c>
      <c r="AB528" t="n">
        <v>810.2120811999999</v>
      </c>
      <c r="AC528" t="n">
        <v>133.6773021</v>
      </c>
      <c r="AD528" t="n">
        <v>2506.660024</v>
      </c>
      <c r="AE528" t="n">
        <v>1778.658285</v>
      </c>
      <c r="AF528" t="n">
        <v>199.8637374</v>
      </c>
      <c r="AG528" t="n">
        <v>24776.75132</v>
      </c>
      <c r="AH528" t="n">
        <v>5952581.344</v>
      </c>
      <c r="AI528" t="n">
        <v>13471192.04</v>
      </c>
      <c r="AJ528" t="n">
        <v>64218.13607</v>
      </c>
      <c r="AK528" t="n">
        <v>450.6605643</v>
      </c>
      <c r="AL528" t="n">
        <v>9540.078146</v>
      </c>
      <c r="AM528" t="n">
        <v>0</v>
      </c>
      <c r="AN528" t="n">
        <v>0</v>
      </c>
      <c r="AO528" t="n">
        <v>1682.181558</v>
      </c>
      <c r="AP528" t="inlineStr">
        <is>
          <t>South Carolina</t>
        </is>
      </c>
      <c r="AQ528" t="n">
        <v>45041</v>
      </c>
      <c r="AR528" t="inlineStr">
        <is>
          <t>Florence</t>
        </is>
      </c>
    </row>
    <row r="529">
      <c r="A529" t="inlineStr">
        <is>
          <t>transportation NO2</t>
        </is>
      </c>
      <c r="B529" t="n">
        <v>2304</v>
      </c>
      <c r="C529" t="n">
        <v>6.883703673</v>
      </c>
      <c r="D529" t="n">
        <v>6.832392288</v>
      </c>
      <c r="E529" t="n">
        <v>0.051311384</v>
      </c>
      <c r="F529" t="n">
        <v>0.77261205</v>
      </c>
      <c r="G529" t="n">
        <v>0.185098325</v>
      </c>
      <c r="H529" t="n">
        <v>0.193203953</v>
      </c>
      <c r="I529" t="n">
        <v>0.020802879</v>
      </c>
      <c r="J529" t="n">
        <v>0.785065253</v>
      </c>
      <c r="K529" t="n">
        <v>1.057190992</v>
      </c>
      <c r="L529" t="n">
        <v>1.615256055</v>
      </c>
      <c r="M529" t="n">
        <v>0.117620254</v>
      </c>
      <c r="N529" t="n">
        <v>0.062442252</v>
      </c>
      <c r="O529" t="n">
        <v>0.027273862</v>
      </c>
      <c r="P529" t="n">
        <v>0.001749004</v>
      </c>
      <c r="Q529" t="n">
        <v>0.006981873</v>
      </c>
      <c r="R529" t="n">
        <v>2.35222334</v>
      </c>
      <c r="S529" t="n">
        <v>100.2787425</v>
      </c>
      <c r="T529" t="n">
        <v>0.275950999</v>
      </c>
      <c r="U529" t="n">
        <v>0.622736682</v>
      </c>
      <c r="V529" t="n">
        <v>0.00096756</v>
      </c>
      <c r="W529" t="n">
        <v>3.343809203</v>
      </c>
      <c r="X529" t="n">
        <v>16.59174283</v>
      </c>
      <c r="Y529" t="n">
        <v>114.2206959</v>
      </c>
      <c r="Z529" t="n">
        <v>30337.88399</v>
      </c>
      <c r="AA529" t="n">
        <v>3266.726084</v>
      </c>
      <c r="AB529" t="n">
        <v>256.5745516</v>
      </c>
      <c r="AC529" t="n">
        <v>66.26667427</v>
      </c>
      <c r="AD529" t="n">
        <v>3186.626106</v>
      </c>
      <c r="AE529" t="n">
        <v>1359.526105</v>
      </c>
      <c r="AF529" t="n">
        <v>63.52283469</v>
      </c>
      <c r="AG529" t="n">
        <v>8790.923817000001</v>
      </c>
      <c r="AH529" t="n">
        <v>3019703.036</v>
      </c>
      <c r="AI529" t="n">
        <v>6814542.634</v>
      </c>
      <c r="AJ529" t="n">
        <v>11801.42333</v>
      </c>
      <c r="AK529" t="n">
        <v>142.8620665</v>
      </c>
      <c r="AL529" t="n">
        <v>3321.452577</v>
      </c>
      <c r="AM529" t="n">
        <v>0</v>
      </c>
      <c r="AN529" t="n">
        <v>0</v>
      </c>
      <c r="AO529" t="n">
        <v>1028.770419</v>
      </c>
      <c r="AP529" t="inlineStr">
        <is>
          <t>South Carolina</t>
        </is>
      </c>
      <c r="AQ529" t="n">
        <v>45043</v>
      </c>
      <c r="AR529" t="inlineStr">
        <is>
          <t>Georgetown</t>
        </is>
      </c>
    </row>
    <row r="530">
      <c r="A530" t="inlineStr">
        <is>
          <t>transportation NO2</t>
        </is>
      </c>
      <c r="B530" t="n">
        <v>2305</v>
      </c>
      <c r="C530" t="n">
        <v>8.02392087</v>
      </c>
      <c r="D530" t="n">
        <v>7.942442854</v>
      </c>
      <c r="E530" t="n">
        <v>0.081478015</v>
      </c>
      <c r="F530" t="n">
        <v>0.522748496</v>
      </c>
      <c r="G530" t="n">
        <v>2.879323249</v>
      </c>
      <c r="H530" t="n">
        <v>3.206205423</v>
      </c>
      <c r="I530" t="n">
        <v>0.345334703</v>
      </c>
      <c r="J530" t="n">
        <v>12.36336098</v>
      </c>
      <c r="K530" t="n">
        <v>16.64871426</v>
      </c>
      <c r="L530" t="n">
        <v>25.43764514</v>
      </c>
      <c r="M530" t="n">
        <v>1.697546217</v>
      </c>
      <c r="N530" t="n">
        <v>0.870068873</v>
      </c>
      <c r="O530" t="n">
        <v>0.486469</v>
      </c>
      <c r="P530" t="n">
        <v>0.060942355</v>
      </c>
      <c r="Q530" t="n">
        <v>0.25065537</v>
      </c>
      <c r="R530" t="n">
        <v>36.62073136</v>
      </c>
      <c r="S530" t="n">
        <v>1494.379947</v>
      </c>
      <c r="T530" t="n">
        <v>2.160989582</v>
      </c>
      <c r="U530" t="n">
        <v>4.893357759</v>
      </c>
      <c r="V530" t="n">
        <v>0.010775443</v>
      </c>
      <c r="W530" t="n">
        <v>52.13676272</v>
      </c>
      <c r="X530" t="n">
        <v>252.8047623</v>
      </c>
      <c r="Y530" t="n">
        <v>1776.776237</v>
      </c>
      <c r="Z530" t="n">
        <v>520570.2206</v>
      </c>
      <c r="AA530" t="n">
        <v>56072.24898</v>
      </c>
      <c r="AB530" t="n">
        <v>4040.596644</v>
      </c>
      <c r="AC530" t="n">
        <v>956.3892108</v>
      </c>
      <c r="AD530" t="n">
        <v>44715.20977</v>
      </c>
      <c r="AE530" t="n">
        <v>28122.92132</v>
      </c>
      <c r="AF530" t="n">
        <v>988.9590946</v>
      </c>
      <c r="AG530" t="n">
        <v>131004.6371</v>
      </c>
      <c r="AH530" t="n">
        <v>23647483.85</v>
      </c>
      <c r="AI530" t="n">
        <v>53547504.14</v>
      </c>
      <c r="AJ530" t="n">
        <v>131429.1387</v>
      </c>
      <c r="AK530" t="n">
        <v>2227.50917</v>
      </c>
      <c r="AL530" t="n">
        <v>50608.24761</v>
      </c>
      <c r="AM530" t="n">
        <v>0</v>
      </c>
      <c r="AN530" t="n">
        <v>0</v>
      </c>
      <c r="AO530" t="n">
        <v>3839.06125</v>
      </c>
      <c r="AP530" t="inlineStr">
        <is>
          <t>South Carolina</t>
        </is>
      </c>
      <c r="AQ530" t="n">
        <v>45045</v>
      </c>
      <c r="AR530" t="inlineStr">
        <is>
          <t>Greenville</t>
        </is>
      </c>
    </row>
    <row r="531">
      <c r="A531" t="inlineStr">
        <is>
          <t>transportation NO2</t>
        </is>
      </c>
      <c r="B531" t="n">
        <v>2306</v>
      </c>
      <c r="C531" t="n">
        <v>8.317807015</v>
      </c>
      <c r="D531" t="n">
        <v>8.264204764</v>
      </c>
      <c r="E531" t="n">
        <v>0.05360225</v>
      </c>
      <c r="F531" t="n">
        <v>0.581615467</v>
      </c>
      <c r="G531" t="n">
        <v>0.246495989</v>
      </c>
      <c r="H531" t="n">
        <v>0.235561138</v>
      </c>
      <c r="I531" t="n">
        <v>0.025364328</v>
      </c>
      <c r="J531" t="n">
        <v>1.076615383</v>
      </c>
      <c r="K531" t="n">
        <v>1.449799713</v>
      </c>
      <c r="L531" t="n">
        <v>2.21511645</v>
      </c>
      <c r="M531" t="n">
        <v>0.116757696</v>
      </c>
      <c r="N531" t="n">
        <v>0.061109404</v>
      </c>
      <c r="O531" t="n">
        <v>0.031479745</v>
      </c>
      <c r="P531" t="n">
        <v>0.005466254</v>
      </c>
      <c r="Q531" t="n">
        <v>0.01164384</v>
      </c>
      <c r="R531" t="n">
        <v>3.137662503</v>
      </c>
      <c r="S531" t="n">
        <v>126.7148077</v>
      </c>
      <c r="T531" t="n">
        <v>0.230794796</v>
      </c>
      <c r="U531" t="n">
        <v>0.52279762</v>
      </c>
      <c r="V531" s="10" t="n">
        <v>0.001404258</v>
      </c>
      <c r="W531" t="n">
        <v>4.472786517</v>
      </c>
      <c r="X531" t="n">
        <v>21.32082554</v>
      </c>
      <c r="Y531" t="n">
        <v>152.1080398</v>
      </c>
      <c r="Z531" t="n">
        <v>38053.94759</v>
      </c>
      <c r="AA531" t="n">
        <v>4097.69157</v>
      </c>
      <c r="AB531" t="n">
        <v>351.8588583</v>
      </c>
      <c r="AC531" t="n">
        <v>65.78071333</v>
      </c>
      <c r="AD531" t="n">
        <v>3131.766003</v>
      </c>
      <c r="AE531" t="n">
        <v>1730.67841</v>
      </c>
      <c r="AF531" t="n">
        <v>84.73396768000001</v>
      </c>
      <c r="AG531" t="n">
        <v>11108.43828</v>
      </c>
      <c r="AH531" t="n">
        <v>2525563.411</v>
      </c>
      <c r="AI531" t="n">
        <v>5720919.885</v>
      </c>
      <c r="AJ531" t="n">
        <v>17127.87593</v>
      </c>
      <c r="AK531" t="n">
        <v>191.0968856</v>
      </c>
      <c r="AL531" t="n">
        <v>4268.153845</v>
      </c>
      <c r="AM531" t="n">
        <v>0</v>
      </c>
      <c r="AN531" t="n">
        <v>0</v>
      </c>
      <c r="AO531" t="n">
        <v>752.9086016</v>
      </c>
      <c r="AP531" t="inlineStr">
        <is>
          <t>South Carolina</t>
        </is>
      </c>
      <c r="AQ531" t="n">
        <v>45047</v>
      </c>
      <c r="AR531" t="inlineStr">
        <is>
          <t>Greenwood</t>
        </is>
      </c>
    </row>
    <row r="532">
      <c r="A532" t="inlineStr">
        <is>
          <t>transportation NO2</t>
        </is>
      </c>
      <c r="B532" t="n">
        <v>2307</v>
      </c>
      <c r="C532" t="n">
        <v>8.086458403</v>
      </c>
      <c r="D532" t="n">
        <v>8.051875988999999</v>
      </c>
      <c r="E532" t="n">
        <v>0.034582414</v>
      </c>
      <c r="F532" t="n">
        <v>0.707747084</v>
      </c>
      <c r="G532" t="n">
        <v>0.043958802</v>
      </c>
      <c r="H532" t="n">
        <v>0.026781477</v>
      </c>
      <c r="I532" t="n">
        <v>0.00288313</v>
      </c>
      <c r="J532" t="n">
        <v>0.187916297</v>
      </c>
      <c r="K532" t="n">
        <v>0.253054528</v>
      </c>
      <c r="L532" t="n">
        <v>0.386631686</v>
      </c>
      <c r="M532" t="n">
        <v>0.012925081</v>
      </c>
      <c r="N532" t="n">
        <v>0.007478414</v>
      </c>
      <c r="O532" t="n">
        <v>0.00436885</v>
      </c>
      <c r="P532" s="10" t="n">
        <v>0.000337786</v>
      </c>
      <c r="Q532" s="10" t="n">
        <v>0.001348505</v>
      </c>
      <c r="R532" t="n">
        <v>0.559646479</v>
      </c>
      <c r="S532" t="n">
        <v>24.55376326</v>
      </c>
      <c r="T532" t="n">
        <v>0.046989882</v>
      </c>
      <c r="U532" t="n">
        <v>0.106334836</v>
      </c>
      <c r="V532" s="10" t="n">
        <v>0.000206213</v>
      </c>
      <c r="W532" t="n">
        <v>0.797945724</v>
      </c>
      <c r="X532" t="n">
        <v>4.140250578</v>
      </c>
      <c r="Y532" t="n">
        <v>27.12615036</v>
      </c>
      <c r="Z532" t="n">
        <v>4338.088256</v>
      </c>
      <c r="AA532" t="n">
        <v>467.0336205</v>
      </c>
      <c r="AB532" t="n">
        <v>61.41460236</v>
      </c>
      <c r="AC532" t="n">
        <v>7.281927363</v>
      </c>
      <c r="AD532" t="n">
        <v>382.5350879</v>
      </c>
      <c r="AE532" t="n">
        <v>224.9090233</v>
      </c>
      <c r="AF532" t="n">
        <v>15.1135014</v>
      </c>
      <c r="AG532" t="n">
        <v>2152.502683</v>
      </c>
      <c r="AH532" t="n">
        <v>514205.3793</v>
      </c>
      <c r="AI532" t="n">
        <v>1163611.029</v>
      </c>
      <c r="AJ532" t="n">
        <v>2515.202399</v>
      </c>
      <c r="AK532" t="n">
        <v>34.09171042</v>
      </c>
      <c r="AL532" t="n">
        <v>828.8246808</v>
      </c>
      <c r="AM532" t="n">
        <v>0</v>
      </c>
      <c r="AN532" t="n">
        <v>0</v>
      </c>
      <c r="AO532" t="n">
        <v>348.5691302</v>
      </c>
      <c r="AP532" t="inlineStr">
        <is>
          <t>South Carolina</t>
        </is>
      </c>
      <c r="AQ532" t="n">
        <v>45049</v>
      </c>
      <c r="AR532" t="inlineStr">
        <is>
          <t>Hampton</t>
        </is>
      </c>
    </row>
    <row r="533">
      <c r="A533" t="inlineStr">
        <is>
          <t>transportation NO2</t>
        </is>
      </c>
      <c r="B533" t="n">
        <v>2308</v>
      </c>
      <c r="C533" t="n">
        <v>6.842263793</v>
      </c>
      <c r="D533" t="n">
        <v>6.785946827</v>
      </c>
      <c r="E533" t="n">
        <v>0.056316967</v>
      </c>
      <c r="F533" t="n">
        <v>0.719441127</v>
      </c>
      <c r="G533" t="n">
        <v>1.035145278</v>
      </c>
      <c r="H533" t="n">
        <v>1.244927307</v>
      </c>
      <c r="I533" t="n">
        <v>0.134052626</v>
      </c>
      <c r="J533" t="n">
        <v>4.499943128</v>
      </c>
      <c r="K533" t="n">
        <v>6.059742007</v>
      </c>
      <c r="L533" t="n">
        <v>9.258559725</v>
      </c>
      <c r="M533" t="n">
        <v>0.474425461</v>
      </c>
      <c r="N533" t="n">
        <v>0.296263988</v>
      </c>
      <c r="O533" t="n">
        <v>0.232200984</v>
      </c>
      <c r="P533" t="n">
        <v>0.010220277</v>
      </c>
      <c r="Q533" t="n">
        <v>0.051628809</v>
      </c>
      <c r="R533" t="n">
        <v>13.15256449</v>
      </c>
      <c r="S533" t="n">
        <v>643.1566001</v>
      </c>
      <c r="T533" t="n">
        <v>1.3180999</v>
      </c>
      <c r="U533" t="n">
        <v>2.983244181</v>
      </c>
      <c r="V533" s="10" t="n">
        <v>0.005103142</v>
      </c>
      <c r="W533" t="n">
        <v>18.69258754</v>
      </c>
      <c r="X533" t="n">
        <v>108.1415786</v>
      </c>
      <c r="Y533" t="n">
        <v>638.768687</v>
      </c>
      <c r="Z533" t="n">
        <v>201307.2325</v>
      </c>
      <c r="AA533" t="n">
        <v>21677.57548</v>
      </c>
      <c r="AB533" t="n">
        <v>1470.669328</v>
      </c>
      <c r="AC533" t="n">
        <v>267.2889775</v>
      </c>
      <c r="AD533" t="n">
        <v>15150.12456</v>
      </c>
      <c r="AE533" t="n">
        <v>11278.77642</v>
      </c>
      <c r="AF533" t="n">
        <v>355.1908382</v>
      </c>
      <c r="AG533" t="n">
        <v>56382.24548</v>
      </c>
      <c r="AH533" t="n">
        <v>14423829.88</v>
      </c>
      <c r="AI533" t="n">
        <v>32645330.27</v>
      </c>
      <c r="AJ533" t="n">
        <v>62243.52647</v>
      </c>
      <c r="AK533" t="n">
        <v>798.6286065</v>
      </c>
      <c r="AL533" t="n">
        <v>21648.54704</v>
      </c>
      <c r="AM533" t="n">
        <v>0</v>
      </c>
      <c r="AN533" t="n">
        <v>0</v>
      </c>
      <c r="AO533" t="n">
        <v>2942.31898</v>
      </c>
      <c r="AP533" t="inlineStr">
        <is>
          <t>South Carolina</t>
        </is>
      </c>
      <c r="AQ533" t="n">
        <v>45051</v>
      </c>
      <c r="AR533" t="inlineStr">
        <is>
          <t>Horry</t>
        </is>
      </c>
    </row>
    <row r="534">
      <c r="A534" t="inlineStr">
        <is>
          <t>transportation NO2</t>
        </is>
      </c>
      <c r="B534" t="n">
        <v>2309</v>
      </c>
      <c r="C534" t="n">
        <v>7.966660302</v>
      </c>
      <c r="D534" t="n">
        <v>7.919135709</v>
      </c>
      <c r="E534" t="n">
        <v>0.047524593</v>
      </c>
      <c r="F534" t="n">
        <v>0.719882057</v>
      </c>
      <c r="G534" t="n">
        <v>0.098563186</v>
      </c>
      <c r="H534" t="n">
        <v>0.063614009</v>
      </c>
      <c r="I534" t="n">
        <v>0.006849241</v>
      </c>
      <c r="J534" t="n">
        <v>0.416474269</v>
      </c>
      <c r="K534" t="n">
        <v>0.560836562</v>
      </c>
      <c r="L534" t="n">
        <v>0.856886306</v>
      </c>
      <c r="M534" t="n">
        <v>0.080509885</v>
      </c>
      <c r="N534" t="n">
        <v>0.028429514</v>
      </c>
      <c r="O534" t="n">
        <v>0.015182111</v>
      </c>
      <c r="P534" t="n">
        <v>0.0009394680000000001</v>
      </c>
      <c r="Q534" t="n">
        <v>0.005822331</v>
      </c>
      <c r="R534" t="n">
        <v>1.253641552</v>
      </c>
      <c r="S534" t="n">
        <v>51.81099333</v>
      </c>
      <c r="T534" t="n">
        <v>0.07943505200000001</v>
      </c>
      <c r="U534" t="n">
        <v>0.180031472</v>
      </c>
      <c r="V534" t="n">
        <v>0.000509929</v>
      </c>
      <c r="W534" t="n">
        <v>1.78472285</v>
      </c>
      <c r="X534" t="n">
        <v>8.801292257</v>
      </c>
      <c r="Y534" t="n">
        <v>60.82148859</v>
      </c>
      <c r="Z534" t="n">
        <v>10349.02983</v>
      </c>
      <c r="AA534" t="n">
        <v>1114.318485</v>
      </c>
      <c r="AB534" t="n">
        <v>136.1118247</v>
      </c>
      <c r="AC534" t="n">
        <v>45.35887396</v>
      </c>
      <c r="AD534" t="n">
        <v>1455.146472</v>
      </c>
      <c r="AE534" t="n">
        <v>806.5542353</v>
      </c>
      <c r="AF534" t="n">
        <v>33.85514619</v>
      </c>
      <c r="AG534" t="n">
        <v>4542.004457</v>
      </c>
      <c r="AH534" t="n">
        <v>869249.4952</v>
      </c>
      <c r="AI534" t="n">
        <v>1970065.645</v>
      </c>
      <c r="AJ534" t="n">
        <v>6219.64985</v>
      </c>
      <c r="AK534" t="n">
        <v>76.25111932999999</v>
      </c>
      <c r="AL534" t="n">
        <v>1761.905012</v>
      </c>
      <c r="AM534" t="n">
        <v>0</v>
      </c>
      <c r="AN534" t="n">
        <v>0</v>
      </c>
      <c r="AO534" t="n">
        <v>1944.589726</v>
      </c>
      <c r="AP534" t="inlineStr">
        <is>
          <t>South Carolina</t>
        </is>
      </c>
      <c r="AQ534" t="n">
        <v>45053</v>
      </c>
      <c r="AR534" t="inlineStr">
        <is>
          <t>Jasper</t>
        </is>
      </c>
    </row>
    <row r="535">
      <c r="A535" t="inlineStr">
        <is>
          <t>transportation NO2</t>
        </is>
      </c>
      <c r="B535" t="n">
        <v>2310</v>
      </c>
      <c r="C535" t="n">
        <v>7.909872342</v>
      </c>
      <c r="D535" t="n">
        <v>7.860872455</v>
      </c>
      <c r="E535" t="n">
        <v>0.048999886</v>
      </c>
      <c r="F535" t="n">
        <v>0.7124187870000001</v>
      </c>
      <c r="G535" t="n">
        <v>0.213290679</v>
      </c>
      <c r="H535" t="n">
        <v>0.174018314</v>
      </c>
      <c r="I535" t="n">
        <v>0.018736645</v>
      </c>
      <c r="J535" t="n">
        <v>0.904928511</v>
      </c>
      <c r="K535" t="n">
        <v>1.218602997</v>
      </c>
      <c r="L535" t="n">
        <v>1.861870758</v>
      </c>
      <c r="M535" t="n">
        <v>0.098504604</v>
      </c>
      <c r="N535" t="n">
        <v>0.04609043</v>
      </c>
      <c r="O535" t="n">
        <v>0.027117442</v>
      </c>
      <c r="P535" t="n">
        <v>0.001674601</v>
      </c>
      <c r="Q535" t="n">
        <v>0.008451495999999999</v>
      </c>
      <c r="R535" t="n">
        <v>2.714178897</v>
      </c>
      <c r="S535" t="n">
        <v>111.3373863</v>
      </c>
      <c r="T535" t="n">
        <v>0.216106317</v>
      </c>
      <c r="U535" t="n">
        <v>0.488945831</v>
      </c>
      <c r="V535" t="n">
        <v>0.001176698</v>
      </c>
      <c r="W535" t="n">
        <v>3.867105162</v>
      </c>
      <c r="X535" t="n">
        <v>18.65460986</v>
      </c>
      <c r="Y535" t="n">
        <v>131.6176675</v>
      </c>
      <c r="Z535" t="n">
        <v>27894.32047</v>
      </c>
      <c r="AA535" t="n">
        <v>3003.534472</v>
      </c>
      <c r="AB535" t="n">
        <v>295.7481307</v>
      </c>
      <c r="AC535" t="n">
        <v>55.49701086</v>
      </c>
      <c r="AD535" t="n">
        <v>2360.949623</v>
      </c>
      <c r="AE535" t="n">
        <v>1389.795065</v>
      </c>
      <c r="AF535" t="n">
        <v>73.29760508</v>
      </c>
      <c r="AG535" t="n">
        <v>9760.378493</v>
      </c>
      <c r="AH535" t="n">
        <v>2364828.912</v>
      </c>
      <c r="AI535" t="n">
        <v>5350483.283</v>
      </c>
      <c r="AJ535" t="n">
        <v>14352.2978</v>
      </c>
      <c r="AK535" t="n">
        <v>165.2195449</v>
      </c>
      <c r="AL535" t="n">
        <v>3734.411909</v>
      </c>
      <c r="AM535" t="n">
        <v>0</v>
      </c>
      <c r="AN535" t="n">
        <v>0</v>
      </c>
      <c r="AO535" t="n">
        <v>825.9087793</v>
      </c>
      <c r="AP535" t="inlineStr">
        <is>
          <t>South Carolina</t>
        </is>
      </c>
      <c r="AQ535" t="n">
        <v>45055</v>
      </c>
      <c r="AR535" t="inlineStr">
        <is>
          <t>Kershaw</t>
        </is>
      </c>
    </row>
    <row r="536">
      <c r="A536" t="inlineStr">
        <is>
          <t>transportation NO2</t>
        </is>
      </c>
      <c r="B536" t="n">
        <v>2311</v>
      </c>
      <c r="C536" t="n">
        <v>8.038025028</v>
      </c>
      <c r="D536" t="n">
        <v>7.994862067</v>
      </c>
      <c r="E536" t="n">
        <v>0.04316296</v>
      </c>
      <c r="F536" t="n">
        <v>0.615786336</v>
      </c>
      <c r="G536" t="n">
        <v>0.24673121</v>
      </c>
      <c r="H536" t="n">
        <v>0.191067891</v>
      </c>
      <c r="I536" t="n">
        <v>0.020571097</v>
      </c>
      <c r="J536" t="n">
        <v>1.064947848</v>
      </c>
      <c r="K536" t="n">
        <v>1.434091947</v>
      </c>
      <c r="L536" t="n">
        <v>2.191102447</v>
      </c>
      <c r="M536" t="n">
        <v>0.10127832</v>
      </c>
      <c r="N536" t="n">
        <v>0.045379574</v>
      </c>
      <c r="O536" t="n">
        <v>0.028419267</v>
      </c>
      <c r="P536" t="n">
        <v>0.002366516</v>
      </c>
      <c r="Q536" t="n">
        <v>0.011689758</v>
      </c>
      <c r="R536" t="n">
        <v>3.139277724</v>
      </c>
      <c r="S536" t="n">
        <v>133.697745</v>
      </c>
      <c r="T536" t="n">
        <v>0.258069461</v>
      </c>
      <c r="U536" t="n">
        <v>0.583193331</v>
      </c>
      <c r="V536" t="n">
        <v>0.001387712</v>
      </c>
      <c r="W536" t="n">
        <v>4.471628086</v>
      </c>
      <c r="X536" t="n">
        <v>22.38707616</v>
      </c>
      <c r="Y536" t="n">
        <v>152.2531903</v>
      </c>
      <c r="Z536" t="n">
        <v>30535.60687</v>
      </c>
      <c r="AA536" t="n">
        <v>3287.731276</v>
      </c>
      <c r="AB536" t="n">
        <v>348.0453686</v>
      </c>
      <c r="AC536" t="n">
        <v>57.05970859</v>
      </c>
      <c r="AD536" t="n">
        <v>2322.942294</v>
      </c>
      <c r="AE536" t="n">
        <v>1542.39776</v>
      </c>
      <c r="AF536" t="n">
        <v>84.77758745</v>
      </c>
      <c r="AG536" t="n">
        <v>11720.59663</v>
      </c>
      <c r="AH536" t="n">
        <v>2824027.224</v>
      </c>
      <c r="AI536" t="n">
        <v>6381823.859</v>
      </c>
      <c r="AJ536" t="n">
        <v>16926.06496</v>
      </c>
      <c r="AK536" t="n">
        <v>191.0473924</v>
      </c>
      <c r="AL536" t="n">
        <v>4481.603445</v>
      </c>
      <c r="AM536" t="n">
        <v>0</v>
      </c>
      <c r="AN536" t="n">
        <v>0</v>
      </c>
      <c r="AO536" t="n">
        <v>691.1494953</v>
      </c>
      <c r="AP536" t="inlineStr">
        <is>
          <t>South Carolina</t>
        </is>
      </c>
      <c r="AQ536" t="n">
        <v>45057</v>
      </c>
      <c r="AR536" t="inlineStr">
        <is>
          <t>Lancaster</t>
        </is>
      </c>
    </row>
    <row r="537">
      <c r="A537" t="inlineStr">
        <is>
          <t>transportation NO2</t>
        </is>
      </c>
      <c r="B537" t="n">
        <v>2312</v>
      </c>
      <c r="C537" t="n">
        <v>8.233187673</v>
      </c>
      <c r="D537" t="n">
        <v>8.157407946999999</v>
      </c>
      <c r="E537" t="n">
        <v>0.07577972600000001</v>
      </c>
      <c r="F537" t="n">
        <v>0.58411021</v>
      </c>
      <c r="G537" t="n">
        <v>0.330092971</v>
      </c>
      <c r="H537" t="n">
        <v>0.407431499</v>
      </c>
      <c r="I537" t="n">
        <v>0.043881207</v>
      </c>
      <c r="J537" t="n">
        <v>1.432584789</v>
      </c>
      <c r="K537" t="n">
        <v>1.929146262</v>
      </c>
      <c r="L537" t="n">
        <v>2.947540604</v>
      </c>
      <c r="M537" t="n">
        <v>0.121673454</v>
      </c>
      <c r="N537" t="n">
        <v>0.082158995</v>
      </c>
      <c r="O537" t="n">
        <v>0.055472507</v>
      </c>
      <c r="P537" t="n">
        <v>0.00667979</v>
      </c>
      <c r="Q537" t="n">
        <v>0.01605546</v>
      </c>
      <c r="R537" t="n">
        <v>4.19396523</v>
      </c>
      <c r="S537" t="n">
        <v>167.340088</v>
      </c>
      <c r="T537" t="n">
        <v>0.381466263</v>
      </c>
      <c r="U537" t="n">
        <v>0.861564131</v>
      </c>
      <c r="V537" t="n">
        <v>0.001999114</v>
      </c>
      <c r="W537" t="n">
        <v>5.960484516</v>
      </c>
      <c r="X537" t="n">
        <v>27.94793559</v>
      </c>
      <c r="Y537" t="n">
        <v>203.6941657</v>
      </c>
      <c r="Z537" t="n">
        <v>63646.93854</v>
      </c>
      <c r="AA537" t="n">
        <v>6855.213306</v>
      </c>
      <c r="AB537" t="n">
        <v>468.1974801</v>
      </c>
      <c r="AC537" t="n">
        <v>68.55022703</v>
      </c>
      <c r="AD537" t="n">
        <v>4196.791929</v>
      </c>
      <c r="AE537" t="n">
        <v>2875.144995</v>
      </c>
      <c r="AF537" t="n">
        <v>113.2598914</v>
      </c>
      <c r="AG537" t="n">
        <v>14669.84855</v>
      </c>
      <c r="AH537" t="n">
        <v>4174345.576</v>
      </c>
      <c r="AI537" t="n">
        <v>9428006.521</v>
      </c>
      <c r="AJ537" t="n">
        <v>24383.38789</v>
      </c>
      <c r="AK537" t="n">
        <v>254.657812</v>
      </c>
      <c r="AL537" t="n">
        <v>5594.815666</v>
      </c>
      <c r="AM537" t="n">
        <v>0</v>
      </c>
      <c r="AN537" t="n">
        <v>0</v>
      </c>
      <c r="AO537" t="n">
        <v>1156.369965</v>
      </c>
      <c r="AP537" t="inlineStr">
        <is>
          <t>South Carolina</t>
        </is>
      </c>
      <c r="AQ537" t="n">
        <v>45059</v>
      </c>
      <c r="AR537" t="inlineStr">
        <is>
          <t>Laurens</t>
        </is>
      </c>
    </row>
    <row r="538">
      <c r="A538" t="inlineStr">
        <is>
          <t>transportation NO2</t>
        </is>
      </c>
      <c r="B538" t="n">
        <v>2313</v>
      </c>
      <c r="C538" t="n">
        <v>7.715986757</v>
      </c>
      <c r="D538" t="n">
        <v>7.66745575</v>
      </c>
      <c r="E538" t="n">
        <v>0.048531006</v>
      </c>
      <c r="F538" t="n">
        <v>0.698599394</v>
      </c>
      <c r="G538" t="n">
        <v>0.047045305</v>
      </c>
      <c r="H538" t="n">
        <v>0.042076465</v>
      </c>
      <c r="I538" t="n">
        <v>0.004530371</v>
      </c>
      <c r="J538" t="n">
        <v>0.206707406</v>
      </c>
      <c r="K538" t="n">
        <v>0.278358227</v>
      </c>
      <c r="L538" t="n">
        <v>0.425295925</v>
      </c>
      <c r="M538" t="n">
        <v>0.011687891</v>
      </c>
      <c r="N538" t="n">
        <v>0.009822747999999999</v>
      </c>
      <c r="O538" t="n">
        <v>0.005812462</v>
      </c>
      <c r="P538" t="n">
        <v>0.000453883</v>
      </c>
      <c r="Q538" t="n">
        <v>0.003698121</v>
      </c>
      <c r="R538" t="n">
        <v>0.597873211</v>
      </c>
      <c r="S538" t="n">
        <v>31.194457</v>
      </c>
      <c r="T538" t="n">
        <v>0.063199504</v>
      </c>
      <c r="U538" t="n">
        <v>0.142987613</v>
      </c>
      <c r="V538" t="n">
        <v>0.000237509</v>
      </c>
      <c r="W538" t="n">
        <v>0.849954118</v>
      </c>
      <c r="X538" t="n">
        <v>5.300288571</v>
      </c>
      <c r="Y538" t="n">
        <v>29.03077296</v>
      </c>
      <c r="Z538" t="n">
        <v>7004.67962</v>
      </c>
      <c r="AA538" t="n">
        <v>754.2283274</v>
      </c>
      <c r="AB538" t="n">
        <v>67.55597329</v>
      </c>
      <c r="AC538" t="n">
        <v>6.584900617</v>
      </c>
      <c r="AD538" t="n">
        <v>506.1462706</v>
      </c>
      <c r="AE538" t="n">
        <v>348.9279499</v>
      </c>
      <c r="AF538" t="n">
        <v>16.14583126</v>
      </c>
      <c r="AG538" t="n">
        <v>2734.658296</v>
      </c>
      <c r="AH538" t="n">
        <v>691585.5882999999</v>
      </c>
      <c r="AI538" t="n">
        <v>1564698.55</v>
      </c>
      <c r="AJ538" t="n">
        <v>2896.921351</v>
      </c>
      <c r="AK538" t="n">
        <v>36.31373513</v>
      </c>
      <c r="AL538" t="n">
        <v>1061.049301</v>
      </c>
      <c r="AM538" t="n">
        <v>0</v>
      </c>
      <c r="AN538" t="n">
        <v>0</v>
      </c>
      <c r="AO538" t="n">
        <v>378.5240775</v>
      </c>
      <c r="AP538" t="inlineStr">
        <is>
          <t>South Carolina</t>
        </is>
      </c>
      <c r="AQ538" t="n">
        <v>45061</v>
      </c>
      <c r="AR538" t="inlineStr">
        <is>
          <t>Lee</t>
        </is>
      </c>
    </row>
    <row r="539">
      <c r="A539" t="inlineStr">
        <is>
          <t>transportation NO2</t>
        </is>
      </c>
      <c r="B539" t="n">
        <v>2314</v>
      </c>
      <c r="C539" t="n">
        <v>8.426589255</v>
      </c>
      <c r="D539" t="n">
        <v>8.335982773</v>
      </c>
      <c r="E539" t="n">
        <v>0.090606482</v>
      </c>
      <c r="F539" t="n">
        <v>0.647167456</v>
      </c>
      <c r="G539" t="n">
        <v>1.906530592</v>
      </c>
      <c r="H539" t="n">
        <v>1.646784659</v>
      </c>
      <c r="I539" t="n">
        <v>0.177388527</v>
      </c>
      <c r="J539" t="n">
        <v>8.011044255</v>
      </c>
      <c r="K539" t="n">
        <v>10.78778312</v>
      </c>
      <c r="L539" t="n">
        <v>16.48279729</v>
      </c>
      <c r="M539" t="n">
        <v>0.803608506</v>
      </c>
      <c r="N539" t="n">
        <v>0.378403478</v>
      </c>
      <c r="O539" t="n">
        <v>0.223960409</v>
      </c>
      <c r="P539" t="n">
        <v>0.018521446</v>
      </c>
      <c r="Q539" t="n">
        <v>0.08383765899999999</v>
      </c>
      <c r="R539" t="n">
        <v>24.22415269</v>
      </c>
      <c r="S539" t="n">
        <v>1008.60374</v>
      </c>
      <c r="T539" t="n">
        <v>1.537505322</v>
      </c>
      <c r="U539" t="n">
        <v>3.478776246</v>
      </c>
      <c r="V539" s="10" t="n">
        <v>0.007808761</v>
      </c>
      <c r="W539" t="n">
        <v>34.43160186</v>
      </c>
      <c r="X539" t="n">
        <v>170.398692</v>
      </c>
      <c r="Y539" t="n">
        <v>1176.48418</v>
      </c>
      <c r="Z539" t="n">
        <v>272303.9568</v>
      </c>
      <c r="AA539" t="n">
        <v>29333.41915</v>
      </c>
      <c r="AB539" t="n">
        <v>2618.173486</v>
      </c>
      <c r="AC539" t="n">
        <v>452.7490903</v>
      </c>
      <c r="AD539" t="n">
        <v>19454.41032</v>
      </c>
      <c r="AE539" t="n">
        <v>11936.59759</v>
      </c>
      <c r="AF539" t="n">
        <v>654.1839888</v>
      </c>
      <c r="AG539" t="n">
        <v>88419.12478</v>
      </c>
      <c r="AH539" t="n">
        <v>16824760.56</v>
      </c>
      <c r="AI539" t="n">
        <v>38067886.02</v>
      </c>
      <c r="AJ539" t="n">
        <v>95244.22845</v>
      </c>
      <c r="AK539" t="n">
        <v>1471.067724</v>
      </c>
      <c r="AL539" t="n">
        <v>34111.61688</v>
      </c>
      <c r="AM539" t="n">
        <v>0</v>
      </c>
      <c r="AN539" t="n">
        <v>0</v>
      </c>
      <c r="AO539" t="n">
        <v>3464.714628</v>
      </c>
      <c r="AP539" t="inlineStr">
        <is>
          <t>South Carolina</t>
        </is>
      </c>
      <c r="AQ539" t="n">
        <v>45063</v>
      </c>
      <c r="AR539" t="inlineStr">
        <is>
          <t>Lexington</t>
        </is>
      </c>
    </row>
    <row r="540">
      <c r="A540" t="inlineStr">
        <is>
          <t>transportation NO2</t>
        </is>
      </c>
      <c r="B540" t="n">
        <v>2315</v>
      </c>
      <c r="C540" t="n">
        <v>8.341675709</v>
      </c>
      <c r="D540" t="n">
        <v>8.310446308</v>
      </c>
      <c r="E540" t="n">
        <v>0.031229401</v>
      </c>
      <c r="F540" t="n">
        <v>0.586235668</v>
      </c>
      <c r="G540" t="n">
        <v>0.012660779</v>
      </c>
      <c r="H540" t="n">
        <v>0.019168152</v>
      </c>
      <c r="I540" t="n">
        <v>0.002063457</v>
      </c>
      <c r="J540" t="n">
        <v>0.055198712</v>
      </c>
      <c r="K540" t="n">
        <v>0.074332545</v>
      </c>
      <c r="L540" t="n">
        <v>0.113569421</v>
      </c>
      <c r="M540" t="n">
        <v>0.009383432000000001</v>
      </c>
      <c r="N540" t="n">
        <v>0.008633139</v>
      </c>
      <c r="O540" t="n">
        <v>0.005384659</v>
      </c>
      <c r="P540" t="n">
        <v>0.000123471</v>
      </c>
      <c r="Q540" t="n">
        <v>0.000634284</v>
      </c>
      <c r="R540" t="n">
        <v>0.161127362</v>
      </c>
      <c r="S540" t="n">
        <v>9.286132801999999</v>
      </c>
      <c r="T540" t="n">
        <v>0.025315848</v>
      </c>
      <c r="U540" t="n">
        <v>0.057151047</v>
      </c>
      <c r="V540" t="n">
        <v>6.33875e-05</v>
      </c>
      <c r="W540" t="n">
        <v>0.229592529</v>
      </c>
      <c r="X540" t="n">
        <v>1.555639898</v>
      </c>
      <c r="Y540" t="n">
        <v>7.812728784</v>
      </c>
      <c r="Z540" t="n">
        <v>2944.866958</v>
      </c>
      <c r="AA540" t="n">
        <v>317.030411</v>
      </c>
      <c r="AB540" t="n">
        <v>18.03997848</v>
      </c>
      <c r="AC540" t="n">
        <v>5.286579547</v>
      </c>
      <c r="AD540" t="n">
        <v>440.2209058</v>
      </c>
      <c r="AE540" t="n">
        <v>244.6396223</v>
      </c>
      <c r="AF540" t="n">
        <v>4.35131589</v>
      </c>
      <c r="AG540" t="n">
        <v>814.0677078</v>
      </c>
      <c r="AH540" t="n">
        <v>277028.6868</v>
      </c>
      <c r="AI540" t="n">
        <v>625397.9577</v>
      </c>
      <c r="AJ540" t="n">
        <v>773.1429979</v>
      </c>
      <c r="AK540" t="n">
        <v>9.809191001</v>
      </c>
      <c r="AL540" t="n">
        <v>311.4190115</v>
      </c>
      <c r="AM540" t="n">
        <v>0</v>
      </c>
      <c r="AN540" t="n">
        <v>0</v>
      </c>
      <c r="AO540" t="n">
        <v>224.9448109</v>
      </c>
      <c r="AP540" t="inlineStr">
        <is>
          <t>South Carolina</t>
        </is>
      </c>
      <c r="AQ540" t="n">
        <v>45065</v>
      </c>
      <c r="AR540" t="inlineStr">
        <is>
          <t>McCormick</t>
        </is>
      </c>
    </row>
    <row r="541">
      <c r="A541" t="inlineStr">
        <is>
          <t>transportation NO2</t>
        </is>
      </c>
      <c r="B541" t="n">
        <v>2316</v>
      </c>
      <c r="C541" t="n">
        <v>7.194073337</v>
      </c>
      <c r="D541" t="n">
        <v>7.15315478</v>
      </c>
      <c r="E541" t="n">
        <v>0.040918557</v>
      </c>
      <c r="F541" t="n">
        <v>0.682668818</v>
      </c>
      <c r="G541" t="n">
        <v>0.086930339</v>
      </c>
      <c r="H541" t="n">
        <v>0.068169996</v>
      </c>
      <c r="I541" t="n">
        <v>0.007339273</v>
      </c>
      <c r="J541" t="n">
        <v>0.367584009</v>
      </c>
      <c r="K541" t="n">
        <v>0.495000378</v>
      </c>
      <c r="L541" t="n">
        <v>0.756293907</v>
      </c>
      <c r="M541" t="n">
        <v>0.018617831</v>
      </c>
      <c r="N541" t="n">
        <v>0.017019146</v>
      </c>
      <c r="O541" t="n">
        <v>0.009216378000000001</v>
      </c>
      <c r="P541" t="n">
        <v>0.000875068</v>
      </c>
      <c r="Q541" t="n">
        <v>0.00280004</v>
      </c>
      <c r="R541" t="n">
        <v>1.105364186</v>
      </c>
      <c r="S541" t="n">
        <v>41.08701395</v>
      </c>
      <c r="T541" t="n">
        <v>0.110202349</v>
      </c>
      <c r="U541" t="n">
        <v>0.248822761</v>
      </c>
      <c r="V541" s="10" t="n">
        <v>0.000477316</v>
      </c>
      <c r="W541" t="n">
        <v>1.572835221</v>
      </c>
      <c r="X541" t="n">
        <v>6.876255782</v>
      </c>
      <c r="Y541" t="n">
        <v>53.64307784</v>
      </c>
      <c r="Z541" t="n">
        <v>11046.07117</v>
      </c>
      <c r="AA541" t="n">
        <v>1189.289708</v>
      </c>
      <c r="AB541" t="n">
        <v>120.1334765</v>
      </c>
      <c r="AC541" t="n">
        <v>10.48919437</v>
      </c>
      <c r="AD541" t="n">
        <v>867.9150314</v>
      </c>
      <c r="AE541" t="n">
        <v>476.5038506</v>
      </c>
      <c r="AF541" t="n">
        <v>29.85085015</v>
      </c>
      <c r="AG541" t="n">
        <v>3601.888104</v>
      </c>
      <c r="AH541" t="n">
        <v>1205932.819</v>
      </c>
      <c r="AI541" t="n">
        <v>2722841.547</v>
      </c>
      <c r="AJ541" t="n">
        <v>5821.873101</v>
      </c>
      <c r="AK541" t="n">
        <v>67.19835861</v>
      </c>
      <c r="AL541" t="n">
        <v>1376.537578</v>
      </c>
      <c r="AM541" t="n">
        <v>0</v>
      </c>
      <c r="AN541" t="n">
        <v>0</v>
      </c>
      <c r="AO541" t="n">
        <v>469.7645394</v>
      </c>
      <c r="AP541" t="inlineStr">
        <is>
          <t>South Carolina</t>
        </is>
      </c>
      <c r="AQ541" t="n">
        <v>45067</v>
      </c>
      <c r="AR541" t="inlineStr">
        <is>
          <t>Marion</t>
        </is>
      </c>
    </row>
    <row r="542">
      <c r="A542" t="inlineStr">
        <is>
          <t>transportation NO2</t>
        </is>
      </c>
      <c r="B542" t="n">
        <v>2317</v>
      </c>
      <c r="C542" t="n">
        <v>7.499768763</v>
      </c>
      <c r="D542" t="n">
        <v>7.468695973</v>
      </c>
      <c r="E542" t="n">
        <v>0.031072789</v>
      </c>
      <c r="F542" t="n">
        <v>0.675430079</v>
      </c>
      <c r="G542" t="n">
        <v>0.050163567</v>
      </c>
      <c r="H542" t="n">
        <v>0.039347722</v>
      </c>
      <c r="I542" t="n">
        <v>0.004235782</v>
      </c>
      <c r="J542" t="n">
        <v>0.209946111</v>
      </c>
      <c r="K542" t="n">
        <v>0.282720899</v>
      </c>
      <c r="L542" t="n">
        <v>0.431956766</v>
      </c>
      <c r="M542" t="n">
        <v>0.015384881</v>
      </c>
      <c r="N542" t="n">
        <v>0.007404528</v>
      </c>
      <c r="O542" t="n">
        <v>0.003333507</v>
      </c>
      <c r="P542" t="n">
        <v>0.000461474</v>
      </c>
      <c r="Q542" t="n">
        <v>0.002052121</v>
      </c>
      <c r="R542" t="n">
        <v>0.638167909</v>
      </c>
      <c r="S542" t="n">
        <v>30.9372888</v>
      </c>
      <c r="T542" t="n">
        <v>0.068369113</v>
      </c>
      <c r="U542" t="n">
        <v>0.154448335</v>
      </c>
      <c r="V542" s="10" t="n">
        <v>0.000227943</v>
      </c>
      <c r="W542" t="n">
        <v>0.908765725</v>
      </c>
      <c r="X542" t="n">
        <v>5.204538696</v>
      </c>
      <c r="Y542" t="n">
        <v>30.95499427</v>
      </c>
      <c r="Z542" t="n">
        <v>6493.985183</v>
      </c>
      <c r="AA542" t="n">
        <v>699.1096158</v>
      </c>
      <c r="AB542" t="n">
        <v>68.61434180000001</v>
      </c>
      <c r="AC542" t="n">
        <v>8.667766454000001</v>
      </c>
      <c r="AD542" t="n">
        <v>379.3872821</v>
      </c>
      <c r="AE542" t="n">
        <v>202.2938242</v>
      </c>
      <c r="AF542" t="n">
        <v>17.23400745</v>
      </c>
      <c r="AG542" t="n">
        <v>2712.113677</v>
      </c>
      <c r="AH542" t="n">
        <v>748156.0772000001</v>
      </c>
      <c r="AI542" t="n">
        <v>1690112.034</v>
      </c>
      <c r="AJ542" t="n">
        <v>2780.246457</v>
      </c>
      <c r="AK542" t="n">
        <v>38.82642268</v>
      </c>
      <c r="AL542" t="n">
        <v>1041.881413</v>
      </c>
      <c r="AM542" t="n">
        <v>0</v>
      </c>
      <c r="AN542" t="n">
        <v>0</v>
      </c>
      <c r="AO542" t="n">
        <v>366.2422259</v>
      </c>
      <c r="AP542" t="inlineStr">
        <is>
          <t>South Carolina</t>
        </is>
      </c>
      <c r="AQ542" t="n">
        <v>45069</v>
      </c>
      <c r="AR542" t="inlineStr">
        <is>
          <t>Marlboro</t>
        </is>
      </c>
    </row>
    <row r="543">
      <c r="A543" t="inlineStr">
        <is>
          <t>transportation NO2</t>
        </is>
      </c>
      <c r="B543" t="n">
        <v>2318</v>
      </c>
      <c r="C543" t="n">
        <v>8.389176965000001</v>
      </c>
      <c r="D543" t="n">
        <v>8.322861811999999</v>
      </c>
      <c r="E543" t="n">
        <v>0.066315153</v>
      </c>
      <c r="F543" t="n">
        <v>0.620966072</v>
      </c>
      <c r="G543" t="n">
        <v>0.15914944</v>
      </c>
      <c r="H543" t="n">
        <v>0.223897922</v>
      </c>
      <c r="I543" t="n">
        <v>0.024111769</v>
      </c>
      <c r="J543" t="n">
        <v>0.678481518</v>
      </c>
      <c r="K543" t="n">
        <v>0.913658618</v>
      </c>
      <c r="L543" t="n">
        <v>1.395969719</v>
      </c>
      <c r="M543" t="n">
        <v>0.128947229</v>
      </c>
      <c r="N543" t="n">
        <v>0.07412613</v>
      </c>
      <c r="O543" t="n">
        <v>0.028694829</v>
      </c>
      <c r="P543" t="n">
        <v>0.001517402</v>
      </c>
      <c r="Q543" t="n">
        <v>0.014072885</v>
      </c>
      <c r="R543" t="n">
        <v>2.024160321</v>
      </c>
      <c r="S543" t="n">
        <v>83.15037425</v>
      </c>
      <c r="T543" t="n">
        <v>0.170131059</v>
      </c>
      <c r="U543" t="n">
        <v>0.384774255</v>
      </c>
      <c r="V543" t="n">
        <v>0.000803391</v>
      </c>
      <c r="W543" t="n">
        <v>2.88165555</v>
      </c>
      <c r="X543" t="n">
        <v>13.9237247</v>
      </c>
      <c r="Y543" t="n">
        <v>98.20812703999999</v>
      </c>
      <c r="Z543" t="n">
        <v>36882.12015</v>
      </c>
      <c r="AA543" t="n">
        <v>3972.051507</v>
      </c>
      <c r="AB543" t="n">
        <v>221.7412058</v>
      </c>
      <c r="AC543" t="n">
        <v>72.64823644000001</v>
      </c>
      <c r="AD543" t="n">
        <v>3804.240557</v>
      </c>
      <c r="AE543" t="n">
        <v>1599.276137</v>
      </c>
      <c r="AF543" t="n">
        <v>54.66334735</v>
      </c>
      <c r="AG543" t="n">
        <v>7289.367491</v>
      </c>
      <c r="AH543" t="n">
        <v>1861726.45</v>
      </c>
      <c r="AI543" t="n">
        <v>4210544.585</v>
      </c>
      <c r="AJ543" t="n">
        <v>9799.045004</v>
      </c>
      <c r="AK543" t="n">
        <v>123.1168532</v>
      </c>
      <c r="AL543" t="n">
        <v>2787.349814</v>
      </c>
      <c r="AM543" t="n">
        <v>0</v>
      </c>
      <c r="AN543" t="n">
        <v>0</v>
      </c>
      <c r="AO543" t="n">
        <v>906.670107</v>
      </c>
      <c r="AP543" t="inlineStr">
        <is>
          <t>South Carolina</t>
        </is>
      </c>
      <c r="AQ543" t="n">
        <v>45071</v>
      </c>
      <c r="AR543" t="inlineStr">
        <is>
          <t>Newberry</t>
        </is>
      </c>
    </row>
    <row r="544">
      <c r="A544" t="inlineStr">
        <is>
          <t>transportation NO2</t>
        </is>
      </c>
      <c r="B544" t="n">
        <v>2319</v>
      </c>
      <c r="C544" t="n">
        <v>7.079732081</v>
      </c>
      <c r="D544" t="n">
        <v>7.048540385</v>
      </c>
      <c r="E544" t="n">
        <v>0.031191695</v>
      </c>
      <c r="F544" t="n">
        <v>0.484062576</v>
      </c>
      <c r="G544" t="n">
        <v>0.137630843</v>
      </c>
      <c r="H544" t="n">
        <v>0.156618113</v>
      </c>
      <c r="I544" t="n">
        <v>0.016859993</v>
      </c>
      <c r="J544" t="n">
        <v>0.588880883</v>
      </c>
      <c r="K544" t="n">
        <v>0.793007912</v>
      </c>
      <c r="L544" t="n">
        <v>1.211601831</v>
      </c>
      <c r="M544" t="n">
        <v>0.079515539</v>
      </c>
      <c r="N544" t="n">
        <v>0.03642441</v>
      </c>
      <c r="O544" t="n">
        <v>0.023356706</v>
      </c>
      <c r="P544" t="n">
        <v>0.001337952</v>
      </c>
      <c r="Q544" t="n">
        <v>0.010042234</v>
      </c>
      <c r="R544" t="n">
        <v>1.749764005</v>
      </c>
      <c r="S544" t="n">
        <v>76.67431765000001</v>
      </c>
      <c r="T544" t="n">
        <v>0.166599184</v>
      </c>
      <c r="U544" t="n">
        <v>0.376414784</v>
      </c>
      <c r="V544" s="10" t="n">
        <v>0.000813416</v>
      </c>
      <c r="W544" t="n">
        <v>2.488991491</v>
      </c>
      <c r="X544" t="n">
        <v>12.82066834</v>
      </c>
      <c r="Y544" t="n">
        <v>84.92940507</v>
      </c>
      <c r="Z544" t="n">
        <v>26813.2015</v>
      </c>
      <c r="AA544" t="n">
        <v>2886.585082</v>
      </c>
      <c r="AB544" t="n">
        <v>192.4573615</v>
      </c>
      <c r="AC544" t="n">
        <v>44.79866447</v>
      </c>
      <c r="AD544" t="n">
        <v>1870.451571</v>
      </c>
      <c r="AE544" t="n">
        <v>1266.982503</v>
      </c>
      <c r="AF544" t="n">
        <v>47.25315313</v>
      </c>
      <c r="AG544" t="n">
        <v>6721.644774</v>
      </c>
      <c r="AH544" t="n">
        <v>1823077.512</v>
      </c>
      <c r="AI544" t="n">
        <v>4119067.764</v>
      </c>
      <c r="AJ544" t="n">
        <v>9921.313815</v>
      </c>
      <c r="AK544" t="n">
        <v>106.3405375</v>
      </c>
      <c r="AL544" t="n">
        <v>2566.53218</v>
      </c>
      <c r="AM544" t="n">
        <v>0</v>
      </c>
      <c r="AN544" t="n">
        <v>0</v>
      </c>
      <c r="AO544" t="n">
        <v>968.1220787</v>
      </c>
      <c r="AP544" t="inlineStr">
        <is>
          <t>South Carolina</t>
        </is>
      </c>
      <c r="AQ544" t="n">
        <v>45073</v>
      </c>
      <c r="AR544" t="inlineStr">
        <is>
          <t>Oconee</t>
        </is>
      </c>
    </row>
    <row r="545">
      <c r="A545" t="inlineStr">
        <is>
          <t>transportation NO2</t>
        </is>
      </c>
      <c r="B545" t="n">
        <v>2320</v>
      </c>
      <c r="C545" t="n">
        <v>8.038813208000001</v>
      </c>
      <c r="D545" t="n">
        <v>7.980525539</v>
      </c>
      <c r="E545" t="n">
        <v>0.058287669</v>
      </c>
      <c r="F545" t="n">
        <v>0.7086341</v>
      </c>
      <c r="G545" t="n">
        <v>0.366421303</v>
      </c>
      <c r="H545" t="n">
        <v>0.347067299</v>
      </c>
      <c r="I545" t="n">
        <v>0.037372766</v>
      </c>
      <c r="J545" t="n">
        <v>1.600864919</v>
      </c>
      <c r="K545" t="n">
        <v>2.155765739</v>
      </c>
      <c r="L545" t="n">
        <v>3.293755854</v>
      </c>
      <c r="M545" t="n">
        <v>0.14761459</v>
      </c>
      <c r="N545" t="n">
        <v>0.064309162</v>
      </c>
      <c r="O545" t="n">
        <v>0.047134559</v>
      </c>
      <c r="P545" t="n">
        <v>0.003503254</v>
      </c>
      <c r="Q545" t="n">
        <v>0.015566441</v>
      </c>
      <c r="R545" t="n">
        <v>4.665501944</v>
      </c>
      <c r="S545" t="n">
        <v>173.6877876</v>
      </c>
      <c r="T545" t="n">
        <v>0.372133385</v>
      </c>
      <c r="U545" t="n">
        <v>0.842776027</v>
      </c>
      <c r="V545" t="n">
        <v>0.002718034</v>
      </c>
      <c r="W545" t="n">
        <v>6.653965815</v>
      </c>
      <c r="X545" t="n">
        <v>29.06243555</v>
      </c>
      <c r="Y545" t="n">
        <v>226.1116963</v>
      </c>
      <c r="Z545" t="n">
        <v>60541.69971</v>
      </c>
      <c r="AA545" t="n">
        <v>6519.529102</v>
      </c>
      <c r="AB545" t="n">
        <v>523.1940198</v>
      </c>
      <c r="AC545" t="n">
        <v>83.16533606</v>
      </c>
      <c r="AD545" t="n">
        <v>3304.914981</v>
      </c>
      <c r="AE545" t="n">
        <v>2450.227391</v>
      </c>
      <c r="AF545" t="n">
        <v>125.9939495</v>
      </c>
      <c r="AG545" t="n">
        <v>15226.31887</v>
      </c>
      <c r="AH545" t="n">
        <v>4072216.866</v>
      </c>
      <c r="AI545" t="n">
        <v>9222410.262</v>
      </c>
      <c r="AJ545" t="n">
        <v>33152.12542</v>
      </c>
      <c r="AK545" t="n">
        <v>284.286348</v>
      </c>
      <c r="AL545" t="n">
        <v>5817.92416</v>
      </c>
      <c r="AM545" t="n">
        <v>0</v>
      </c>
      <c r="AN545" t="n">
        <v>0</v>
      </c>
      <c r="AO545" t="n">
        <v>1593.497529</v>
      </c>
      <c r="AP545" t="inlineStr">
        <is>
          <t>South Carolina</t>
        </is>
      </c>
      <c r="AQ545" t="n">
        <v>45075</v>
      </c>
      <c r="AR545" t="inlineStr">
        <is>
          <t>Orangeburg</t>
        </is>
      </c>
    </row>
    <row r="546">
      <c r="A546" t="inlineStr">
        <is>
          <t>transportation NO2</t>
        </is>
      </c>
      <c r="B546" t="n">
        <v>2321</v>
      </c>
      <c r="C546" t="n">
        <v>7.408684646</v>
      </c>
      <c r="D546" t="n">
        <v>7.371400125</v>
      </c>
      <c r="E546" t="n">
        <v>0.037284521</v>
      </c>
      <c r="F546" t="n">
        <v>0.531476696</v>
      </c>
      <c r="G546" t="n">
        <v>0.24966922</v>
      </c>
      <c r="H546" t="n">
        <v>0.170911014</v>
      </c>
      <c r="I546" t="n">
        <v>0.018399758</v>
      </c>
      <c r="J546" t="n">
        <v>1.27164469</v>
      </c>
      <c r="K546" t="n">
        <v>1.712439079</v>
      </c>
      <c r="L546" t="n">
        <v>2.616370256</v>
      </c>
      <c r="M546" t="n">
        <v>0.088643535</v>
      </c>
      <c r="N546" t="n">
        <v>0.050330264</v>
      </c>
      <c r="O546" t="n">
        <v>0.043837083</v>
      </c>
      <c r="P546" t="n">
        <v>0.002669091</v>
      </c>
      <c r="Q546" t="n">
        <v>0.009170863</v>
      </c>
      <c r="R546" t="n">
        <v>3.173659464</v>
      </c>
      <c r="S546" t="n">
        <v>172.0965393</v>
      </c>
      <c r="T546" t="n">
        <v>0.277526974</v>
      </c>
      <c r="U546" t="n">
        <v>0.629619244</v>
      </c>
      <c r="V546" t="n">
        <v>0.001208808</v>
      </c>
      <c r="W546" t="n">
        <v>4.513358573</v>
      </c>
      <c r="X546" t="n">
        <v>28.91972075</v>
      </c>
      <c r="Y546" t="n">
        <v>154.0661809</v>
      </c>
      <c r="Z546" t="n">
        <v>29408.17484</v>
      </c>
      <c r="AA546" t="n">
        <v>3166.141543</v>
      </c>
      <c r="AB546" t="n">
        <v>415.5976482</v>
      </c>
      <c r="AC546" t="n">
        <v>49.94133277</v>
      </c>
      <c r="AD546" t="n">
        <v>2574.050269</v>
      </c>
      <c r="AE546" t="n">
        <v>2128.906938</v>
      </c>
      <c r="AF546" t="n">
        <v>85.7060816</v>
      </c>
      <c r="AG546" t="n">
        <v>15086.82228</v>
      </c>
      <c r="AH546" t="n">
        <v>3036948.767</v>
      </c>
      <c r="AI546" t="n">
        <v>6889857.791</v>
      </c>
      <c r="AJ546" t="n">
        <v>14743.95492</v>
      </c>
      <c r="AK546" t="n">
        <v>192.8303003</v>
      </c>
      <c r="AL546" t="n">
        <v>5789.354501</v>
      </c>
      <c r="AM546" t="n">
        <v>0</v>
      </c>
      <c r="AN546" t="n">
        <v>0</v>
      </c>
      <c r="AO546" t="n">
        <v>1006.360615</v>
      </c>
      <c r="AP546" t="inlineStr">
        <is>
          <t>South Carolina</t>
        </is>
      </c>
      <c r="AQ546" t="n">
        <v>45077</v>
      </c>
      <c r="AR546" t="inlineStr">
        <is>
          <t>Pickens</t>
        </is>
      </c>
    </row>
    <row r="547">
      <c r="A547" t="inlineStr">
        <is>
          <t>transportation NO2</t>
        </is>
      </c>
      <c r="B547" t="n">
        <v>2322</v>
      </c>
      <c r="C547" t="n">
        <v>8.174156052000001</v>
      </c>
      <c r="D547" t="n">
        <v>8.089518417000001</v>
      </c>
      <c r="E547" t="n">
        <v>0.084637635</v>
      </c>
      <c r="F547" t="n">
        <v>0.6595788849999999</v>
      </c>
      <c r="G547" t="n">
        <v>2.088033965</v>
      </c>
      <c r="H547" t="n">
        <v>1.499073418</v>
      </c>
      <c r="I547" t="n">
        <v>0.161467031</v>
      </c>
      <c r="J547" t="n">
        <v>9.705035403</v>
      </c>
      <c r="K547" t="n">
        <v>13.06895619</v>
      </c>
      <c r="L547" t="n">
        <v>19.96815662</v>
      </c>
      <c r="M547" t="n">
        <v>1.637135608</v>
      </c>
      <c r="N547" t="n">
        <v>0.454728017</v>
      </c>
      <c r="O547" t="n">
        <v>0.136765441</v>
      </c>
      <c r="P547" t="n">
        <v>0.058943572</v>
      </c>
      <c r="Q547" t="n">
        <v>0.07648888299999999</v>
      </c>
      <c r="R547" t="n">
        <v>26.54199453</v>
      </c>
      <c r="S547" t="n">
        <v>1326.731404</v>
      </c>
      <c r="T547" t="n">
        <v>1.471027917</v>
      </c>
      <c r="U547" t="n">
        <v>3.342706925</v>
      </c>
      <c r="V547" s="10" t="n">
        <v>0.011915446</v>
      </c>
      <c r="W547" t="n">
        <v>37.75312521</v>
      </c>
      <c r="X547" t="n">
        <v>227.0594006</v>
      </c>
      <c r="Y547" t="n">
        <v>1288.486499</v>
      </c>
      <c r="Z547" t="n">
        <v>255206.5116</v>
      </c>
      <c r="AA547" t="n">
        <v>27489.87879</v>
      </c>
      <c r="AB547" t="n">
        <v>3171.802893</v>
      </c>
      <c r="AC547" t="n">
        <v>922.35417</v>
      </c>
      <c r="AD547" t="n">
        <v>23604.36011</v>
      </c>
      <c r="AE547" t="n">
        <v>8888.943985</v>
      </c>
      <c r="AF547" t="n">
        <v>716.7783358</v>
      </c>
      <c r="AG547" t="n">
        <v>116307.7479</v>
      </c>
      <c r="AH547" t="n">
        <v>16097305.23</v>
      </c>
      <c r="AI547" t="n">
        <v>36578893.62</v>
      </c>
      <c r="AJ547" t="n">
        <v>145333.8761</v>
      </c>
      <c r="AK547" t="n">
        <v>1612.977642</v>
      </c>
      <c r="AL547" t="n">
        <v>45454.35879</v>
      </c>
      <c r="AM547" t="n">
        <v>0</v>
      </c>
      <c r="AN547" t="n">
        <v>0</v>
      </c>
      <c r="AO547" t="n">
        <v>3571.764577</v>
      </c>
      <c r="AP547" t="inlineStr">
        <is>
          <t>South Carolina</t>
        </is>
      </c>
      <c r="AQ547" t="n">
        <v>45079</v>
      </c>
      <c r="AR547" t="inlineStr">
        <is>
          <t>Richland</t>
        </is>
      </c>
    </row>
    <row r="548">
      <c r="A548" t="inlineStr">
        <is>
          <t>transportation NO2</t>
        </is>
      </c>
      <c r="B548" t="n">
        <v>2323</v>
      </c>
      <c r="C548" t="n">
        <v>8.48988127</v>
      </c>
      <c r="D548" t="n">
        <v>8.435541086000001</v>
      </c>
      <c r="E548" t="n">
        <v>0.054340183</v>
      </c>
      <c r="F548" t="n">
        <v>0.62587432</v>
      </c>
      <c r="G548" t="n">
        <v>0.072517385</v>
      </c>
      <c r="H548" t="n">
        <v>0.070128512</v>
      </c>
      <c r="I548" t="n">
        <v>0.007551213</v>
      </c>
      <c r="J548" t="n">
        <v>0.303828559</v>
      </c>
      <c r="K548" t="n">
        <v>0.409143763</v>
      </c>
      <c r="L548" t="n">
        <v>0.625121866</v>
      </c>
      <c r="M548" t="n">
        <v>0.024892814</v>
      </c>
      <c r="N548" t="n">
        <v>0.016469297</v>
      </c>
      <c r="O548" t="n">
        <v>0.011753244</v>
      </c>
      <c r="P548" t="n">
        <v>0.000665481</v>
      </c>
      <c r="Q548" t="n">
        <v>0.004228307</v>
      </c>
      <c r="R548" t="n">
        <v>0.92448511</v>
      </c>
      <c r="S548" t="n">
        <v>36.42714575</v>
      </c>
      <c r="T548" t="n">
        <v>0.07256494600000001</v>
      </c>
      <c r="U548" t="n">
        <v>0.164038831</v>
      </c>
      <c r="V548" s="10" t="n">
        <v>0.000338502</v>
      </c>
      <c r="W548" t="n">
        <v>1.321219835</v>
      </c>
      <c r="X548" t="n">
        <v>6.114249134</v>
      </c>
      <c r="Y548" t="n">
        <v>44.74911457</v>
      </c>
      <c r="Z548" t="n">
        <v>11715.3249</v>
      </c>
      <c r="AA548" t="n">
        <v>1261.526972</v>
      </c>
      <c r="AB548" t="n">
        <v>99.29709183</v>
      </c>
      <c r="AC548" t="n">
        <v>14.02448913</v>
      </c>
      <c r="AD548" t="n">
        <v>842.849661</v>
      </c>
      <c r="AE548" t="n">
        <v>615.9027777</v>
      </c>
      <c r="AF548" t="n">
        <v>24.96613049</v>
      </c>
      <c r="AG548" t="n">
        <v>3193.381322</v>
      </c>
      <c r="AH548" t="n">
        <v>794070.6443</v>
      </c>
      <c r="AI548" t="n">
        <v>1795059.838</v>
      </c>
      <c r="AJ548" t="n">
        <v>4128.74495</v>
      </c>
      <c r="AK548" t="n">
        <v>56.44825542</v>
      </c>
      <c r="AL548" t="n">
        <v>1223.993691</v>
      </c>
      <c r="AM548" t="n">
        <v>0</v>
      </c>
      <c r="AN548" t="n">
        <v>0</v>
      </c>
      <c r="AO548" t="n">
        <v>276.245194</v>
      </c>
      <c r="AP548" t="inlineStr">
        <is>
          <t>South Carolina</t>
        </is>
      </c>
      <c r="AQ548" t="n">
        <v>45081</v>
      </c>
      <c r="AR548" t="inlineStr">
        <is>
          <t>Saluda</t>
        </is>
      </c>
    </row>
    <row r="549">
      <c r="A549" t="inlineStr">
        <is>
          <t>transportation NO2</t>
        </is>
      </c>
      <c r="B549" t="n">
        <v>2324</v>
      </c>
      <c r="C549" t="n">
        <v>8.302424594</v>
      </c>
      <c r="D549" t="n">
        <v>8.212975927</v>
      </c>
      <c r="E549" t="n">
        <v>0.089448667</v>
      </c>
      <c r="F549" t="n">
        <v>0.553490836</v>
      </c>
      <c r="G549" t="n">
        <v>1.876269886</v>
      </c>
      <c r="H549" t="n">
        <v>1.153312508</v>
      </c>
      <c r="I549" t="n">
        <v>0.124230967</v>
      </c>
      <c r="J549" t="n">
        <v>8.07320715</v>
      </c>
      <c r="K549" t="n">
        <v>10.87149595</v>
      </c>
      <c r="L549" t="n">
        <v>16.61069107</v>
      </c>
      <c r="M549" t="n">
        <v>0.640278135</v>
      </c>
      <c r="N549" t="n">
        <v>0.350257477</v>
      </c>
      <c r="O549" t="n">
        <v>0.152142943</v>
      </c>
      <c r="P549" s="10" t="n">
        <v>0.038686053</v>
      </c>
      <c r="Q549" t="n">
        <v>0.05386381</v>
      </c>
      <c r="R549" t="n">
        <v>23.87024452</v>
      </c>
      <c r="S549" t="n">
        <v>953.3894514</v>
      </c>
      <c r="T549" t="n">
        <v>1.621156479</v>
      </c>
      <c r="U549" t="n">
        <v>3.665217797</v>
      </c>
      <c r="V549" s="10" t="n">
        <v>0.005238767</v>
      </c>
      <c r="W549" t="n">
        <v>34.00135797</v>
      </c>
      <c r="X549" t="n">
        <v>160.9005063</v>
      </c>
      <c r="Y549" t="n">
        <v>1157.810868</v>
      </c>
      <c r="Z549" t="n">
        <v>191136.9244</v>
      </c>
      <c r="AA549" t="n">
        <v>20589.57698</v>
      </c>
      <c r="AB549" t="n">
        <v>2638.489332</v>
      </c>
      <c r="AC549" t="n">
        <v>360.7295602</v>
      </c>
      <c r="AD549" t="n">
        <v>17983.87207</v>
      </c>
      <c r="AE549" t="n">
        <v>8543.855589999999</v>
      </c>
      <c r="AF549" t="n">
        <v>644.6265417</v>
      </c>
      <c r="AG549" t="n">
        <v>83578.77082999999</v>
      </c>
      <c r="AH549" t="n">
        <v>17740146.44</v>
      </c>
      <c r="AI549" t="n">
        <v>40108096.49</v>
      </c>
      <c r="AJ549" t="n">
        <v>63897.75317</v>
      </c>
      <c r="AK549" t="n">
        <v>1452.685835</v>
      </c>
      <c r="AL549" t="n">
        <v>32210.2028</v>
      </c>
      <c r="AM549" t="n">
        <v>0</v>
      </c>
      <c r="AN549" t="n">
        <v>0</v>
      </c>
      <c r="AO549" t="n">
        <v>3675.467809</v>
      </c>
      <c r="AP549" t="inlineStr">
        <is>
          <t>South Carolina</t>
        </is>
      </c>
      <c r="AQ549" t="n">
        <v>45083</v>
      </c>
      <c r="AR549" t="inlineStr">
        <is>
          <t>Spartanburg</t>
        </is>
      </c>
    </row>
    <row r="550">
      <c r="A550" t="inlineStr">
        <is>
          <t>transportation NO2</t>
        </is>
      </c>
      <c r="B550" t="n">
        <v>2325</v>
      </c>
      <c r="C550" t="n">
        <v>7.788962278</v>
      </c>
      <c r="D550" t="n">
        <v>7.726155893</v>
      </c>
      <c r="E550" t="n">
        <v>0.06280638500000001</v>
      </c>
      <c r="F550" t="n">
        <v>0.697600499</v>
      </c>
      <c r="G550" t="n">
        <v>0.509693796</v>
      </c>
      <c r="H550" t="n">
        <v>0.275877648</v>
      </c>
      <c r="I550" t="n">
        <v>0.029708207</v>
      </c>
      <c r="J550" t="n">
        <v>2.128836101</v>
      </c>
      <c r="K550" t="n">
        <v>2.866741758</v>
      </c>
      <c r="L550" t="n">
        <v>4.380055888</v>
      </c>
      <c r="M550" t="n">
        <v>0.127968394</v>
      </c>
      <c r="N550" t="n">
        <v>0.061435332</v>
      </c>
      <c r="O550" t="n">
        <v>0.024920273</v>
      </c>
      <c r="P550" s="10" t="n">
        <v>0.004809473</v>
      </c>
      <c r="Q550" t="n">
        <v>0.014075699</v>
      </c>
      <c r="R550" t="n">
        <v>6.484247736</v>
      </c>
      <c r="S550" t="n">
        <v>235.4187016</v>
      </c>
      <c r="T550" t="n">
        <v>0.410130067</v>
      </c>
      <c r="U550" t="n">
        <v>0.9284003709999999</v>
      </c>
      <c r="V550" s="10" t="n">
        <v>0.001776223</v>
      </c>
      <c r="W550" t="n">
        <v>9.234974097</v>
      </c>
      <c r="X550" t="n">
        <v>39.83624864</v>
      </c>
      <c r="Y550" t="n">
        <v>314.522458</v>
      </c>
      <c r="Z550" t="n">
        <v>45249.60829</v>
      </c>
      <c r="AA550" t="n">
        <v>4872.98151</v>
      </c>
      <c r="AB550" t="n">
        <v>695.745616</v>
      </c>
      <c r="AC550" t="n">
        <v>72.09676553</v>
      </c>
      <c r="AD550" t="n">
        <v>3154.573663</v>
      </c>
      <c r="AE550" t="n">
        <v>1506.16473</v>
      </c>
      <c r="AF550" t="n">
        <v>175.1099864</v>
      </c>
      <c r="AG550" t="n">
        <v>20637.95197</v>
      </c>
      <c r="AH550" t="n">
        <v>4488010.597</v>
      </c>
      <c r="AI550" t="n">
        <v>10159388.54</v>
      </c>
      <c r="AJ550" t="n">
        <v>21664.77004</v>
      </c>
      <c r="AK550" t="n">
        <v>394.5582429</v>
      </c>
      <c r="AL550" t="n">
        <v>7974.702361</v>
      </c>
      <c r="AM550" t="n">
        <v>0</v>
      </c>
      <c r="AN550" t="n">
        <v>0</v>
      </c>
      <c r="AO550" t="n">
        <v>1502.437988</v>
      </c>
      <c r="AP550" t="inlineStr">
        <is>
          <t>South Carolina</t>
        </is>
      </c>
      <c r="AQ550" t="n">
        <v>45085</v>
      </c>
      <c r="AR550" t="inlineStr">
        <is>
          <t>Sumter</t>
        </is>
      </c>
    </row>
    <row r="551">
      <c r="A551" t="inlineStr">
        <is>
          <t>transportation NO2</t>
        </is>
      </c>
      <c r="B551" t="n">
        <v>2326</v>
      </c>
      <c r="C551" t="n">
        <v>8.343887037</v>
      </c>
      <c r="D551" t="n">
        <v>8.282531768</v>
      </c>
      <c r="E551" t="n">
        <v>0.061355269</v>
      </c>
      <c r="F551" t="n">
        <v>0.592898203</v>
      </c>
      <c r="G551" t="n">
        <v>0.100974946</v>
      </c>
      <c r="H551" t="n">
        <v>0.091569743</v>
      </c>
      <c r="I551" t="n">
        <v>0.00986066</v>
      </c>
      <c r="J551" t="n">
        <v>0.429928096</v>
      </c>
      <c r="K551" t="n">
        <v>0.578951715</v>
      </c>
      <c r="L551" t="n">
        <v>0.8845716689999999</v>
      </c>
      <c r="M551" t="n">
        <v>0.038808261</v>
      </c>
      <c r="N551" t="n">
        <v>0.025463349</v>
      </c>
      <c r="O551" t="n">
        <v>0.023214945</v>
      </c>
      <c r="P551" t="n">
        <v>0.001397707</v>
      </c>
      <c r="Q551" t="n">
        <v>0.006868498</v>
      </c>
      <c r="R551" t="n">
        <v>1.282631401</v>
      </c>
      <c r="S551" t="n">
        <v>56.10010568</v>
      </c>
      <c r="T551" t="n">
        <v>0.137288835</v>
      </c>
      <c r="U551" t="n">
        <v>0.310902886</v>
      </c>
      <c r="V551" s="10" t="n">
        <v>0.000528845</v>
      </c>
      <c r="W551" t="n">
        <v>1.822075256</v>
      </c>
      <c r="X551" t="n">
        <v>9.316424348</v>
      </c>
      <c r="Y551" t="n">
        <v>62.30974058</v>
      </c>
      <c r="Z551" t="n">
        <v>14869.30584</v>
      </c>
      <c r="AA551" t="n">
        <v>1601.270164</v>
      </c>
      <c r="AB551" t="n">
        <v>140.5089621</v>
      </c>
      <c r="AC551" t="n">
        <v>21.86438405</v>
      </c>
      <c r="AD551" t="n">
        <v>1303.346855</v>
      </c>
      <c r="AE551" t="n">
        <v>1179.523398</v>
      </c>
      <c r="AF551" t="n">
        <v>34.63802994</v>
      </c>
      <c r="AG551" t="n">
        <v>4918.008973</v>
      </c>
      <c r="AH551" t="n">
        <v>1502337.421</v>
      </c>
      <c r="AI551" t="n">
        <v>3402177.89</v>
      </c>
      <c r="AJ551" t="n">
        <v>6450.36965</v>
      </c>
      <c r="AK551" t="n">
        <v>77.84697649</v>
      </c>
      <c r="AL551" t="n">
        <v>1865.027802</v>
      </c>
      <c r="AM551" t="n">
        <v>0</v>
      </c>
      <c r="AN551" t="n">
        <v>0</v>
      </c>
      <c r="AO551" t="n">
        <v>337.6189793</v>
      </c>
      <c r="AP551" t="inlineStr">
        <is>
          <t>South Carolina</t>
        </is>
      </c>
      <c r="AQ551" t="n">
        <v>45087</v>
      </c>
      <c r="AR551" t="inlineStr">
        <is>
          <t>Union</t>
        </is>
      </c>
    </row>
    <row r="552">
      <c r="A552" t="inlineStr">
        <is>
          <t>transportation NO2</t>
        </is>
      </c>
      <c r="B552" t="n">
        <v>2327</v>
      </c>
      <c r="C552" t="n">
        <v>7.267988222</v>
      </c>
      <c r="D552" t="n">
        <v>7.219239798</v>
      </c>
      <c r="E552" t="n">
        <v>0.048748424</v>
      </c>
      <c r="F552" t="n">
        <v>0.72447889</v>
      </c>
      <c r="G552" t="n">
        <v>0.096250241</v>
      </c>
      <c r="H552" t="n">
        <v>0.119538221</v>
      </c>
      <c r="I552" t="n">
        <v>0.01287078</v>
      </c>
      <c r="J552" t="n">
        <v>0.411707431</v>
      </c>
      <c r="K552" t="n">
        <v>0.554417213</v>
      </c>
      <c r="L552" t="n">
        <v>0.84707902</v>
      </c>
      <c r="M552" t="n">
        <v>0.055026394</v>
      </c>
      <c r="N552" t="n">
        <v>0.030815811</v>
      </c>
      <c r="O552" t="n">
        <v>0.017225807</v>
      </c>
      <c r="P552" t="n">
        <v>0.003243804</v>
      </c>
      <c r="Q552" t="n">
        <v>0.007449247</v>
      </c>
      <c r="R552" t="n">
        <v>1.228148467</v>
      </c>
      <c r="S552" t="n">
        <v>52.38614942</v>
      </c>
      <c r="T552" t="n">
        <v>0.127743791</v>
      </c>
      <c r="U552" t="n">
        <v>0.288861396</v>
      </c>
      <c r="V552" t="n">
        <v>0.00043137</v>
      </c>
      <c r="W552" t="n">
        <v>1.757787576</v>
      </c>
      <c r="X552" t="n">
        <v>8.745472276999999</v>
      </c>
      <c r="Y552" t="n">
        <v>59.39421372</v>
      </c>
      <c r="Z552" t="n">
        <v>18434.6603</v>
      </c>
      <c r="AA552" t="n">
        <v>1984.965325</v>
      </c>
      <c r="AB552" t="n">
        <v>134.5539443</v>
      </c>
      <c r="AC552" t="n">
        <v>31.00160021</v>
      </c>
      <c r="AD552" t="n">
        <v>1578.471769</v>
      </c>
      <c r="AE552" t="n">
        <v>980.1030457000001</v>
      </c>
      <c r="AF552" t="n">
        <v>33.16669412</v>
      </c>
      <c r="AG552" t="n">
        <v>4592.425447</v>
      </c>
      <c r="AH552" t="n">
        <v>1397886.993</v>
      </c>
      <c r="AI552" t="n">
        <v>3160980.156</v>
      </c>
      <c r="AJ552" t="n">
        <v>5261.457133</v>
      </c>
      <c r="AK552" t="n">
        <v>75.1003273</v>
      </c>
      <c r="AL552" t="n">
        <v>1750.730573</v>
      </c>
      <c r="AM552" t="n">
        <v>0</v>
      </c>
      <c r="AN552" t="n">
        <v>0</v>
      </c>
      <c r="AO552" t="n">
        <v>515.3091772</v>
      </c>
      <c r="AP552" t="inlineStr">
        <is>
          <t>South Carolina</t>
        </is>
      </c>
      <c r="AQ552" t="n">
        <v>45089</v>
      </c>
      <c r="AR552" t="inlineStr">
        <is>
          <t>Williamsburg</t>
        </is>
      </c>
    </row>
    <row r="553">
      <c r="A553" t="inlineStr">
        <is>
          <t>transportation NO2</t>
        </is>
      </c>
      <c r="B553" t="n">
        <v>2328</v>
      </c>
      <c r="C553" t="n">
        <v>8.302743848</v>
      </c>
      <c r="D553" t="n">
        <v>8.237607742</v>
      </c>
      <c r="E553" t="n">
        <v>0.065136106</v>
      </c>
      <c r="F553" t="n">
        <v>0.598574608</v>
      </c>
      <c r="G553" t="n">
        <v>1.193519639</v>
      </c>
      <c r="H553" t="n">
        <v>0.9079845949999999</v>
      </c>
      <c r="I553" t="n">
        <v>0.097780477</v>
      </c>
      <c r="J553" t="n">
        <v>5.213749008</v>
      </c>
      <c r="K553" t="n">
        <v>7.020955047</v>
      </c>
      <c r="L553" t="n">
        <v>10.72723788</v>
      </c>
      <c r="M553" t="n">
        <v>0.470059647</v>
      </c>
      <c r="N553" t="n">
        <v>0.260735454</v>
      </c>
      <c r="O553" t="n">
        <v>0.268011472</v>
      </c>
      <c r="P553" s="10" t="n">
        <v>0.011614765</v>
      </c>
      <c r="Q553" s="10" t="n">
        <v>0.124222192</v>
      </c>
      <c r="R553" t="n">
        <v>15.17871607</v>
      </c>
      <c r="S553" t="n">
        <v>626.7129953</v>
      </c>
      <c r="T553" t="n">
        <v>0.920768495</v>
      </c>
      <c r="U553" t="n">
        <v>2.082658575</v>
      </c>
      <c r="V553" s="10" t="n">
        <v>0.00598576</v>
      </c>
      <c r="W553" t="n">
        <v>21.60592145</v>
      </c>
      <c r="X553" t="n">
        <v>104.8453461</v>
      </c>
      <c r="Y553" t="n">
        <v>736.4985273999999</v>
      </c>
      <c r="Z553" t="n">
        <v>143998.7263</v>
      </c>
      <c r="AA553" t="n">
        <v>15507.85796</v>
      </c>
      <c r="AB553" t="n">
        <v>1703.956326</v>
      </c>
      <c r="AC553" t="n">
        <v>264.8292993</v>
      </c>
      <c r="AD553" t="n">
        <v>13412.34785</v>
      </c>
      <c r="AE553" t="n">
        <v>14698.71118</v>
      </c>
      <c r="AF553" t="n">
        <v>409.9079605</v>
      </c>
      <c r="AG553" t="n">
        <v>54940.71885</v>
      </c>
      <c r="AH553" t="n">
        <v>10075873.71</v>
      </c>
      <c r="AI553" t="n">
        <v>22790315.81</v>
      </c>
      <c r="AJ553" t="n">
        <v>73008.89992</v>
      </c>
      <c r="AK553" t="n">
        <v>923.0988972</v>
      </c>
      <c r="AL553" t="n">
        <v>20988.68388</v>
      </c>
      <c r="AM553" t="n">
        <v>0</v>
      </c>
      <c r="AN553" t="n">
        <v>0</v>
      </c>
      <c r="AO553" t="n">
        <v>2128.011754</v>
      </c>
      <c r="AP553" t="inlineStr">
        <is>
          <t>South Carolina</t>
        </is>
      </c>
      <c r="AQ553" t="n">
        <v>45091</v>
      </c>
      <c r="AR553" t="inlineStr">
        <is>
          <t>York</t>
        </is>
      </c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2022-03-10T20:08:57Z</dcterms:modified>
  <cp:lastModifiedBy>Microsoft Office User</cp:lastModifiedBy>
</cp:coreProperties>
</file>