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27200752476.01262</v>
      </c>
      <c r="D5" t="n">
        <v>26132745868.88816</v>
      </c>
      <c r="E5" t="n">
        <v>27816454979.15535</v>
      </c>
      <c r="F5" t="n">
        <v>28573117228.02144</v>
      </c>
      <c r="G5" t="n">
        <v>28998847667.31439</v>
      </c>
      <c r="H5" t="n">
        <v>29133941772.02931</v>
      </c>
      <c r="I5" t="n">
        <v>28887870674.04479</v>
      </c>
      <c r="J5" t="n">
        <v>28633963251.23162</v>
      </c>
      <c r="K5" t="n">
        <v>28611475306.69306</v>
      </c>
      <c r="L5" t="n">
        <v>28621812034.64069</v>
      </c>
      <c r="M5" t="n">
        <v>28774475856.25385</v>
      </c>
      <c r="N5" t="n">
        <v>28903044971.46759</v>
      </c>
      <c r="O5" t="n">
        <v>28900637069.18085</v>
      </c>
      <c r="P5" t="n">
        <v>28920248525.90193</v>
      </c>
      <c r="Q5" t="n">
        <v>29023491937.48178</v>
      </c>
      <c r="R5" t="n">
        <v>29116218100.45872</v>
      </c>
      <c r="S5" t="n">
        <v>29146471313.82332</v>
      </c>
      <c r="T5" t="n">
        <v>29190099379.35537</v>
      </c>
      <c r="U5" t="n">
        <v>29192807509.25675</v>
      </c>
      <c r="V5" t="n">
        <v>29172109407.81104</v>
      </c>
      <c r="W5" t="n">
        <v>29115680699.42995</v>
      </c>
      <c r="X5" t="n">
        <v>29119534047.24731</v>
      </c>
      <c r="Y5" t="n">
        <v>29247150627.93953</v>
      </c>
      <c r="Z5" t="n">
        <v>29405504370.98712</v>
      </c>
      <c r="AA5" t="n">
        <v>29510393593.22208</v>
      </c>
      <c r="AB5" t="n">
        <v>29584524208.27205</v>
      </c>
      <c r="AC5" t="n">
        <v>29636786858.40987</v>
      </c>
      <c r="AD5" t="n">
        <v>29723549438.32068</v>
      </c>
      <c r="AE5" t="n">
        <v>29823511150.82491</v>
      </c>
      <c r="AF5" t="n">
        <v>29998416141.39999</v>
      </c>
      <c r="AG5" t="n">
        <v>30172610571.94894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554999968789.4113</v>
      </c>
      <c r="D6" t="n">
        <v>533208526286.3526</v>
      </c>
      <c r="E6" t="n">
        <v>567562667940.0735</v>
      </c>
      <c r="F6" t="n">
        <v>583001488056.3606</v>
      </c>
      <c r="G6" t="n">
        <v>591688026442.7032</v>
      </c>
      <c r="H6" t="n">
        <v>594444465771.5979</v>
      </c>
      <c r="I6" t="n">
        <v>589423668945.4139</v>
      </c>
      <c r="J6" t="n">
        <v>584242980953.0143</v>
      </c>
      <c r="K6" t="n">
        <v>583784140392.3335</v>
      </c>
      <c r="L6" t="n">
        <v>583995049399.111</v>
      </c>
      <c r="M6" t="n">
        <v>587109978528.5641</v>
      </c>
      <c r="N6" t="n">
        <v>589733282975.5214</v>
      </c>
      <c r="O6" t="n">
        <v>589684152507.7094</v>
      </c>
      <c r="P6" t="n">
        <v>590084301653.499</v>
      </c>
      <c r="Q6" t="n">
        <v>592190864339.7726</v>
      </c>
      <c r="R6" t="n">
        <v>594082834703.5903</v>
      </c>
      <c r="S6" t="n">
        <v>594700116614.7412</v>
      </c>
      <c r="T6" t="n">
        <v>595590296951.8469</v>
      </c>
      <c r="U6" t="n">
        <v>595645553217.7195</v>
      </c>
      <c r="V6" t="n">
        <v>595223232340.1444</v>
      </c>
      <c r="W6" t="n">
        <v>594071869655.6764</v>
      </c>
      <c r="X6" t="n">
        <v>594150492771.719</v>
      </c>
      <c r="Y6" t="n">
        <v>596754361850.843</v>
      </c>
      <c r="Z6" t="n">
        <v>599985387261.8718</v>
      </c>
      <c r="AA6" t="n">
        <v>602125530815.5505</v>
      </c>
      <c r="AB6" t="n">
        <v>603638080480.3201</v>
      </c>
      <c r="AC6" t="n">
        <v>604704439553.3243</v>
      </c>
      <c r="AD6" t="n">
        <v>606474729885.7356</v>
      </c>
      <c r="AE6" t="n">
        <v>608514333288.9468</v>
      </c>
      <c r="AF6" t="n">
        <v>612083067808.1805</v>
      </c>
      <c r="AG6" t="n">
        <v>615637304169.9583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2117366758342.774</v>
      </c>
      <c r="D7" t="n">
        <v>2149062433900.771</v>
      </c>
      <c r="E7" t="n">
        <v>2180345325286.446</v>
      </c>
      <c r="F7" t="n">
        <v>2209768733085.659</v>
      </c>
      <c r="G7" t="n">
        <v>2224221841245.247</v>
      </c>
      <c r="H7" t="n">
        <v>2238891937201.688</v>
      </c>
      <c r="I7" t="n">
        <v>2253589087687.221</v>
      </c>
      <c r="J7" t="n">
        <v>2268524801921.079</v>
      </c>
      <c r="K7" t="n">
        <v>2276075117568.531</v>
      </c>
      <c r="L7" t="n">
        <v>2283858968895.326</v>
      </c>
      <c r="M7" t="n">
        <v>2291562219600.822</v>
      </c>
      <c r="N7" t="n">
        <v>2299365751970.346</v>
      </c>
      <c r="O7" t="n">
        <v>2299966655080.231</v>
      </c>
      <c r="P7" t="n">
        <v>2301214279810.408</v>
      </c>
      <c r="Q7" t="n">
        <v>2302927779987.72</v>
      </c>
      <c r="R7" t="n">
        <v>2304657363700.074</v>
      </c>
      <c r="S7" t="n">
        <v>2306586317499.371</v>
      </c>
      <c r="T7" t="n">
        <v>2308534748198.727</v>
      </c>
      <c r="U7" t="n">
        <v>2310480680145.451</v>
      </c>
      <c r="V7" t="n">
        <v>2312475032074.058</v>
      </c>
      <c r="W7" t="n">
        <v>2314606289171.113</v>
      </c>
      <c r="X7" t="n">
        <v>2316854020161.463</v>
      </c>
      <c r="Y7" t="n">
        <v>2319225292911.967</v>
      </c>
      <c r="Z7" t="n">
        <v>2321644261938.799</v>
      </c>
      <c r="AA7" t="n">
        <v>2324098465266.92</v>
      </c>
      <c r="AB7" t="n">
        <v>2326613261745.352</v>
      </c>
      <c r="AC7" t="n">
        <v>2329168609151.717</v>
      </c>
      <c r="AD7" t="n">
        <v>2331811940147.098</v>
      </c>
      <c r="AE7" t="n">
        <v>2334575107376.164</v>
      </c>
      <c r="AF7" t="n">
        <v>2337407840111.248</v>
      </c>
      <c r="AG7" t="n">
        <v>2340289182981.565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3266607329.740999</v>
      </c>
      <c r="D8" t="n">
        <v>3333561178.273763</v>
      </c>
      <c r="E8" t="n">
        <v>3486871400.835728</v>
      </c>
      <c r="F8" t="n">
        <v>3549250316.32079</v>
      </c>
      <c r="G8" t="n">
        <v>3588357698.025439</v>
      </c>
      <c r="H8" t="n">
        <v>3639669532.909824</v>
      </c>
      <c r="I8" t="n">
        <v>3686714285.452385</v>
      </c>
      <c r="J8" t="n">
        <v>3733782704.176581</v>
      </c>
      <c r="K8" t="n">
        <v>3767343633.870535</v>
      </c>
      <c r="L8" t="n">
        <v>3803417366.39954</v>
      </c>
      <c r="M8" t="n">
        <v>3842939128.35153</v>
      </c>
      <c r="N8" t="n">
        <v>3888953735.786782</v>
      </c>
      <c r="O8" t="n">
        <v>3920981312.634696</v>
      </c>
      <c r="P8" t="n">
        <v>3951349338.150583</v>
      </c>
      <c r="Q8" t="n">
        <v>3988185971.934226</v>
      </c>
      <c r="R8" t="n">
        <v>4031241418.390186</v>
      </c>
      <c r="S8" t="n">
        <v>4070477092.371687</v>
      </c>
      <c r="T8" t="n">
        <v>4106733111.602668</v>
      </c>
      <c r="U8" t="n">
        <v>4151038233.966091</v>
      </c>
      <c r="V8" t="n">
        <v>4196530789.544794</v>
      </c>
      <c r="W8" t="n">
        <v>4243113448.787495</v>
      </c>
      <c r="X8" t="n">
        <v>4298136369.365801</v>
      </c>
      <c r="Y8" t="n">
        <v>4359577647.231015</v>
      </c>
      <c r="Z8" t="n">
        <v>4423647394.014714</v>
      </c>
      <c r="AA8" t="n">
        <v>4485980309.548875</v>
      </c>
      <c r="AB8" t="n">
        <v>4547062851.245286</v>
      </c>
      <c r="AC8" t="n">
        <v>4607314729.000769</v>
      </c>
      <c r="AD8" t="n">
        <v>4662581671.387568</v>
      </c>
      <c r="AE8" t="n">
        <v>4721762289.596869</v>
      </c>
      <c r="AF8" t="n">
        <v>4782955675.312894</v>
      </c>
      <c r="AG8" t="n">
        <v>4843510137.572982</v>
      </c>
    </row>
    <row r="9">
      <c r="A9" t="inlineStr">
        <is>
          <t>coal</t>
        </is>
      </c>
      <c r="B9" t="inlineStr">
        <is>
          <t>wood products 16</t>
        </is>
      </c>
      <c r="C9" t="n">
        <v>33840326428.19987</v>
      </c>
      <c r="D9" t="n">
        <v>34617574944.44384</v>
      </c>
      <c r="E9" t="n">
        <v>36230904225.38385</v>
      </c>
      <c r="F9" t="n">
        <v>36743479318.54516</v>
      </c>
      <c r="G9" t="n">
        <v>37041984628.08623</v>
      </c>
      <c r="H9" t="n">
        <v>37510297881.97004</v>
      </c>
      <c r="I9" t="n">
        <v>37864649560.77081</v>
      </c>
      <c r="J9" t="n">
        <v>38228544873.42551</v>
      </c>
      <c r="K9" t="n">
        <v>38445688530.76556</v>
      </c>
      <c r="L9" t="n">
        <v>38697855259.31136</v>
      </c>
      <c r="M9" t="n">
        <v>39024359993.92124</v>
      </c>
      <c r="N9" t="n">
        <v>39403498438.496</v>
      </c>
      <c r="O9" t="n">
        <v>39631954802.96013</v>
      </c>
      <c r="P9" t="n">
        <v>39778738981.28057</v>
      </c>
      <c r="Q9" t="n">
        <v>39937037855.74897</v>
      </c>
      <c r="R9" t="n">
        <v>40249595382.86824</v>
      </c>
      <c r="S9" t="n">
        <v>40525567469.97956</v>
      </c>
      <c r="T9" t="n">
        <v>40779839235.53804</v>
      </c>
      <c r="U9" t="n">
        <v>41159738136.81459</v>
      </c>
      <c r="V9" t="n">
        <v>41532375460.16344</v>
      </c>
      <c r="W9" t="n">
        <v>41921661751.47472</v>
      </c>
      <c r="X9" t="n">
        <v>42443989357.0826</v>
      </c>
      <c r="Y9" t="n">
        <v>42991869247.24897</v>
      </c>
      <c r="Z9" t="n">
        <v>43578856839.49232</v>
      </c>
      <c r="AA9" t="n">
        <v>44176625578.90074</v>
      </c>
      <c r="AB9" t="n">
        <v>44773176366.20296</v>
      </c>
      <c r="AC9" t="n">
        <v>45336928479.36908</v>
      </c>
      <c r="AD9" t="n">
        <v>45838053169.56158</v>
      </c>
      <c r="AE9" t="n">
        <v>46379567264.3376</v>
      </c>
      <c r="AF9" t="n">
        <v>46941763789.18781</v>
      </c>
      <c r="AG9" t="n">
        <v>47512816765.39136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212462654451.3829</v>
      </c>
      <c r="D10" t="n">
        <v>214950668193.4328</v>
      </c>
      <c r="E10" t="n">
        <v>217924500247.2761</v>
      </c>
      <c r="F10" t="n">
        <v>220860501438.1678</v>
      </c>
      <c r="G10" t="n">
        <v>222426347747.3222</v>
      </c>
      <c r="H10" t="n">
        <v>224334731202.4617</v>
      </c>
      <c r="I10" t="n">
        <v>226754061177.0154</v>
      </c>
      <c r="J10" t="n">
        <v>229810155047.3849</v>
      </c>
      <c r="K10" t="n">
        <v>233050012318.797</v>
      </c>
      <c r="L10" t="n">
        <v>237446075732.7773</v>
      </c>
      <c r="M10" t="n">
        <v>243233744323.0204</v>
      </c>
      <c r="N10" t="n">
        <v>250175987926.5652</v>
      </c>
      <c r="O10" t="n">
        <v>257246303517.6216</v>
      </c>
      <c r="P10" t="n">
        <v>265142285407.3956</v>
      </c>
      <c r="Q10" t="n">
        <v>273409226398.2907</v>
      </c>
      <c r="R10" t="n">
        <v>281510472366.0037</v>
      </c>
      <c r="S10" t="n">
        <v>289093107396.0885</v>
      </c>
      <c r="T10" t="n">
        <v>296198904772.0406</v>
      </c>
      <c r="U10" t="n">
        <v>302891516322.0358</v>
      </c>
      <c r="V10" t="n">
        <v>308802357214.1943</v>
      </c>
      <c r="W10" t="n">
        <v>314080086932.4467</v>
      </c>
      <c r="X10" t="n">
        <v>319234184609.6467</v>
      </c>
      <c r="Y10" t="n">
        <v>324710282318.7842</v>
      </c>
      <c r="Z10" t="n">
        <v>330257060196.8755</v>
      </c>
      <c r="AA10" t="n">
        <v>335494761121.2341</v>
      </c>
      <c r="AB10" t="n">
        <v>340912868721.1561</v>
      </c>
      <c r="AC10" t="n">
        <v>346727151798.9692</v>
      </c>
      <c r="AD10" t="n">
        <v>353324817770.4964</v>
      </c>
      <c r="AE10" t="n">
        <v>359859373524.338</v>
      </c>
      <c r="AF10" t="n">
        <v>366960151556.5624</v>
      </c>
      <c r="AG10" t="n">
        <v>374022399670.4354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14008756861.62582</v>
      </c>
      <c r="D11" t="n">
        <v>14008756861.62582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71556146.35098213</v>
      </c>
      <c r="V11" t="n">
        <v>87307242.34727266</v>
      </c>
      <c r="W11" t="n">
        <v>104156858.3607957</v>
      </c>
      <c r="X11" t="n">
        <v>89865591.56912708</v>
      </c>
      <c r="Y11" t="n">
        <v>3053773577.851434</v>
      </c>
      <c r="Z11" t="n">
        <v>6661061156.819426</v>
      </c>
      <c r="AA11" t="n">
        <v>10639947355.09172</v>
      </c>
      <c r="AB11" t="n">
        <v>16582744525.72343</v>
      </c>
      <c r="AC11" t="n">
        <v>17540822085.8325</v>
      </c>
      <c r="AD11" t="n">
        <v>17552679914.81767</v>
      </c>
      <c r="AE11" t="n">
        <v>17555593152.54668</v>
      </c>
      <c r="AF11" t="n">
        <v>17681671964.30132</v>
      </c>
      <c r="AG11" t="n">
        <v>17653094100.3036</v>
      </c>
    </row>
    <row r="12">
      <c r="A12" t="inlineStr">
        <is>
          <t>coal</t>
        </is>
      </c>
      <c r="B12" t="inlineStr">
        <is>
          <t>chemicals 20</t>
        </is>
      </c>
      <c r="C12" t="n">
        <v>187487774732.9964</v>
      </c>
      <c r="D12" t="n">
        <v>189192819607.6834</v>
      </c>
      <c r="E12" t="n">
        <v>193051784027.1675</v>
      </c>
      <c r="F12" t="n">
        <v>195985337034.193</v>
      </c>
      <c r="G12" t="n">
        <v>198184073817.891</v>
      </c>
      <c r="H12" t="n">
        <v>200374656337.6989</v>
      </c>
      <c r="I12" t="n">
        <v>202102217124.7825</v>
      </c>
      <c r="J12" t="n">
        <v>203718630223.0168</v>
      </c>
      <c r="K12" t="n">
        <v>204803666228.0718</v>
      </c>
      <c r="L12" t="n">
        <v>205811560555.7916</v>
      </c>
      <c r="M12" t="n">
        <v>207033077089.6176</v>
      </c>
      <c r="N12" t="n">
        <v>208152716045.122</v>
      </c>
      <c r="O12" t="n">
        <v>208353607455.4998</v>
      </c>
      <c r="P12" t="n">
        <v>208653106935.5199</v>
      </c>
      <c r="Q12" t="n">
        <v>209029322822.6532</v>
      </c>
      <c r="R12" t="n">
        <v>209649944237.4675</v>
      </c>
      <c r="S12" t="n">
        <v>209821843143.077</v>
      </c>
      <c r="T12" t="n">
        <v>210137026901.0097</v>
      </c>
      <c r="U12" t="n">
        <v>210416148524.4285</v>
      </c>
      <c r="V12" t="n">
        <v>210365381403.9811</v>
      </c>
      <c r="W12" t="n">
        <v>210285668597.5056</v>
      </c>
      <c r="X12" t="n">
        <v>210295520040.7218</v>
      </c>
      <c r="Y12" t="n">
        <v>210673035147.8911</v>
      </c>
      <c r="Z12" t="n">
        <v>210823549593.9885</v>
      </c>
      <c r="AA12" t="n">
        <v>210771545678.4918</v>
      </c>
      <c r="AB12" t="n">
        <v>210830841612.7493</v>
      </c>
      <c r="AC12" t="n">
        <v>210884273499.8171</v>
      </c>
      <c r="AD12" t="n">
        <v>210795434940.5959</v>
      </c>
      <c r="AE12" t="n">
        <v>210738148310.5983</v>
      </c>
      <c r="AF12" t="n">
        <v>211165716552.4295</v>
      </c>
      <c r="AG12" t="n">
        <v>211306332736.5706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543570364.3052796</v>
      </c>
      <c r="D13" t="n">
        <v>545520162.06952</v>
      </c>
      <c r="E13" t="n">
        <v>549525560.577456</v>
      </c>
      <c r="F13" t="n">
        <v>552480486.6465181</v>
      </c>
      <c r="G13" t="n">
        <v>551309096.5168387</v>
      </c>
      <c r="H13" t="n">
        <v>550198165.2325622</v>
      </c>
      <c r="I13" t="n">
        <v>548875627.9893758</v>
      </c>
      <c r="J13" t="n">
        <v>547424615.6997083</v>
      </c>
      <c r="K13" t="n">
        <v>544046477.7128266</v>
      </c>
      <c r="L13" t="n">
        <v>540645667.6589187</v>
      </c>
      <c r="M13" t="n">
        <v>537373332.6514919</v>
      </c>
      <c r="N13" t="n">
        <v>534244587.4018967</v>
      </c>
      <c r="O13" t="n">
        <v>529506125.3934518</v>
      </c>
      <c r="P13" t="n">
        <v>524858351.653111</v>
      </c>
      <c r="Q13" t="n">
        <v>520354167.670602</v>
      </c>
      <c r="R13" t="n">
        <v>515834868.9767422</v>
      </c>
      <c r="S13" t="n">
        <v>511187095.2364014</v>
      </c>
      <c r="T13" t="n">
        <v>506660239.1868663</v>
      </c>
      <c r="U13" t="n">
        <v>502269415.5394876</v>
      </c>
      <c r="V13" t="n">
        <v>497886149.2477841</v>
      </c>
      <c r="W13" t="n">
        <v>493419752.0436518</v>
      </c>
      <c r="X13" t="n">
        <v>488945797.4838441</v>
      </c>
      <c r="Y13" t="n">
        <v>484804366.5737519</v>
      </c>
      <c r="Z13" t="n">
        <v>480398428.2150223</v>
      </c>
      <c r="AA13" t="n">
        <v>475735539.763331</v>
      </c>
      <c r="AB13" t="n">
        <v>470800586.507327</v>
      </c>
      <c r="AC13" t="n">
        <v>465616240.5140363</v>
      </c>
      <c r="AD13" t="n">
        <v>460371435.6753428</v>
      </c>
      <c r="AE13" t="n">
        <v>455111516.1252987</v>
      </c>
      <c r="AF13" t="n">
        <v>449987628.9774109</v>
      </c>
      <c r="AG13" t="n">
        <v>444720152.0716914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964173406560</v>
      </c>
      <c r="D15" t="n">
        <v>936681645120</v>
      </c>
      <c r="E15" t="n">
        <v>931222787040</v>
      </c>
      <c r="F15" t="n">
        <v>910739693760</v>
      </c>
      <c r="G15" t="n">
        <v>876252780000.0001</v>
      </c>
      <c r="H15" t="n">
        <v>841762253280</v>
      </c>
      <c r="I15" t="n">
        <v>804381190080</v>
      </c>
      <c r="J15" t="n">
        <v>764961481440</v>
      </c>
      <c r="K15" t="n">
        <v>721989596640.0001</v>
      </c>
      <c r="L15" t="n">
        <v>679232604959.9999</v>
      </c>
      <c r="M15" t="n">
        <v>637462138560</v>
      </c>
      <c r="N15" t="n">
        <v>597798876480</v>
      </c>
      <c r="O15" t="n">
        <v>556704769920</v>
      </c>
      <c r="P15" t="n">
        <v>517438833600</v>
      </c>
      <c r="Q15" t="n">
        <v>474232811519.9999</v>
      </c>
      <c r="R15" t="n">
        <v>462169331519.9999</v>
      </c>
      <c r="S15" t="n">
        <v>450817055520</v>
      </c>
      <c r="T15" t="n">
        <v>440007122880.0001</v>
      </c>
      <c r="U15" t="n">
        <v>430952190240</v>
      </c>
      <c r="V15" t="n">
        <v>422663074080</v>
      </c>
      <c r="W15" t="n">
        <v>416703955200.0001</v>
      </c>
      <c r="X15" t="n">
        <v>411890419200</v>
      </c>
      <c r="Y15" t="n">
        <v>406850171520</v>
      </c>
      <c r="Z15" t="n">
        <v>402718224480</v>
      </c>
      <c r="AA15" t="n">
        <v>399263760480</v>
      </c>
      <c r="AB15" t="n">
        <v>396079588320</v>
      </c>
      <c r="AC15" t="n">
        <v>393048707999.9999</v>
      </c>
      <c r="AD15" t="n">
        <v>390166077600</v>
      </c>
      <c r="AE15" t="n">
        <v>387889394880</v>
      </c>
      <c r="AF15" t="n">
        <v>386139967200</v>
      </c>
      <c r="AG15" t="n">
        <v>384959471520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3011457117.097005</v>
      </c>
      <c r="D21" t="n">
        <v>3046807846.385822</v>
      </c>
      <c r="E21" t="n">
        <v>3090271028.340631</v>
      </c>
      <c r="F21" t="n">
        <v>3133717344.489481</v>
      </c>
      <c r="G21" t="n">
        <v>3155440502.563908</v>
      </c>
      <c r="H21" t="n">
        <v>3177180526.444291</v>
      </c>
      <c r="I21" t="n">
        <v>3198903684.518716</v>
      </c>
      <c r="J21" t="n">
        <v>3220626842.593141</v>
      </c>
      <c r="K21" t="n">
        <v>3231488421.630354</v>
      </c>
      <c r="L21" t="n">
        <v>3242366866.473525</v>
      </c>
      <c r="M21" t="n">
        <v>3253228445.510738</v>
      </c>
      <c r="N21" t="n">
        <v>3264090024.54795</v>
      </c>
      <c r="O21" t="n">
        <v>3264090024.54795</v>
      </c>
      <c r="P21" t="n">
        <v>3264090024.54795</v>
      </c>
      <c r="Q21" t="n">
        <v>3264090024.54795</v>
      </c>
      <c r="R21" t="n">
        <v>3264090024.54795</v>
      </c>
      <c r="S21" t="n">
        <v>3264090024.54795</v>
      </c>
      <c r="T21" t="n">
        <v>3264090024.54795</v>
      </c>
      <c r="U21" t="n">
        <v>3264090024.54795</v>
      </c>
      <c r="V21" t="n">
        <v>3264090024.54795</v>
      </c>
      <c r="W21" t="n">
        <v>3264090024.54795</v>
      </c>
      <c r="X21" t="n">
        <v>3264090024.54795</v>
      </c>
      <c r="Y21" t="n">
        <v>3264090024.54795</v>
      </c>
      <c r="Z21" t="n">
        <v>3264090024.54795</v>
      </c>
      <c r="AA21" t="n">
        <v>3264090024.54795</v>
      </c>
      <c r="AB21" t="n">
        <v>3264090024.54795</v>
      </c>
      <c r="AC21" t="n">
        <v>3264090024.54795</v>
      </c>
      <c r="AD21" t="n">
        <v>3264090024.54795</v>
      </c>
      <c r="AE21" t="n">
        <v>3264090024.54795</v>
      </c>
      <c r="AF21" t="n">
        <v>3264090024.54795</v>
      </c>
      <c r="AG21" t="n">
        <v>3264090024.54795</v>
      </c>
    </row>
    <row r="22">
      <c r="A22" t="inlineStr">
        <is>
          <t>coal</t>
        </is>
      </c>
      <c r="B22" t="inlineStr">
        <is>
          <t>road vehicles 29</t>
        </is>
      </c>
      <c r="C22" t="n">
        <v>876748646.0993588</v>
      </c>
      <c r="D22" t="n">
        <v>886324203.1831452</v>
      </c>
      <c r="E22" t="n">
        <v>898262617.6399215</v>
      </c>
      <c r="F22" t="n">
        <v>910156700.8139025</v>
      </c>
      <c r="G22" t="n">
        <v>915680378.6501977</v>
      </c>
      <c r="H22" t="n">
        <v>921199623.3582139</v>
      </c>
      <c r="I22" t="n">
        <v>926705568.6813909</v>
      </c>
      <c r="J22" t="n">
        <v>932215947.1328478</v>
      </c>
      <c r="K22" t="n">
        <v>934530040.0947627</v>
      </c>
      <c r="L22" t="n">
        <v>936773203.0042053</v>
      </c>
      <c r="M22" t="n">
        <v>938994200.2722502</v>
      </c>
      <c r="N22" t="n">
        <v>941255095.6948111</v>
      </c>
      <c r="O22" t="n">
        <v>940426100.7065386</v>
      </c>
      <c r="P22" t="n">
        <v>939592672.5899869</v>
      </c>
      <c r="Q22" t="n">
        <v>938745945.0885965</v>
      </c>
      <c r="R22" t="n">
        <v>937832720.6630131</v>
      </c>
      <c r="S22" t="n">
        <v>936857432.4415165</v>
      </c>
      <c r="T22" t="n">
        <v>935837812.9372245</v>
      </c>
      <c r="U22" t="n">
        <v>934787161.5349753</v>
      </c>
      <c r="V22" t="n">
        <v>933718777.6196088</v>
      </c>
      <c r="W22" t="n">
        <v>932508533.5992968</v>
      </c>
      <c r="X22" t="n">
        <v>931214060.1416737</v>
      </c>
      <c r="Y22" t="n">
        <v>929839790.3750191</v>
      </c>
      <c r="Z22" t="n">
        <v>928297061.7337426</v>
      </c>
      <c r="AA22" t="n">
        <v>926634638.6289184</v>
      </c>
      <c r="AB22" t="n">
        <v>924768291.6232361</v>
      </c>
      <c r="AC22" t="n">
        <v>922680288.2035769</v>
      </c>
      <c r="AD22" t="n">
        <v>920441558.4224141</v>
      </c>
      <c r="AE22" t="n">
        <v>918038802.8949083</v>
      </c>
      <c r="AF22" t="n">
        <v>915467588.4927804</v>
      </c>
      <c r="AG22" t="n">
        <v>912586055.1110855</v>
      </c>
    </row>
    <row r="23">
      <c r="A23" t="inlineStr">
        <is>
          <t>coal</t>
        </is>
      </c>
      <c r="B23" t="inlineStr">
        <is>
          <t>nonroad vehicles 30</t>
        </is>
      </c>
      <c r="C23" t="n">
        <v>4234424.066061977</v>
      </c>
      <c r="D23" t="n">
        <v>4280671.037234306</v>
      </c>
      <c r="E23" t="n">
        <v>4338329.876756104</v>
      </c>
      <c r="F23" t="n">
        <v>4395774.60992988</v>
      </c>
      <c r="G23" t="n">
        <v>4422452.260893177</v>
      </c>
      <c r="H23" t="n">
        <v>4449108.501221674</v>
      </c>
      <c r="I23" t="n">
        <v>4475700.509645761</v>
      </c>
      <c r="J23" t="n">
        <v>4502313.928704655</v>
      </c>
      <c r="K23" t="n">
        <v>4513490.2800713</v>
      </c>
      <c r="L23" t="n">
        <v>4524324.061281114</v>
      </c>
      <c r="M23" t="n">
        <v>4535050.789316917</v>
      </c>
      <c r="N23" t="n">
        <v>4545970.21306594</v>
      </c>
      <c r="O23" t="n">
        <v>4541966.424357965</v>
      </c>
      <c r="P23" t="n">
        <v>4537941.225015189</v>
      </c>
      <c r="Q23" t="n">
        <v>4533851.793768005</v>
      </c>
      <c r="R23" t="n">
        <v>4529441.202998792</v>
      </c>
      <c r="S23" t="n">
        <v>4524730.863342352</v>
      </c>
      <c r="T23" t="n">
        <v>4519806.417337891</v>
      </c>
      <c r="U23" t="n">
        <v>4514732.096889815</v>
      </c>
      <c r="V23" t="n">
        <v>4509572.133902533</v>
      </c>
      <c r="W23" t="n">
        <v>4503727.030601585</v>
      </c>
      <c r="X23" t="n">
        <v>4497475.1252394</v>
      </c>
      <c r="Y23" t="n">
        <v>4490837.828450778</v>
      </c>
      <c r="Z23" t="n">
        <v>4483386.927539683</v>
      </c>
      <c r="AA23" t="n">
        <v>4475357.939488929</v>
      </c>
      <c r="AB23" t="n">
        <v>4466344.062237287</v>
      </c>
      <c r="AC23" t="n">
        <v>4456259.653245543</v>
      </c>
      <c r="AD23" t="n">
        <v>4445447.28267053</v>
      </c>
      <c r="AE23" t="n">
        <v>4433842.718607844</v>
      </c>
      <c r="AF23" t="n">
        <v>4421424.550422681</v>
      </c>
      <c r="AG23" t="n">
        <v>4407507.637801379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514930390036.2879</v>
      </c>
      <c r="D24" t="n">
        <v>525484634198.2701</v>
      </c>
      <c r="E24" t="n">
        <v>549651632166.3553</v>
      </c>
      <c r="F24" t="n">
        <v>559484708516.9524</v>
      </c>
      <c r="G24" t="n">
        <v>565649385590.6638</v>
      </c>
      <c r="H24" t="n">
        <v>573737906947.3428</v>
      </c>
      <c r="I24" t="n">
        <v>581153788420.2538</v>
      </c>
      <c r="J24" t="n">
        <v>588573400502.6046</v>
      </c>
      <c r="K24" t="n">
        <v>593863764746.8612</v>
      </c>
      <c r="L24" t="n">
        <v>599550233699.5583</v>
      </c>
      <c r="M24" t="n">
        <v>605780231444.1826</v>
      </c>
      <c r="N24" t="n">
        <v>613033726389.3127</v>
      </c>
      <c r="O24" t="n">
        <v>618082381147.4348</v>
      </c>
      <c r="P24" t="n">
        <v>622869433169.6218</v>
      </c>
      <c r="Q24" t="n">
        <v>628676161768.1702</v>
      </c>
      <c r="R24" t="n">
        <v>635463190510.4685</v>
      </c>
      <c r="S24" t="n">
        <v>641648090887.8986</v>
      </c>
      <c r="T24" t="n">
        <v>647363294534.7515</v>
      </c>
      <c r="U24" t="n">
        <v>654347315458.0779</v>
      </c>
      <c r="V24" t="n">
        <v>661518516959.5902</v>
      </c>
      <c r="W24" t="n">
        <v>668861556532.9059</v>
      </c>
      <c r="X24" t="n">
        <v>677535073455.6052</v>
      </c>
      <c r="Y24" t="n">
        <v>687220345660.6278</v>
      </c>
      <c r="Z24" t="n">
        <v>697319955552.6656</v>
      </c>
      <c r="AA24" t="n">
        <v>707145780718.6948</v>
      </c>
      <c r="AB24" t="n">
        <v>716774503685.7231</v>
      </c>
      <c r="AC24" t="n">
        <v>726272285261.9098</v>
      </c>
      <c r="AD24" t="n">
        <v>734984268468.5364</v>
      </c>
      <c r="AE24" t="n">
        <v>744313182458.1835</v>
      </c>
      <c r="AF24" t="n">
        <v>753959378279.6116</v>
      </c>
      <c r="AG24" t="n">
        <v>763504857647.8027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1090439969753.848</v>
      </c>
      <c r="D28" t="n">
        <v>1176039135660.234</v>
      </c>
      <c r="E28" t="n">
        <v>1188531187812.935</v>
      </c>
      <c r="F28" t="n">
        <v>1186262407622.751</v>
      </c>
      <c r="G28" t="n">
        <v>1193048146802.907</v>
      </c>
      <c r="H28" t="n">
        <v>1200577852235.706</v>
      </c>
      <c r="I28" t="n">
        <v>1206359088949.166</v>
      </c>
      <c r="J28" t="n">
        <v>1211237946993.132</v>
      </c>
      <c r="K28" t="n">
        <v>1219598834378.763</v>
      </c>
      <c r="L28" t="n">
        <v>1228867438243.587</v>
      </c>
      <c r="M28" t="n">
        <v>1236117116958.451</v>
      </c>
      <c r="N28" t="n">
        <v>1242900823216.287</v>
      </c>
      <c r="O28" t="n">
        <v>1256932936223.929</v>
      </c>
      <c r="P28" t="n">
        <v>1269065372194.421</v>
      </c>
      <c r="Q28" t="n">
        <v>1282826101181.204</v>
      </c>
      <c r="R28" t="n">
        <v>1296466565594.015</v>
      </c>
      <c r="S28" t="n">
        <v>1309936420056.056</v>
      </c>
      <c r="T28" t="n">
        <v>1323655029780.672</v>
      </c>
      <c r="U28" t="n">
        <v>1337410082137.37</v>
      </c>
      <c r="V28" t="n">
        <v>1351124959283.301</v>
      </c>
      <c r="W28" t="n">
        <v>1364412172893.627</v>
      </c>
      <c r="X28" t="n">
        <v>1377718193812.631</v>
      </c>
      <c r="Y28" t="n">
        <v>1391603769780.253</v>
      </c>
      <c r="Z28" t="n">
        <v>1405559942585.819</v>
      </c>
      <c r="AA28" t="n">
        <v>1419890389721.142</v>
      </c>
      <c r="AB28" t="n">
        <v>1434508150989.93</v>
      </c>
      <c r="AC28" t="n">
        <v>1449143625344.179</v>
      </c>
      <c r="AD28" t="n">
        <v>1463861144221.895</v>
      </c>
      <c r="AE28" t="n">
        <v>1478932930363.257</v>
      </c>
      <c r="AF28" t="n">
        <v>1494140666796.161</v>
      </c>
      <c r="AG28" t="n">
        <v>1509631140510.096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586654916300.5037</v>
      </c>
      <c r="D30" t="n">
        <v>569168165830.2457</v>
      </c>
      <c r="E30" t="n">
        <v>590503977780.906</v>
      </c>
      <c r="F30" t="n">
        <v>606849992679.2866</v>
      </c>
      <c r="G30" t="n">
        <v>611704434072.0696</v>
      </c>
      <c r="H30" t="n">
        <v>625416320433.1667</v>
      </c>
      <c r="I30" t="n">
        <v>633106554477.2604</v>
      </c>
      <c r="J30" t="n">
        <v>635846108972.9675</v>
      </c>
      <c r="K30" t="n">
        <v>640403504162.764</v>
      </c>
      <c r="L30" t="n">
        <v>644859588785.3944</v>
      </c>
      <c r="M30" t="n">
        <v>652999255268.5413</v>
      </c>
      <c r="N30" t="n">
        <v>659625347486.7635</v>
      </c>
      <c r="O30" t="n">
        <v>664852759883.0726</v>
      </c>
      <c r="P30" t="n">
        <v>674340365501.832</v>
      </c>
      <c r="Q30" t="n">
        <v>680871215334.6455</v>
      </c>
      <c r="R30" t="n">
        <v>681325891500.5635</v>
      </c>
      <c r="S30" t="n">
        <v>681567575583.0228</v>
      </c>
      <c r="T30" t="n">
        <v>684009819254.7854</v>
      </c>
      <c r="U30" t="n">
        <v>686076361585.3912</v>
      </c>
      <c r="V30" t="n">
        <v>690951645320.2206</v>
      </c>
      <c r="W30" t="n">
        <v>696317066468.8108</v>
      </c>
      <c r="X30" t="n">
        <v>700176405337.7504</v>
      </c>
      <c r="Y30" t="n">
        <v>707697573357.6832</v>
      </c>
      <c r="Z30" t="n">
        <v>718617818233.0353</v>
      </c>
      <c r="AA30" t="n">
        <v>724306550361.8964</v>
      </c>
      <c r="AB30" t="n">
        <v>724599800350.3492</v>
      </c>
      <c r="AC30" t="n">
        <v>730218240688.9675</v>
      </c>
      <c r="AD30" t="n">
        <v>732796929351.011</v>
      </c>
      <c r="AE30" t="n">
        <v>736092470579.8021</v>
      </c>
      <c r="AF30" t="n">
        <v>736822751512.9691</v>
      </c>
      <c r="AG30" t="n">
        <v>737892697154.5729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11970016657592.97</v>
      </c>
      <c r="D31" t="n">
        <v>11613219691267.13</v>
      </c>
      <c r="E31" t="n">
        <v>12048552315875.79</v>
      </c>
      <c r="F31" t="n">
        <v>12382073889090.83</v>
      </c>
      <c r="G31" t="n">
        <v>12481123164432.04</v>
      </c>
      <c r="H31" t="n">
        <v>12760898384222.88</v>
      </c>
      <c r="I31" t="n">
        <v>12917808736545.64</v>
      </c>
      <c r="J31" t="n">
        <v>12973706185006.13</v>
      </c>
      <c r="K31" t="n">
        <v>13066694575321.01</v>
      </c>
      <c r="L31" t="n">
        <v>13157615840409.68</v>
      </c>
      <c r="M31" t="n">
        <v>13323696343075.43</v>
      </c>
      <c r="N31" t="n">
        <v>13458894109297.23</v>
      </c>
      <c r="O31" t="n">
        <v>13565553427614.23</v>
      </c>
      <c r="P31" t="n">
        <v>13759137073027.77</v>
      </c>
      <c r="Q31" t="n">
        <v>13892391528270.36</v>
      </c>
      <c r="R31" t="n">
        <v>13901668670809.57</v>
      </c>
      <c r="S31" t="n">
        <v>13906599955645.91</v>
      </c>
      <c r="T31" t="n">
        <v>13956431119794.76</v>
      </c>
      <c r="U31" t="n">
        <v>13998596531578.85</v>
      </c>
      <c r="V31" t="n">
        <v>14098071070860.65</v>
      </c>
      <c r="W31" t="n">
        <v>14207546298527.08</v>
      </c>
      <c r="X31" t="n">
        <v>14286291655064.48</v>
      </c>
      <c r="Y31" t="n">
        <v>14439752410240.42</v>
      </c>
      <c r="Z31" t="n">
        <v>14662567406639.43</v>
      </c>
      <c r="AA31" t="n">
        <v>14778639421807.16</v>
      </c>
      <c r="AB31" t="n">
        <v>14784622849456.16</v>
      </c>
      <c r="AC31" t="n">
        <v>14899260641749.9</v>
      </c>
      <c r="AD31" t="n">
        <v>14951875808488.9</v>
      </c>
      <c r="AE31" t="n">
        <v>15019117524714.81</v>
      </c>
      <c r="AF31" t="n">
        <v>15034018064524.24</v>
      </c>
      <c r="AG31" t="n">
        <v>15055849070788.5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10563208381166.43</v>
      </c>
      <c r="D32" t="n">
        <v>10680141409210.41</v>
      </c>
      <c r="E32" t="n">
        <v>11066550898915.61</v>
      </c>
      <c r="F32" t="n">
        <v>11455004811144.06</v>
      </c>
      <c r="G32" t="n">
        <v>11733671185845.78</v>
      </c>
      <c r="H32" t="n">
        <v>11882889146754.74</v>
      </c>
      <c r="I32" t="n">
        <v>11983830827264.91</v>
      </c>
      <c r="J32" t="n">
        <v>12060486939739.04</v>
      </c>
      <c r="K32" t="n">
        <v>12143328895862.38</v>
      </c>
      <c r="L32" t="n">
        <v>12215375125574.1</v>
      </c>
      <c r="M32" t="n">
        <v>12191865201408.5</v>
      </c>
      <c r="N32" t="n">
        <v>12232732424808.03</v>
      </c>
      <c r="O32" t="n">
        <v>12282501491585.37</v>
      </c>
      <c r="P32" t="n">
        <v>12347939100759.87</v>
      </c>
      <c r="Q32" t="n">
        <v>12443298331733.29</v>
      </c>
      <c r="R32" t="n">
        <v>12540726301145.87</v>
      </c>
      <c r="S32" t="n">
        <v>12647105208968.72</v>
      </c>
      <c r="T32" t="n">
        <v>12746200963065.28</v>
      </c>
      <c r="U32" t="n">
        <v>12849485735879.56</v>
      </c>
      <c r="V32" t="n">
        <v>12958045351490.59</v>
      </c>
      <c r="W32" t="n">
        <v>13084745921403.13</v>
      </c>
      <c r="X32" t="n">
        <v>13200223612964.3</v>
      </c>
      <c r="Y32" t="n">
        <v>13322006152977.74</v>
      </c>
      <c r="Z32" t="n">
        <v>13447468898304.24</v>
      </c>
      <c r="AA32" t="n">
        <v>13576430428782.71</v>
      </c>
      <c r="AB32" t="n">
        <v>13705240302169.44</v>
      </c>
      <c r="AC32" t="n">
        <v>13846766550314.56</v>
      </c>
      <c r="AD32" t="n">
        <v>13988453046206.84</v>
      </c>
      <c r="AE32" t="n">
        <v>14134833861279.55</v>
      </c>
      <c r="AF32" t="n">
        <v>14288301020017.43</v>
      </c>
      <c r="AG32" t="n">
        <v>14447341130431.75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39304334263.3144</v>
      </c>
      <c r="D33" t="n">
        <v>36190918828.74609</v>
      </c>
      <c r="E33" t="n">
        <v>38412948210.84673</v>
      </c>
      <c r="F33" t="n">
        <v>41225277643.87477</v>
      </c>
      <c r="G33" t="n">
        <v>43890827041.56483</v>
      </c>
      <c r="H33" t="n">
        <v>45423856980.53088</v>
      </c>
      <c r="I33" t="n">
        <v>46556197593.34571</v>
      </c>
      <c r="J33" t="n">
        <v>46858208954.43459</v>
      </c>
      <c r="K33" t="n">
        <v>47258858155.22502</v>
      </c>
      <c r="L33" t="n">
        <v>47487246655.32011</v>
      </c>
      <c r="M33" t="n">
        <v>47862328774.67387</v>
      </c>
      <c r="N33" t="n">
        <v>48492483011.73255</v>
      </c>
      <c r="O33" t="n">
        <v>49075553068.96548</v>
      </c>
      <c r="P33" t="n">
        <v>49439546590.34463</v>
      </c>
      <c r="Q33" t="n">
        <v>50017882006.61047</v>
      </c>
      <c r="R33" t="n">
        <v>50749508682.37897</v>
      </c>
      <c r="S33" t="n">
        <v>51393885338.41209</v>
      </c>
      <c r="T33" t="n">
        <v>51983722684.29732</v>
      </c>
      <c r="U33" t="n">
        <v>52829276832.05335</v>
      </c>
      <c r="V33" t="n">
        <v>53560015190.9552</v>
      </c>
      <c r="W33" t="n">
        <v>54966971044.14847</v>
      </c>
      <c r="X33" t="n">
        <v>56042859974.14119</v>
      </c>
      <c r="Y33" t="n">
        <v>57211368899.89431</v>
      </c>
      <c r="Z33" t="n">
        <v>58418236154.49957</v>
      </c>
      <c r="AA33" t="n">
        <v>59526481033.33323</v>
      </c>
      <c r="AB33" t="n">
        <v>60519583157.21151</v>
      </c>
      <c r="AC33" t="n">
        <v>61626717614.694</v>
      </c>
      <c r="AD33" t="n">
        <v>62553744538.8019</v>
      </c>
      <c r="AE33" t="n">
        <v>63421192124.44559</v>
      </c>
      <c r="AF33" t="n">
        <v>64310169240.2652</v>
      </c>
      <c r="AG33" t="n">
        <v>65233581142.258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981654559716.1437</v>
      </c>
      <c r="D34" t="n">
        <v>958510956285.4897</v>
      </c>
      <c r="E34" t="n">
        <v>1006789865174.257</v>
      </c>
      <c r="F34" t="n">
        <v>1028847270479.735</v>
      </c>
      <c r="G34" t="n">
        <v>1053906525581.069</v>
      </c>
      <c r="H34" t="n">
        <v>1071589159372.228</v>
      </c>
      <c r="I34" t="n">
        <v>1077565045113.282</v>
      </c>
      <c r="J34" t="n">
        <v>1075201135957.279</v>
      </c>
      <c r="K34" t="n">
        <v>1072737878513.134</v>
      </c>
      <c r="L34" t="n">
        <v>1070590866460.499</v>
      </c>
      <c r="M34" t="n">
        <v>1067920310505.756</v>
      </c>
      <c r="N34" t="n">
        <v>1074831175268.779</v>
      </c>
      <c r="O34" t="n">
        <v>1083345044158.992</v>
      </c>
      <c r="P34" t="n">
        <v>1082475465388.865</v>
      </c>
      <c r="Q34" t="n">
        <v>1078862016963.734</v>
      </c>
      <c r="R34" t="n">
        <v>1086258482368.934</v>
      </c>
      <c r="S34" t="n">
        <v>1092834340393.199</v>
      </c>
      <c r="T34" t="n">
        <v>1096982117522.903</v>
      </c>
      <c r="U34" t="n">
        <v>1108949329766.169</v>
      </c>
      <c r="V34" t="n">
        <v>1118995167778.609</v>
      </c>
      <c r="W34" t="n">
        <v>1135347751852.376</v>
      </c>
      <c r="X34" t="n">
        <v>1155288785411.618</v>
      </c>
      <c r="Y34" t="n">
        <v>1174454209666.627</v>
      </c>
      <c r="Z34" t="n">
        <v>1196489937857.441</v>
      </c>
      <c r="AA34" t="n">
        <v>1221197902738.58</v>
      </c>
      <c r="AB34" t="n">
        <v>1245867449543.279</v>
      </c>
      <c r="AC34" t="n">
        <v>1269837889494.124</v>
      </c>
      <c r="AD34" t="n">
        <v>1289736787579.12</v>
      </c>
      <c r="AE34" t="n">
        <v>1309476345728.551</v>
      </c>
      <c r="AF34" t="n">
        <v>1330418736170.497</v>
      </c>
      <c r="AG34" t="n">
        <v>1353985307744.181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2511911011707.171</v>
      </c>
      <c r="D35" t="n">
        <v>2553339141334.315</v>
      </c>
      <c r="E35" t="n">
        <v>2541813763613.509</v>
      </c>
      <c r="F35" t="n">
        <v>2499702132797.284</v>
      </c>
      <c r="G35" t="n">
        <v>2491542369286.162</v>
      </c>
      <c r="H35" t="n">
        <v>2473550293119.4</v>
      </c>
      <c r="I35" t="n">
        <v>2454060484519.73</v>
      </c>
      <c r="J35" t="n">
        <v>2431013255408.733</v>
      </c>
      <c r="K35" t="n">
        <v>2409775585676.133</v>
      </c>
      <c r="L35" t="n">
        <v>2387525136736.12</v>
      </c>
      <c r="M35" t="n">
        <v>2368541865715.623</v>
      </c>
      <c r="N35" t="n">
        <v>2353283488322.017</v>
      </c>
      <c r="O35" t="n">
        <v>2336182028836.644</v>
      </c>
      <c r="P35" t="n">
        <v>2317404042425.559</v>
      </c>
      <c r="Q35" t="n">
        <v>2301039204813.779</v>
      </c>
      <c r="R35" t="n">
        <v>2283997602658.744</v>
      </c>
      <c r="S35" t="n">
        <v>2266412714847.6</v>
      </c>
      <c r="T35" t="n">
        <v>2253418542675.845</v>
      </c>
      <c r="U35" t="n">
        <v>2244017761594.136</v>
      </c>
      <c r="V35" t="n">
        <v>2234154986056.811</v>
      </c>
      <c r="W35" t="n">
        <v>2221944426747.556</v>
      </c>
      <c r="X35" t="n">
        <v>2213535597953.327</v>
      </c>
      <c r="Y35" t="n">
        <v>2213206480450.754</v>
      </c>
      <c r="Z35" t="n">
        <v>2215501605020.984</v>
      </c>
      <c r="AA35" t="n">
        <v>2213078198261.356</v>
      </c>
      <c r="AB35" t="n">
        <v>2211070401918.659</v>
      </c>
      <c r="AC35" t="n">
        <v>2210595395654.202</v>
      </c>
      <c r="AD35" t="n">
        <v>2216692255755.576</v>
      </c>
      <c r="AE35" t="n">
        <v>2218273877737.851</v>
      </c>
      <c r="AF35" t="n">
        <v>2224240619750.816</v>
      </c>
      <c r="AG35" t="n">
        <v>2229389609205.456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682858920524.8202</v>
      </c>
      <c r="D36" t="n">
        <v>725130743916.8313</v>
      </c>
      <c r="E36" t="n">
        <v>627583748108.6343</v>
      </c>
      <c r="F36" t="n">
        <v>645427135834.8075</v>
      </c>
      <c r="G36" t="n">
        <v>645242310084.6471</v>
      </c>
      <c r="H36" t="n">
        <v>643780667662.9923</v>
      </c>
      <c r="I36" t="n">
        <v>652384503384.4036</v>
      </c>
      <c r="J36" t="n">
        <v>646313878507.4636</v>
      </c>
      <c r="K36" t="n">
        <v>650542497506.7659</v>
      </c>
      <c r="L36" t="n">
        <v>658249119887.3452</v>
      </c>
      <c r="M36" t="n">
        <v>642092316818.4761</v>
      </c>
      <c r="N36" t="n">
        <v>646305075001.0004</v>
      </c>
      <c r="O36" t="n">
        <v>645125515783.1193</v>
      </c>
      <c r="P36" t="n">
        <v>648809136085.4773</v>
      </c>
      <c r="Q36" t="n">
        <v>658492463664.4672</v>
      </c>
      <c r="R36" t="n">
        <v>663280780836.176</v>
      </c>
      <c r="S36" t="n">
        <v>675393889216.4956</v>
      </c>
      <c r="T36" t="n">
        <v>684722597645.0796</v>
      </c>
      <c r="U36" t="n">
        <v>691303120630.7725</v>
      </c>
      <c r="V36" t="n">
        <v>711637871861.7582</v>
      </c>
      <c r="W36" t="n">
        <v>709914696584.6718</v>
      </c>
      <c r="X36" t="n">
        <v>712701614945.4961</v>
      </c>
      <c r="Y36" t="n">
        <v>721217634574.1548</v>
      </c>
      <c r="Z36" t="n">
        <v>731201893675.4142</v>
      </c>
      <c r="AA36" t="n">
        <v>735680404687.3967</v>
      </c>
      <c r="AB36" t="n">
        <v>731388535357.9913</v>
      </c>
      <c r="AC36" t="n">
        <v>746966579472.7952</v>
      </c>
      <c r="AD36" t="n">
        <v>758238467156.5286</v>
      </c>
      <c r="AE36" t="n">
        <v>765683862126.53</v>
      </c>
      <c r="AF36" t="n">
        <v>772297719978.1097</v>
      </c>
      <c r="AG36" t="n">
        <v>782766140785.9889</v>
      </c>
    </row>
    <row r="37">
      <c r="A37" t="inlineStr">
        <is>
          <t>natural gas</t>
        </is>
      </c>
      <c r="B37" t="inlineStr">
        <is>
          <t>chemicals 20</t>
        </is>
      </c>
      <c r="C37" t="n">
        <v>9297317607489.406</v>
      </c>
      <c r="D37" t="n">
        <v>9190391776529.613</v>
      </c>
      <c r="E37" t="n">
        <v>9556616181482.9</v>
      </c>
      <c r="F37" t="n">
        <v>9949752801579.715</v>
      </c>
      <c r="G37" t="n">
        <v>10459264212303.35</v>
      </c>
      <c r="H37" t="n">
        <v>10809654623274.13</v>
      </c>
      <c r="I37" t="n">
        <v>11067576007472.88</v>
      </c>
      <c r="J37" t="n">
        <v>11170013880138.37</v>
      </c>
      <c r="K37" t="n">
        <v>11304584427656.14</v>
      </c>
      <c r="L37" t="n">
        <v>11420858123597.31</v>
      </c>
      <c r="M37" t="n">
        <v>11603722713703.17</v>
      </c>
      <c r="N37" t="n">
        <v>11780331810655.04</v>
      </c>
      <c r="O37" t="n">
        <v>11938108619643.85</v>
      </c>
      <c r="P37" t="n">
        <v>12062418047246.64</v>
      </c>
      <c r="Q37" t="n">
        <v>12219582032631.56</v>
      </c>
      <c r="R37" t="n">
        <v>12388718531865.57</v>
      </c>
      <c r="S37" t="n">
        <v>12499104503396.19</v>
      </c>
      <c r="T37" t="n">
        <v>12632884888983.96</v>
      </c>
      <c r="U37" t="n">
        <v>12784202691632.91</v>
      </c>
      <c r="V37" t="n">
        <v>12870326892626.83</v>
      </c>
      <c r="W37" t="n">
        <v>13015784662207.4</v>
      </c>
      <c r="X37" t="n">
        <v>13132235889142.55</v>
      </c>
      <c r="Y37" t="n">
        <v>13310673214434.53</v>
      </c>
      <c r="Z37" t="n">
        <v>13480048693276.61</v>
      </c>
      <c r="AA37" t="n">
        <v>13597500236153.36</v>
      </c>
      <c r="AB37" t="n">
        <v>13725666784002.57</v>
      </c>
      <c r="AC37" t="n">
        <v>13860635069437.14</v>
      </c>
      <c r="AD37" t="n">
        <v>13991604738734.45</v>
      </c>
      <c r="AE37" t="n">
        <v>14118353885144.01</v>
      </c>
      <c r="AF37" t="n">
        <v>14321166782413.8</v>
      </c>
      <c r="AG37" t="n">
        <v>14522325191131.38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655712538089.5577</v>
      </c>
      <c r="D38" t="n">
        <v>619065658316.0414</v>
      </c>
      <c r="E38" t="n">
        <v>659936755115.4083</v>
      </c>
      <c r="F38" t="n">
        <v>687515317060.1721</v>
      </c>
      <c r="G38" t="n">
        <v>705664773914.0519</v>
      </c>
      <c r="H38" t="n">
        <v>713902145792.184</v>
      </c>
      <c r="I38" t="n">
        <v>716606744061.1724</v>
      </c>
      <c r="J38" t="n">
        <v>717294182902.5049</v>
      </c>
      <c r="K38" t="n">
        <v>716920724927.5232</v>
      </c>
      <c r="L38" t="n">
        <v>715569551409.7999</v>
      </c>
      <c r="M38" t="n">
        <v>715043358675.7449</v>
      </c>
      <c r="N38" t="n">
        <v>719070333935.011</v>
      </c>
      <c r="O38" t="n">
        <v>725138263076.9901</v>
      </c>
      <c r="P38" t="n">
        <v>731520034640.4766</v>
      </c>
      <c r="Q38" t="n">
        <v>739950657462.0959</v>
      </c>
      <c r="R38" t="n">
        <v>748413658319.0687</v>
      </c>
      <c r="S38" t="n">
        <v>756255950749.2705</v>
      </c>
      <c r="T38" t="n">
        <v>764607948938.4702</v>
      </c>
      <c r="U38" t="n">
        <v>774547999772.6028</v>
      </c>
      <c r="V38" t="n">
        <v>785169289526.8157</v>
      </c>
      <c r="W38" t="n">
        <v>797268315463.0652</v>
      </c>
      <c r="X38" t="n">
        <v>809109244095.005</v>
      </c>
      <c r="Y38" t="n">
        <v>823982168973.4204</v>
      </c>
      <c r="Z38" t="n">
        <v>838204168333.1385</v>
      </c>
      <c r="AA38" t="n">
        <v>851490786175.5176</v>
      </c>
      <c r="AB38" t="n">
        <v>863261914528.975</v>
      </c>
      <c r="AC38" t="n">
        <v>874740232038.4534</v>
      </c>
      <c r="AD38" t="n">
        <v>885756462795.7532</v>
      </c>
      <c r="AE38" t="n">
        <v>896440022632.8312</v>
      </c>
      <c r="AF38" t="n">
        <v>908133910802.3038</v>
      </c>
      <c r="AG38" t="n">
        <v>919914868739.6488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192810664800</v>
      </c>
      <c r="D40" t="n">
        <v>190385557440</v>
      </c>
      <c r="E40" t="n">
        <v>189322217760</v>
      </c>
      <c r="F40" t="n">
        <v>185518968960</v>
      </c>
      <c r="G40" t="n">
        <v>180928937280</v>
      </c>
      <c r="H40" t="n">
        <v>177383419200</v>
      </c>
      <c r="I40" t="n">
        <v>173862474240</v>
      </c>
      <c r="J40" t="n">
        <v>170836267680</v>
      </c>
      <c r="K40" t="n">
        <v>168980117280</v>
      </c>
      <c r="L40" t="n">
        <v>167598119520</v>
      </c>
      <c r="M40" t="n">
        <v>166942969440</v>
      </c>
      <c r="N40" t="n">
        <v>167197349280</v>
      </c>
      <c r="O40" t="n">
        <v>167675788800</v>
      </c>
      <c r="P40" t="n">
        <v>167397204000</v>
      </c>
      <c r="Q40" t="n">
        <v>166868438880</v>
      </c>
      <c r="R40" t="n">
        <v>166755145440</v>
      </c>
      <c r="S40" t="n">
        <v>165427267200</v>
      </c>
      <c r="T40" t="n">
        <v>163130023680</v>
      </c>
      <c r="U40" t="n">
        <v>161119121280</v>
      </c>
      <c r="V40" t="n">
        <v>158735378880</v>
      </c>
      <c r="W40" t="n">
        <v>156698137440</v>
      </c>
      <c r="X40" t="n">
        <v>154972502880</v>
      </c>
      <c r="Y40" t="n">
        <v>152773383360</v>
      </c>
      <c r="Z40" t="n">
        <v>150860161920</v>
      </c>
      <c r="AA40" t="n">
        <v>149310133440</v>
      </c>
      <c r="AB40" t="n">
        <v>147820714080</v>
      </c>
      <c r="AC40" t="n">
        <v>146230899360</v>
      </c>
      <c r="AD40" t="n">
        <v>144527466720</v>
      </c>
      <c r="AE40" t="n">
        <v>142959398400</v>
      </c>
      <c r="AF40" t="n">
        <v>141532772160</v>
      </c>
      <c r="AG40" t="n">
        <v>140292753120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76950022898.73456</v>
      </c>
      <c r="D42" t="n">
        <v>80701404537.91403</v>
      </c>
      <c r="E42" t="n">
        <v>81683391145.67427</v>
      </c>
      <c r="F42" t="n">
        <v>79960136687.33772</v>
      </c>
      <c r="G42" t="n">
        <v>79831299397.24702</v>
      </c>
      <c r="H42" t="n">
        <v>79713213213.0042</v>
      </c>
      <c r="I42" t="n">
        <v>79309917951.83286</v>
      </c>
      <c r="J42" t="n">
        <v>78675724757.51129</v>
      </c>
      <c r="K42" t="n">
        <v>78090698837.50122</v>
      </c>
      <c r="L42" t="n">
        <v>77378346359.65247</v>
      </c>
      <c r="M42" t="n">
        <v>76944402889.60545</v>
      </c>
      <c r="N42" t="n">
        <v>76677800868.15465</v>
      </c>
      <c r="O42" t="n">
        <v>76676707379.00465</v>
      </c>
      <c r="P42" t="n">
        <v>76632606628.07469</v>
      </c>
      <c r="Q42" t="n">
        <v>76757377926.71214</v>
      </c>
      <c r="R42" t="n">
        <v>77015600315.86421</v>
      </c>
      <c r="S42" t="n">
        <v>77253103178.93538</v>
      </c>
      <c r="T42" t="n">
        <v>77580394203.00946</v>
      </c>
      <c r="U42" t="n">
        <v>78050366047.2374</v>
      </c>
      <c r="V42" t="n">
        <v>78448951002.77753</v>
      </c>
      <c r="W42" t="n">
        <v>78655000264.25056</v>
      </c>
      <c r="X42" t="n">
        <v>78954215368.9809</v>
      </c>
      <c r="Y42" t="n">
        <v>79432031809.28488</v>
      </c>
      <c r="Z42" t="n">
        <v>79912230367.09471</v>
      </c>
      <c r="AA42" t="n">
        <v>80033445165.00551</v>
      </c>
      <c r="AB42" t="n">
        <v>80116773863.49551</v>
      </c>
      <c r="AC42" t="n">
        <v>80053081136.29601</v>
      </c>
      <c r="AD42" t="n">
        <v>79981526782.68974</v>
      </c>
      <c r="AE42" t="n">
        <v>79765186234.29759</v>
      </c>
      <c r="AF42" t="n">
        <v>79603432862.96037</v>
      </c>
      <c r="AG42" t="n">
        <v>79666876521.5735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1352538378096.927</v>
      </c>
      <c r="D43" t="n">
        <v>1314512732831.575</v>
      </c>
      <c r="E43" t="n">
        <v>1347664900218.267</v>
      </c>
      <c r="F43" t="n">
        <v>1364204099127.124</v>
      </c>
      <c r="G43" t="n">
        <v>1390360350884.1</v>
      </c>
      <c r="H43" t="n">
        <v>1406156308724.094</v>
      </c>
      <c r="I43" t="n">
        <v>1413610715014.637</v>
      </c>
      <c r="J43" t="n">
        <v>1413048631543.772</v>
      </c>
      <c r="K43" t="n">
        <v>1407510842893.741</v>
      </c>
      <c r="L43" t="n">
        <v>1402759645432.103</v>
      </c>
      <c r="M43" t="n">
        <v>1396677287733.945</v>
      </c>
      <c r="N43" t="n">
        <v>1406824235210.847</v>
      </c>
      <c r="O43" t="n">
        <v>1415397327172.461</v>
      </c>
      <c r="P43" t="n">
        <v>1421267902676.2</v>
      </c>
      <c r="Q43" t="n">
        <v>1433483975334.798</v>
      </c>
      <c r="R43" t="n">
        <v>1443773057609.111</v>
      </c>
      <c r="S43" t="n">
        <v>1451054903241.953</v>
      </c>
      <c r="T43" t="n">
        <v>1457070350973.011</v>
      </c>
      <c r="U43" t="n">
        <v>1465360833748.109</v>
      </c>
      <c r="V43" t="n">
        <v>1471476553472.595</v>
      </c>
      <c r="W43" t="n">
        <v>1476764011529.992</v>
      </c>
      <c r="X43" t="n">
        <v>1487814535256.094</v>
      </c>
      <c r="Y43" t="n">
        <v>1506340890309.631</v>
      </c>
      <c r="Z43" t="n">
        <v>1528652162121.434</v>
      </c>
      <c r="AA43" t="n">
        <v>1546279338763.985</v>
      </c>
      <c r="AB43" t="n">
        <v>1558987943659.083</v>
      </c>
      <c r="AC43" t="n">
        <v>1570869171583.409</v>
      </c>
      <c r="AD43" t="n">
        <v>1580388394969.235</v>
      </c>
      <c r="AE43" t="n">
        <v>1595506149741.346</v>
      </c>
      <c r="AF43" t="n">
        <v>1613262549743.754</v>
      </c>
      <c r="AG43" t="n">
        <v>1631601676131.089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191323501065.2961</v>
      </c>
      <c r="D44" t="n">
        <v>184408864059.075</v>
      </c>
      <c r="E44" t="n">
        <v>191775215416.2652</v>
      </c>
      <c r="F44" t="n">
        <v>197512845894.5755</v>
      </c>
      <c r="G44" t="n">
        <v>203262449478.3676</v>
      </c>
      <c r="H44" t="n">
        <v>205117177037.5028</v>
      </c>
      <c r="I44" t="n">
        <v>205578647370.0108</v>
      </c>
      <c r="J44" t="n">
        <v>205797379211.7336</v>
      </c>
      <c r="K44" t="n">
        <v>205728336636.1538</v>
      </c>
      <c r="L44" t="n">
        <v>205582941655.9832</v>
      </c>
      <c r="M44" t="n">
        <v>200599161946.808</v>
      </c>
      <c r="N44" t="n">
        <v>202192962328.3501</v>
      </c>
      <c r="O44" t="n">
        <v>203709589619.5378</v>
      </c>
      <c r="P44" t="n">
        <v>205661425298.7974</v>
      </c>
      <c r="Q44" t="n">
        <v>208043866527.7568</v>
      </c>
      <c r="R44" t="n">
        <v>210568906679.5757</v>
      </c>
      <c r="S44" t="n">
        <v>213087976183.4166</v>
      </c>
      <c r="T44" t="n">
        <v>215733513999.6233</v>
      </c>
      <c r="U44" t="n">
        <v>218355579566.7996</v>
      </c>
      <c r="V44" t="n">
        <v>221224630196.4452</v>
      </c>
      <c r="W44" t="n">
        <v>224320304611.1451</v>
      </c>
      <c r="X44" t="n">
        <v>227404740720.4074</v>
      </c>
      <c r="Y44" t="n">
        <v>230812193020.5197</v>
      </c>
      <c r="Z44" t="n">
        <v>234286989267.5383</v>
      </c>
      <c r="AA44" t="n">
        <v>237689492005.4483</v>
      </c>
      <c r="AB44" t="n">
        <v>240836128461.3075</v>
      </c>
      <c r="AC44" t="n">
        <v>244141313136.2234</v>
      </c>
      <c r="AD44" t="n">
        <v>247286056925.3023</v>
      </c>
      <c r="AE44" t="n">
        <v>250469290240.5047</v>
      </c>
      <c r="AF44" t="n">
        <v>253482183545.4655</v>
      </c>
      <c r="AG44" t="n">
        <v>256533951271.8112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155432949239.9651</v>
      </c>
      <c r="D45" t="n">
        <v>147398701345.9142</v>
      </c>
      <c r="E45" t="n">
        <v>151863653253.9314</v>
      </c>
      <c r="F45" t="n">
        <v>154588357883.6892</v>
      </c>
      <c r="G45" t="n">
        <v>157145369545.1228</v>
      </c>
      <c r="H45" t="n">
        <v>158671475096.221</v>
      </c>
      <c r="I45" t="n">
        <v>159385907745.77</v>
      </c>
      <c r="J45" t="n">
        <v>159204133923.8518</v>
      </c>
      <c r="K45" t="n">
        <v>158682160160.5998</v>
      </c>
      <c r="L45" t="n">
        <v>158064690286.1116</v>
      </c>
      <c r="M45" t="n">
        <v>157507120195.4446</v>
      </c>
      <c r="N45" t="n">
        <v>158728450361.1852</v>
      </c>
      <c r="O45" t="n">
        <v>159737008566.88</v>
      </c>
      <c r="P45" t="n">
        <v>160144542912.2623</v>
      </c>
      <c r="Q45" t="n">
        <v>161230200067.6477</v>
      </c>
      <c r="R45" t="n">
        <v>162647873796.8418</v>
      </c>
      <c r="S45" t="n">
        <v>164016720393.43</v>
      </c>
      <c r="T45" t="n">
        <v>165515390962.6589</v>
      </c>
      <c r="U45" t="n">
        <v>167468339730.6301</v>
      </c>
      <c r="V45" t="n">
        <v>169470498813.6479</v>
      </c>
      <c r="W45" t="n">
        <v>171550448336.5078</v>
      </c>
      <c r="X45" t="n">
        <v>173689390337.6399</v>
      </c>
      <c r="Y45" t="n">
        <v>176482023964.8886</v>
      </c>
      <c r="Z45" t="n">
        <v>179531046284.4759</v>
      </c>
      <c r="AA45" t="n">
        <v>182128415425.259</v>
      </c>
      <c r="AB45" t="n">
        <v>184115859421.6778</v>
      </c>
      <c r="AC45" t="n">
        <v>186247926160.8581</v>
      </c>
      <c r="AD45" t="n">
        <v>187937747510.8108</v>
      </c>
      <c r="AE45" t="n">
        <v>190001268637.0785</v>
      </c>
      <c r="AF45" t="n">
        <v>192330467326.5729</v>
      </c>
      <c r="AG45" t="n">
        <v>195225688142.4073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998658514468.8632</v>
      </c>
      <c r="D46" t="n">
        <v>904267898227.441</v>
      </c>
      <c r="E46" t="n">
        <v>932250518715.1804</v>
      </c>
      <c r="F46" t="n">
        <v>951518807221.3851</v>
      </c>
      <c r="G46" t="n">
        <v>969803622538.3485</v>
      </c>
      <c r="H46" t="n">
        <v>983797028393.7727</v>
      </c>
      <c r="I46" t="n">
        <v>987887057644.9619</v>
      </c>
      <c r="J46" t="n">
        <v>984593575719.0281</v>
      </c>
      <c r="K46" t="n">
        <v>976868076856.288</v>
      </c>
      <c r="L46" t="n">
        <v>968662306812.1439</v>
      </c>
      <c r="M46" t="n">
        <v>962768600816.0247</v>
      </c>
      <c r="N46" t="n">
        <v>965684805495.0988</v>
      </c>
      <c r="O46" t="n">
        <v>966587020002.9711</v>
      </c>
      <c r="P46" t="n">
        <v>965328967966.4512</v>
      </c>
      <c r="Q46" t="n">
        <v>971189896448.5118</v>
      </c>
      <c r="R46" t="n">
        <v>977119281574.6882</v>
      </c>
      <c r="S46" t="n">
        <v>982878331095.0193</v>
      </c>
      <c r="T46" t="n">
        <v>987604485920.28</v>
      </c>
      <c r="U46" t="n">
        <v>994657871110.5211</v>
      </c>
      <c r="V46" t="n">
        <v>1001187434012.563</v>
      </c>
      <c r="W46" t="n">
        <v>1007944720036.87</v>
      </c>
      <c r="X46" t="n">
        <v>1018031462652.13</v>
      </c>
      <c r="Y46" t="n">
        <v>1032488522564.003</v>
      </c>
      <c r="Z46" t="n">
        <v>1048580495323.626</v>
      </c>
      <c r="AA46" t="n">
        <v>1061273104040.18</v>
      </c>
      <c r="AB46" t="n">
        <v>1068164348003.09</v>
      </c>
      <c r="AC46" t="n">
        <v>1077184693005.222</v>
      </c>
      <c r="AD46" t="n">
        <v>1084592075347.297</v>
      </c>
      <c r="AE46" t="n">
        <v>1092675359582.757</v>
      </c>
      <c r="AF46" t="n">
        <v>1101831704401.417</v>
      </c>
      <c r="AG46" t="n">
        <v>1110949925209.874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552700377762.3558</v>
      </c>
      <c r="D47" t="n">
        <v>523738230798.5717</v>
      </c>
      <c r="E47" t="n">
        <v>531068354352.6542</v>
      </c>
      <c r="F47" t="n">
        <v>549921417558.0662</v>
      </c>
      <c r="G47" t="n">
        <v>564128063454.2819</v>
      </c>
      <c r="H47" t="n">
        <v>569587333146.63</v>
      </c>
      <c r="I47" t="n">
        <v>575223269503.3512</v>
      </c>
      <c r="J47" t="n">
        <v>580652423874.509</v>
      </c>
      <c r="K47" t="n">
        <v>580679470815.5712</v>
      </c>
      <c r="L47" t="n">
        <v>573949923528.4908</v>
      </c>
      <c r="M47" t="n">
        <v>565435892513.53</v>
      </c>
      <c r="N47" t="n">
        <v>567138373870.7549</v>
      </c>
      <c r="O47" t="n">
        <v>572854642467.176</v>
      </c>
      <c r="P47" t="n">
        <v>578609324075.5833</v>
      </c>
      <c r="Q47" t="n">
        <v>587991434785.0736</v>
      </c>
      <c r="R47" t="n">
        <v>596997638915.9215</v>
      </c>
      <c r="S47" t="n">
        <v>605813981288.5648</v>
      </c>
      <c r="T47" t="n">
        <v>614092078941.2773</v>
      </c>
      <c r="U47" t="n">
        <v>622639353683.4054</v>
      </c>
      <c r="V47" t="n">
        <v>632914055819.1292</v>
      </c>
      <c r="W47" t="n">
        <v>643107295816.8319</v>
      </c>
      <c r="X47" t="n">
        <v>653241862313.278</v>
      </c>
      <c r="Y47" t="n">
        <v>664618903843.8916</v>
      </c>
      <c r="Z47" t="n">
        <v>675563953467.9474</v>
      </c>
      <c r="AA47" t="n">
        <v>687001984791.3763</v>
      </c>
      <c r="AB47" t="n">
        <v>695579374854.6946</v>
      </c>
      <c r="AC47" t="n">
        <v>703027382112.993</v>
      </c>
      <c r="AD47" t="n">
        <v>709888604925.6719</v>
      </c>
      <c r="AE47" t="n">
        <v>715934821486.5238</v>
      </c>
      <c r="AF47" t="n">
        <v>722525415996.6307</v>
      </c>
      <c r="AG47" t="n">
        <v>727977200112.6017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2669371422.848185</v>
      </c>
      <c r="D48" t="n">
        <v>2529493234.665191</v>
      </c>
      <c r="E48" t="n">
        <v>2564895458.236001</v>
      </c>
      <c r="F48" t="n">
        <v>2655949906.864071</v>
      </c>
      <c r="G48" t="n">
        <v>2724563600.821392</v>
      </c>
      <c r="H48" t="n">
        <v>2750930180.42348</v>
      </c>
      <c r="I48" t="n">
        <v>2778150005.227166</v>
      </c>
      <c r="J48" t="n">
        <v>2804371137.167176</v>
      </c>
      <c r="K48" t="n">
        <v>2804501765.504792</v>
      </c>
      <c r="L48" t="n">
        <v>2772000139.054735</v>
      </c>
      <c r="M48" t="n">
        <v>2730880009.597629</v>
      </c>
      <c r="N48" t="n">
        <v>2739102466.584734</v>
      </c>
      <c r="O48" t="n">
        <v>2766710271.193784</v>
      </c>
      <c r="P48" t="n">
        <v>2794503598.738202</v>
      </c>
      <c r="Q48" t="n">
        <v>2839816283.913676</v>
      </c>
      <c r="R48" t="n">
        <v>2883313456.889301</v>
      </c>
      <c r="S48" t="n">
        <v>2925893656.452143</v>
      </c>
      <c r="T48" t="n">
        <v>2965874300.93652</v>
      </c>
      <c r="U48" t="n">
        <v>3007154987.286401</v>
      </c>
      <c r="V48" t="n">
        <v>3056778612.242871</v>
      </c>
      <c r="W48" t="n">
        <v>3106008800.335487</v>
      </c>
      <c r="X48" t="n">
        <v>3154955613.612679</v>
      </c>
      <c r="Y48" t="n">
        <v>3209903195.99236</v>
      </c>
      <c r="Z48" t="n">
        <v>3262764391.431368</v>
      </c>
      <c r="AA48" t="n">
        <v>3318006535.596378</v>
      </c>
      <c r="AB48" t="n">
        <v>3359432669.608337</v>
      </c>
      <c r="AC48" t="n">
        <v>3395404234.912778</v>
      </c>
      <c r="AD48" t="n">
        <v>3428541813.316667</v>
      </c>
      <c r="AE48" t="n">
        <v>3457743164.271467</v>
      </c>
      <c r="AF48" t="n">
        <v>3489573691.900353</v>
      </c>
      <c r="AG48" t="n">
        <v>3515904118.489943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6195723614545.927</v>
      </c>
      <c r="D49" t="n">
        <v>5704941569985.226</v>
      </c>
      <c r="E49" t="n">
        <v>6055210317005.976</v>
      </c>
      <c r="F49" t="n">
        <v>6498530785516.184</v>
      </c>
      <c r="G49" t="n">
        <v>6918713639609.749</v>
      </c>
      <c r="H49" t="n">
        <v>7160372224411.764</v>
      </c>
      <c r="I49" t="n">
        <v>7338868301397.209</v>
      </c>
      <c r="J49" t="n">
        <v>7386475746144.239</v>
      </c>
      <c r="K49" t="n">
        <v>7449631928814.99</v>
      </c>
      <c r="L49" t="n">
        <v>7485633862185.75</v>
      </c>
      <c r="M49" t="n">
        <v>7544759787807.728</v>
      </c>
      <c r="N49" t="n">
        <v>7644093908599.457</v>
      </c>
      <c r="O49" t="n">
        <v>7736005932813.655</v>
      </c>
      <c r="P49" t="n">
        <v>7793383911558.751</v>
      </c>
      <c r="Q49" t="n">
        <v>7884549592465.117</v>
      </c>
      <c r="R49" t="n">
        <v>7999879282105.009</v>
      </c>
      <c r="S49" t="n">
        <v>8101455348441.614</v>
      </c>
      <c r="T49" t="n">
        <v>8194434131599.715</v>
      </c>
      <c r="U49" t="n">
        <v>8327722734468.104</v>
      </c>
      <c r="V49" t="n">
        <v>8442912394620.381</v>
      </c>
      <c r="W49" t="n">
        <v>8664697339401.635</v>
      </c>
      <c r="X49" t="n">
        <v>8834294677077.604</v>
      </c>
      <c r="Y49" t="n">
        <v>9018492132162.188</v>
      </c>
      <c r="Z49" t="n">
        <v>9208736187662.174</v>
      </c>
      <c r="AA49" t="n">
        <v>9383433942889.088</v>
      </c>
      <c r="AB49" t="n">
        <v>9539981214224.285</v>
      </c>
      <c r="AC49" t="n">
        <v>9714503928608.592</v>
      </c>
      <c r="AD49" t="n">
        <v>9860635461241.525</v>
      </c>
      <c r="AE49" t="n">
        <v>9997375227770.781</v>
      </c>
      <c r="AF49" t="n">
        <v>10137508793508.73</v>
      </c>
      <c r="AG49" t="n">
        <v>10283070473520.94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1883719906681.873</v>
      </c>
      <c r="D50" t="n">
        <v>2032049049427.906</v>
      </c>
      <c r="E50" t="n">
        <v>2017887861366.203</v>
      </c>
      <c r="F50" t="n">
        <v>1914820412830.336</v>
      </c>
      <c r="G50" t="n">
        <v>1814587415605.111</v>
      </c>
      <c r="H50" t="n">
        <v>1773368870648.004</v>
      </c>
      <c r="I50" t="n">
        <v>1662684931729.065</v>
      </c>
      <c r="J50" t="n">
        <v>1648090077502.973</v>
      </c>
      <c r="K50" t="n">
        <v>1645167721032.906</v>
      </c>
      <c r="L50" t="n">
        <v>1643710448775.177</v>
      </c>
      <c r="M50" t="n">
        <v>1630885091616.063</v>
      </c>
      <c r="N50" t="n">
        <v>1634154185252.032</v>
      </c>
      <c r="O50" t="n">
        <v>1647927453358.104</v>
      </c>
      <c r="P50" t="n">
        <v>1654704448001.763</v>
      </c>
      <c r="Q50" t="n">
        <v>1660478511960.799</v>
      </c>
      <c r="R50" t="n">
        <v>1673457539788.64</v>
      </c>
      <c r="S50" t="n">
        <v>1681972452959.649</v>
      </c>
      <c r="T50" t="n">
        <v>1693280306597.487</v>
      </c>
      <c r="U50" t="n">
        <v>1706173709641.865</v>
      </c>
      <c r="V50" t="n">
        <v>1717549934551.945</v>
      </c>
      <c r="W50" t="n">
        <v>1735581227337.181</v>
      </c>
      <c r="X50" t="n">
        <v>1745983819726.304</v>
      </c>
      <c r="Y50" t="n">
        <v>1760981735070.989</v>
      </c>
      <c r="Z50" t="n">
        <v>1782037291794.251</v>
      </c>
      <c r="AA50" t="n">
        <v>1803102612793.997</v>
      </c>
      <c r="AB50" t="n">
        <v>1817326800575.678</v>
      </c>
      <c r="AC50" t="n">
        <v>1838505911002.34</v>
      </c>
      <c r="AD50" t="n">
        <v>1850269079707.114</v>
      </c>
      <c r="AE50" t="n">
        <v>1865951027826.992</v>
      </c>
      <c r="AF50" t="n">
        <v>1884703468839.911</v>
      </c>
      <c r="AG50" t="n">
        <v>1905885345055.896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99204467213.05443</v>
      </c>
      <c r="D52" t="n">
        <v>99310970790.44699</v>
      </c>
      <c r="E52" t="n">
        <v>98831942529.55736</v>
      </c>
      <c r="F52" t="n">
        <v>99058728396.37975</v>
      </c>
      <c r="G52" t="n">
        <v>100277034503.9165</v>
      </c>
      <c r="H52" t="n">
        <v>101469067509.2143</v>
      </c>
      <c r="I52" t="n">
        <v>102272910275.7874</v>
      </c>
      <c r="J52" t="n">
        <v>102594918300.4229</v>
      </c>
      <c r="K52" t="n">
        <v>103012481455.1994</v>
      </c>
      <c r="L52" t="n">
        <v>103399117823.0614</v>
      </c>
      <c r="M52" t="n">
        <v>103750760384.8634</v>
      </c>
      <c r="N52" t="n">
        <v>104404123443.0482</v>
      </c>
      <c r="O52" t="n">
        <v>105377044800.8861</v>
      </c>
      <c r="P52" t="n">
        <v>106188831335.8489</v>
      </c>
      <c r="Q52" t="n">
        <v>107071945300.1552</v>
      </c>
      <c r="R52" t="n">
        <v>108057432399.4079</v>
      </c>
      <c r="S52" t="n">
        <v>108725390744.6241</v>
      </c>
      <c r="T52" t="n">
        <v>109314212666.6206</v>
      </c>
      <c r="U52" t="n">
        <v>110177451354.1276</v>
      </c>
      <c r="V52" t="n">
        <v>111049585159.5319</v>
      </c>
      <c r="W52" t="n">
        <v>112145777629.8365</v>
      </c>
      <c r="X52" t="n">
        <v>113402304203.8471</v>
      </c>
      <c r="Y52" t="n">
        <v>114651727368.1999</v>
      </c>
      <c r="Z52" t="n">
        <v>116183082959.1743</v>
      </c>
      <c r="AA52" t="n">
        <v>117866480057.3122</v>
      </c>
      <c r="AB52" t="n">
        <v>119508009849.1965</v>
      </c>
      <c r="AC52" t="n">
        <v>121086044989.3512</v>
      </c>
      <c r="AD52" t="n">
        <v>122576223002.4651</v>
      </c>
      <c r="AE52" t="n">
        <v>124222660172.2269</v>
      </c>
      <c r="AF52" t="n">
        <v>126021503533.1303</v>
      </c>
      <c r="AG52" t="n">
        <v>127925249033.0882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862000000000</v>
      </c>
      <c r="D61" t="n">
        <v>839384168926.922</v>
      </c>
      <c r="E61" t="n">
        <v>829496094986.7842</v>
      </c>
      <c r="F61" t="n">
        <v>834601200231.2115</v>
      </c>
      <c r="G61" t="n">
        <v>837411519729.9136</v>
      </c>
      <c r="H61" t="n">
        <v>843531063342.6489</v>
      </c>
      <c r="I61" t="n">
        <v>846222704815.8679</v>
      </c>
      <c r="J61" t="n">
        <v>848344733303.8864</v>
      </c>
      <c r="K61" t="n">
        <v>850532643853.4778</v>
      </c>
      <c r="L61" t="n">
        <v>852817660754.8937</v>
      </c>
      <c r="M61" t="n">
        <v>857049275649.1403</v>
      </c>
      <c r="N61" t="n">
        <v>866243360562.424</v>
      </c>
      <c r="O61" t="n">
        <v>869377909661.4271</v>
      </c>
      <c r="P61" t="n">
        <v>874284964782.1862</v>
      </c>
      <c r="Q61" t="n">
        <v>880189770067.0635</v>
      </c>
      <c r="R61" t="n">
        <v>885979502291.0435</v>
      </c>
      <c r="S61" t="n">
        <v>890572037589.2665</v>
      </c>
      <c r="T61" t="n">
        <v>895531483782.3002</v>
      </c>
      <c r="U61" t="n">
        <v>900671709803.5427</v>
      </c>
      <c r="V61" t="n">
        <v>906586981299.0286</v>
      </c>
      <c r="W61" t="n">
        <v>913079831189.045</v>
      </c>
      <c r="X61" t="n">
        <v>919426730505.6901</v>
      </c>
      <c r="Y61" t="n">
        <v>927107181866.043</v>
      </c>
      <c r="Z61" t="n">
        <v>935705023356.7379</v>
      </c>
      <c r="AA61" t="n">
        <v>944569994247.5658</v>
      </c>
      <c r="AB61" t="n">
        <v>957837067991.8149</v>
      </c>
      <c r="AC61" t="n">
        <v>962431058041.8677</v>
      </c>
      <c r="AD61" t="n">
        <v>979015322262.1664</v>
      </c>
      <c r="AE61" t="n">
        <v>988314943847.4708</v>
      </c>
      <c r="AF61" t="n">
        <v>998333267139.6941</v>
      </c>
      <c r="AG61" t="n">
        <v>1008489748984.847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2493001714605.866</v>
      </c>
      <c r="D78" t="n">
        <v>2642906636101.862</v>
      </c>
      <c r="E78" t="n">
        <v>2737648015660.372</v>
      </c>
      <c r="F78" t="n">
        <v>2803818488593.905</v>
      </c>
      <c r="G78" t="n">
        <v>2855637409728.919</v>
      </c>
      <c r="H78" t="n">
        <v>2910278641747.061</v>
      </c>
      <c r="I78" t="n">
        <v>2962061313721.309</v>
      </c>
      <c r="J78" t="n">
        <v>3012549196926.323</v>
      </c>
      <c r="K78" t="n">
        <v>3053420648947.949</v>
      </c>
      <c r="L78" t="n">
        <v>3095642487569.842</v>
      </c>
      <c r="M78" t="n">
        <v>3139582332791.717</v>
      </c>
      <c r="N78" t="n">
        <v>3184639944917.777</v>
      </c>
      <c r="O78" t="n">
        <v>3230574237432.938</v>
      </c>
      <c r="P78" t="n">
        <v>3271168637900.157</v>
      </c>
      <c r="Q78" t="n">
        <v>3317615253465.942</v>
      </c>
      <c r="R78" t="n">
        <v>3363950379777.502</v>
      </c>
      <c r="S78" t="n">
        <v>3409420967156.291</v>
      </c>
      <c r="T78" t="n">
        <v>3456274387804.134</v>
      </c>
      <c r="U78" t="n">
        <v>3503257978691.08</v>
      </c>
      <c r="V78" t="n">
        <v>3550593018332.278</v>
      </c>
      <c r="W78" t="n">
        <v>3597050979814.352</v>
      </c>
      <c r="X78" t="n">
        <v>3643371876376.977</v>
      </c>
      <c r="Y78" t="n">
        <v>3691057465054.522</v>
      </c>
      <c r="Z78" t="n">
        <v>3738837997647.597</v>
      </c>
      <c r="AA78" t="n">
        <v>3787540731620.296</v>
      </c>
      <c r="AB78" t="n">
        <v>3837302736627.428</v>
      </c>
      <c r="AC78" t="n">
        <v>3887340902941.778</v>
      </c>
      <c r="AD78" t="n">
        <v>3938149933349.15</v>
      </c>
      <c r="AE78" t="n">
        <v>3990569364095.333</v>
      </c>
      <c r="AF78" t="n">
        <v>4044048747767.411</v>
      </c>
      <c r="AG78" t="n">
        <v>4098721981330.747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43045922762.10204</v>
      </c>
      <c r="D80" t="n">
        <v>41871618543.79398</v>
      </c>
      <c r="E80" t="n">
        <v>44265358747.59448</v>
      </c>
      <c r="F80" t="n">
        <v>45645610789.66739</v>
      </c>
      <c r="G80" t="n">
        <v>46219829747.66225</v>
      </c>
      <c r="H80" t="n">
        <v>46775423090.16907</v>
      </c>
      <c r="I80" t="n">
        <v>47222674762.63671</v>
      </c>
      <c r="J80" t="n">
        <v>47207276430.91705</v>
      </c>
      <c r="K80" t="n">
        <v>47429092475.78854</v>
      </c>
      <c r="L80" t="n">
        <v>47672607325.75578</v>
      </c>
      <c r="M80" t="n">
        <v>47980467028.79925</v>
      </c>
      <c r="N80" t="n">
        <v>48195107806.22318</v>
      </c>
      <c r="O80" t="n">
        <v>48174614152.21475</v>
      </c>
      <c r="P80" t="n">
        <v>48315876116.2206</v>
      </c>
      <c r="Q80" t="n">
        <v>48452299871.32568</v>
      </c>
      <c r="R80" t="n">
        <v>48367794111.99841</v>
      </c>
      <c r="S80" t="n">
        <v>48264133296.59724</v>
      </c>
      <c r="T80" t="n">
        <v>48261845791.60282</v>
      </c>
      <c r="U80" t="n">
        <v>48245574404.53279</v>
      </c>
      <c r="V80" t="n">
        <v>48249677351.73322</v>
      </c>
      <c r="W80" t="n">
        <v>48214151584.14439</v>
      </c>
      <c r="X80" t="n">
        <v>48211426573.44415</v>
      </c>
      <c r="Y80" t="n">
        <v>48475935829.10695</v>
      </c>
      <c r="Z80" t="n">
        <v>48817695595.47718</v>
      </c>
      <c r="AA80" t="n">
        <v>49058798187.2085</v>
      </c>
      <c r="AB80" t="n">
        <v>49053615928.86295</v>
      </c>
      <c r="AC80" t="n">
        <v>49211768047.32307</v>
      </c>
      <c r="AD80" t="n">
        <v>49358222919.34144</v>
      </c>
      <c r="AE80" t="n">
        <v>49503788870.17905</v>
      </c>
      <c r="AF80" t="n">
        <v>49661967286.79637</v>
      </c>
      <c r="AG80" t="n">
        <v>49714774855.77533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878302385588.274</v>
      </c>
      <c r="D81" t="n">
        <v>854342062980.104</v>
      </c>
      <c r="E81" t="n">
        <v>903183569830.726</v>
      </c>
      <c r="F81" t="n">
        <v>931346020150.7135</v>
      </c>
      <c r="G81" t="n">
        <v>943062295428.2623</v>
      </c>
      <c r="H81" t="n">
        <v>954398536512.8727</v>
      </c>
      <c r="I81" t="n">
        <v>963524190829.9528</v>
      </c>
      <c r="J81" t="n">
        <v>963210005638.519</v>
      </c>
      <c r="K81" t="n">
        <v>967735906092.5314</v>
      </c>
      <c r="L81" t="n">
        <v>972704545627.4399</v>
      </c>
      <c r="M81" t="n">
        <v>978986067645.3077</v>
      </c>
      <c r="N81" t="n">
        <v>983365565046.2073</v>
      </c>
      <c r="O81" t="n">
        <v>982947415682.6893</v>
      </c>
      <c r="P81" t="n">
        <v>985829703063.6548</v>
      </c>
      <c r="Q81" t="n">
        <v>988613272374.5488</v>
      </c>
      <c r="R81" t="n">
        <v>986889029862.1215</v>
      </c>
      <c r="S81" t="n">
        <v>984773950532.4935</v>
      </c>
      <c r="T81" t="n">
        <v>984727276632.5112</v>
      </c>
      <c r="U81" t="n">
        <v>984395277754.0247</v>
      </c>
      <c r="V81" t="n">
        <v>984478993657.4799</v>
      </c>
      <c r="W81" t="n">
        <v>983754131361.0999</v>
      </c>
      <c r="X81" t="n">
        <v>983698530662.0048</v>
      </c>
      <c r="Y81" t="n">
        <v>989095536820.8167</v>
      </c>
      <c r="Z81" t="n">
        <v>996068750515.4093</v>
      </c>
      <c r="AA81" t="n">
        <v>1000988170704.389</v>
      </c>
      <c r="AB81" t="n">
        <v>1000882432702.377</v>
      </c>
      <c r="AC81" t="n">
        <v>1004109344196.342</v>
      </c>
      <c r="AD81" t="n">
        <v>1007097586873.486</v>
      </c>
      <c r="AE81" t="n">
        <v>1010067692139.615</v>
      </c>
      <c r="AF81" t="n">
        <v>1013295140217.133</v>
      </c>
      <c r="AG81" t="n">
        <v>1014372617730.339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203841281512.1884</v>
      </c>
      <c r="D82" t="n">
        <v>337974471116.2759</v>
      </c>
      <c r="E82" t="n">
        <v>277260251714.9313</v>
      </c>
      <c r="F82" t="n">
        <v>218280719180.9442</v>
      </c>
      <c r="G82" t="n">
        <v>189162172612.82</v>
      </c>
      <c r="H82" t="n">
        <v>180235931172.1202</v>
      </c>
      <c r="I82" t="n">
        <v>175389076800.6601</v>
      </c>
      <c r="J82" t="n">
        <v>176580073037.7286</v>
      </c>
      <c r="K82" t="n">
        <v>175360231986.3028</v>
      </c>
      <c r="L82" t="n">
        <v>176591079312.1169</v>
      </c>
      <c r="M82" t="n">
        <v>177993771708.9182</v>
      </c>
      <c r="N82" t="n">
        <v>176489906989.2401</v>
      </c>
      <c r="O82" t="n">
        <v>175956851666.2208</v>
      </c>
      <c r="P82" t="n">
        <v>176993396761.1568</v>
      </c>
      <c r="Q82" t="n">
        <v>177726756125.2558</v>
      </c>
      <c r="R82" t="n">
        <v>177727497184.9304</v>
      </c>
      <c r="S82" t="n">
        <v>178701142107.7218</v>
      </c>
      <c r="T82" t="n">
        <v>178879750632.6055</v>
      </c>
      <c r="U82" t="n">
        <v>178694050162.5473</v>
      </c>
      <c r="V82" t="n">
        <v>179985905296.4079</v>
      </c>
      <c r="W82" t="n">
        <v>176830324285.7035</v>
      </c>
      <c r="X82" t="n">
        <v>176161109939.8112</v>
      </c>
      <c r="Y82" t="n">
        <v>175970824608.5986</v>
      </c>
      <c r="Z82" t="n">
        <v>175571719653.3184</v>
      </c>
      <c r="AA82" t="n">
        <v>176337802419.9</v>
      </c>
      <c r="AB82" t="n">
        <v>177186616417.9662</v>
      </c>
      <c r="AC82" t="n">
        <v>177124427798.0491</v>
      </c>
      <c r="AD82" t="n">
        <v>177964188613.1977</v>
      </c>
      <c r="AE82" t="n">
        <v>179741976586.7896</v>
      </c>
      <c r="AF82" t="n">
        <v>181447187270.5381</v>
      </c>
      <c r="AG82" t="n">
        <v>183240688835.8193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513111673.3180397</v>
      </c>
      <c r="D83" t="n">
        <v>551997509.5182251</v>
      </c>
      <c r="E83" t="n">
        <v>561643356.9328808</v>
      </c>
      <c r="F83" t="n">
        <v>546251542.2311661</v>
      </c>
      <c r="G83" t="n">
        <v>534953526.7287822</v>
      </c>
      <c r="H83" t="n">
        <v>533807762.7221835</v>
      </c>
      <c r="I83" t="n">
        <v>535125688.6062872</v>
      </c>
      <c r="J83" t="n">
        <v>538603048.3303072</v>
      </c>
      <c r="K83" t="n">
        <v>537862269.7212429</v>
      </c>
      <c r="L83" t="n">
        <v>540726593.5706336</v>
      </c>
      <c r="M83" t="n">
        <v>542545925.8437272</v>
      </c>
      <c r="N83" t="n">
        <v>544543753.2766063</v>
      </c>
      <c r="O83" t="n">
        <v>544645602.7957309</v>
      </c>
      <c r="P83" t="n">
        <v>546189286.4971836</v>
      </c>
      <c r="Q83" t="n">
        <v>548518641.8698525</v>
      </c>
      <c r="R83" t="n">
        <v>551056435.471593</v>
      </c>
      <c r="S83" t="n">
        <v>554173315.1082548</v>
      </c>
      <c r="T83" t="n">
        <v>555886532.5904837</v>
      </c>
      <c r="U83" t="n">
        <v>558383009.0649652</v>
      </c>
      <c r="V83" t="n">
        <v>563501550.5707165</v>
      </c>
      <c r="W83" t="n">
        <v>563290484.2449164</v>
      </c>
      <c r="X83" t="n">
        <v>567429822.7596934</v>
      </c>
      <c r="Y83" t="n">
        <v>573036070.0846033</v>
      </c>
      <c r="Z83" t="n">
        <v>578550635.6088796</v>
      </c>
      <c r="AA83" t="n">
        <v>586104991.9465884</v>
      </c>
      <c r="AB83" t="n">
        <v>592974836.7953582</v>
      </c>
      <c r="AC83" t="n">
        <v>598177218.8951097</v>
      </c>
      <c r="AD83" t="n">
        <v>603939730.2664936</v>
      </c>
      <c r="AE83" t="n">
        <v>611684989.827231</v>
      </c>
      <c r="AF83" t="n">
        <v>619058136.7413197</v>
      </c>
      <c r="AG83" t="n">
        <v>626718737.1205517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87417649218.27168</v>
      </c>
      <c r="D84" t="n">
        <v>88150822242.99959</v>
      </c>
      <c r="E84" t="n">
        <v>93465948286.09488</v>
      </c>
      <c r="F84" t="n">
        <v>92387066552.23729</v>
      </c>
      <c r="G84" t="n">
        <v>91738091851.43842</v>
      </c>
      <c r="H84" t="n">
        <v>93645055035.09424</v>
      </c>
      <c r="I84" t="n">
        <v>94572887950.67834</v>
      </c>
      <c r="J84" t="n">
        <v>93912676861.53865</v>
      </c>
      <c r="K84" t="n">
        <v>91434818830.32848</v>
      </c>
      <c r="L84" t="n">
        <v>89773403140.0629</v>
      </c>
      <c r="M84" t="n">
        <v>88403842792.51131</v>
      </c>
      <c r="N84" t="n">
        <v>89080258685.13312</v>
      </c>
      <c r="O84" t="n">
        <v>90667138894.15257</v>
      </c>
      <c r="P84" t="n">
        <v>90696719330.3466</v>
      </c>
      <c r="Q84" t="n">
        <v>89412548141.39607</v>
      </c>
      <c r="R84" t="n">
        <v>89763979869.03638</v>
      </c>
      <c r="S84" t="n">
        <v>90577500844.78929</v>
      </c>
      <c r="T84" t="n">
        <v>89834212798.88321</v>
      </c>
      <c r="U84" t="n">
        <v>89868538798.93338</v>
      </c>
      <c r="V84" t="n">
        <v>90372173896.1286</v>
      </c>
      <c r="W84" t="n">
        <v>90163877728.12825</v>
      </c>
      <c r="X84" t="n">
        <v>91520075003.40948</v>
      </c>
      <c r="Y84" t="n">
        <v>92804995034.09966</v>
      </c>
      <c r="Z84" t="n">
        <v>94567374389.4893</v>
      </c>
      <c r="AA84" t="n">
        <v>97738736810.70686</v>
      </c>
      <c r="AB84" t="n">
        <v>100636911056.8536</v>
      </c>
      <c r="AC84" t="n">
        <v>102769461187.4588</v>
      </c>
      <c r="AD84" t="n">
        <v>104302919635.5306</v>
      </c>
      <c r="AE84" t="n">
        <v>105862955548.4616</v>
      </c>
      <c r="AF84" t="n">
        <v>107270829131.5257</v>
      </c>
      <c r="AG84" t="n">
        <v>109162823463.8344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13070505286.73789</v>
      </c>
      <c r="D85" t="n">
        <v>13748481005.68556</v>
      </c>
      <c r="E85" t="n">
        <v>13951393051.30458</v>
      </c>
      <c r="F85" t="n">
        <v>13818652848.22308</v>
      </c>
      <c r="G85" t="n">
        <v>13860771348.87223</v>
      </c>
      <c r="H85" t="n">
        <v>13954651686.44466</v>
      </c>
      <c r="I85" t="n">
        <v>14050409374.1831</v>
      </c>
      <c r="J85" t="n">
        <v>14025058732.30593</v>
      </c>
      <c r="K85" t="n">
        <v>13825028996.50898</v>
      </c>
      <c r="L85" t="n">
        <v>13695953688.85405</v>
      </c>
      <c r="M85" t="n">
        <v>13538589835.987</v>
      </c>
      <c r="N85" t="n">
        <v>13421864841.04145</v>
      </c>
      <c r="O85" t="n">
        <v>13263205231.6817</v>
      </c>
      <c r="P85" t="n">
        <v>13153455084.39163</v>
      </c>
      <c r="Q85" t="n">
        <v>13056983233.83378</v>
      </c>
      <c r="R85" t="n">
        <v>12953972730.87542</v>
      </c>
      <c r="S85" t="n">
        <v>12877198089.57638</v>
      </c>
      <c r="T85" t="n">
        <v>12735148111.29808</v>
      </c>
      <c r="U85" t="n">
        <v>12615647717.13218</v>
      </c>
      <c r="V85" t="n">
        <v>12547344671.91253</v>
      </c>
      <c r="W85" t="n">
        <v>12364241022.5781</v>
      </c>
      <c r="X85" t="n">
        <v>12213685236.82786</v>
      </c>
      <c r="Y85" t="n">
        <v>12100073478.60407</v>
      </c>
      <c r="Z85" t="n">
        <v>11980166824.15168</v>
      </c>
      <c r="AA85" t="n">
        <v>11922768660.30632</v>
      </c>
      <c r="AB85" t="n">
        <v>11835717771.97104</v>
      </c>
      <c r="AC85" t="n">
        <v>11711881083.79983</v>
      </c>
      <c r="AD85" t="n">
        <v>11644865242.22476</v>
      </c>
      <c r="AE85" t="n">
        <v>11615888192.73763</v>
      </c>
      <c r="AF85" t="n">
        <v>11575150977.06256</v>
      </c>
      <c r="AG85" t="n">
        <v>11551036221.74115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2661103964.403967</v>
      </c>
      <c r="D86" t="n">
        <v>2874341070.875421</v>
      </c>
      <c r="E86" t="n">
        <v>2075772467.006319</v>
      </c>
      <c r="F86" t="n">
        <v>1551081163.552362</v>
      </c>
      <c r="G86" t="n">
        <v>3619250419.753026</v>
      </c>
      <c r="H86" t="n">
        <v>4527712232.942738</v>
      </c>
      <c r="I86" t="n">
        <v>2277457116.335906</v>
      </c>
      <c r="J86" t="n">
        <v>3319367704.78434</v>
      </c>
      <c r="K86" t="n">
        <v>3824763428.211624</v>
      </c>
      <c r="L86" t="n">
        <v>345525364.5410522</v>
      </c>
      <c r="M86" t="n">
        <v>27622528.66953252</v>
      </c>
      <c r="N86" t="n">
        <v>17053419.59672999</v>
      </c>
      <c r="O86" t="n">
        <v>11050676.14410888</v>
      </c>
      <c r="P86" t="n">
        <v>18328878.72056852</v>
      </c>
      <c r="Q86" t="n">
        <v>18771206.99347213</v>
      </c>
      <c r="R86" t="n">
        <v>6007499.670609315</v>
      </c>
      <c r="S86" t="n">
        <v>42245520.87428675</v>
      </c>
      <c r="T86" t="n">
        <v>31030755.2095846</v>
      </c>
      <c r="U86" t="n">
        <v>13279756.9745837</v>
      </c>
      <c r="V86" t="n">
        <v>13560770.18738715</v>
      </c>
      <c r="W86" t="n">
        <v>37387836.90232741</v>
      </c>
      <c r="X86" t="n">
        <v>47828131.73794924</v>
      </c>
      <c r="Y86" t="n">
        <v>34760422.81533995</v>
      </c>
      <c r="Z86" t="n">
        <v>33949091.29685096</v>
      </c>
      <c r="AA86" t="n">
        <v>8602016.583178328</v>
      </c>
      <c r="AB86" t="n">
        <v>11999541.63275694</v>
      </c>
      <c r="AC86" t="n">
        <v>1705104.148773588</v>
      </c>
      <c r="AD86" t="n">
        <v>0</v>
      </c>
      <c r="AE86" t="n">
        <v>0</v>
      </c>
      <c r="AF86" t="n">
        <v>0</v>
      </c>
      <c r="AG86" t="n">
        <v>2529118.915231117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782811235087.3602</v>
      </c>
      <c r="D87" t="n">
        <v>676212431003.7994</v>
      </c>
      <c r="E87" t="n">
        <v>698274172444.7206</v>
      </c>
      <c r="F87" t="n">
        <v>662326639570.2003</v>
      </c>
      <c r="G87" t="n">
        <v>632566878626.5389</v>
      </c>
      <c r="H87" t="n">
        <v>624546728469.0691</v>
      </c>
      <c r="I87" t="n">
        <v>619751935633.7981</v>
      </c>
      <c r="J87" t="n">
        <v>637431824842.7119</v>
      </c>
      <c r="K87" t="n">
        <v>649888039793.8732</v>
      </c>
      <c r="L87" t="n">
        <v>669899736778.0135</v>
      </c>
      <c r="M87" t="n">
        <v>684224500805.8407</v>
      </c>
      <c r="N87" t="n">
        <v>697456217934.4042</v>
      </c>
      <c r="O87" t="n">
        <v>702433240005.0209</v>
      </c>
      <c r="P87" t="n">
        <v>715535933727.1152</v>
      </c>
      <c r="Q87" t="n">
        <v>727007206337.4607</v>
      </c>
      <c r="R87" t="n">
        <v>735824927315.192</v>
      </c>
      <c r="S87" t="n">
        <v>742127866829.9326</v>
      </c>
      <c r="T87" t="n">
        <v>750839419885.2218</v>
      </c>
      <c r="U87" t="n">
        <v>753249403112.248</v>
      </c>
      <c r="V87" t="n">
        <v>757244556026.4084</v>
      </c>
      <c r="W87" t="n">
        <v>734688937963.0942</v>
      </c>
      <c r="X87" t="n">
        <v>731763144584.9557</v>
      </c>
      <c r="Y87" t="n">
        <v>734298966763.623</v>
      </c>
      <c r="Z87" t="n">
        <v>735922241287.5216</v>
      </c>
      <c r="AA87" t="n">
        <v>736723982101.0433</v>
      </c>
      <c r="AB87" t="n">
        <v>742132174586.63</v>
      </c>
      <c r="AC87" t="n">
        <v>742468706819.1007</v>
      </c>
      <c r="AD87" t="n">
        <v>746738904434.8654</v>
      </c>
      <c r="AE87" t="n">
        <v>754324636139.4127</v>
      </c>
      <c r="AF87" t="n">
        <v>767782044218.3408</v>
      </c>
      <c r="AG87" t="n">
        <v>778397032291.3727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14501567836.96969</v>
      </c>
      <c r="D88" t="n">
        <v>28299752864.31684</v>
      </c>
      <c r="E88" t="n">
        <v>22350085508.46855</v>
      </c>
      <c r="F88" t="n">
        <v>15207685847.42634</v>
      </c>
      <c r="G88" t="n">
        <v>11990150563.78164</v>
      </c>
      <c r="H88" t="n">
        <v>10936061637.45318</v>
      </c>
      <c r="I88" t="n">
        <v>10321072513.32339</v>
      </c>
      <c r="J88" t="n">
        <v>10386034816.06084</v>
      </c>
      <c r="K88" t="n">
        <v>10361654067.16238</v>
      </c>
      <c r="L88" t="n">
        <v>10499933094.69721</v>
      </c>
      <c r="M88" t="n">
        <v>10471005651.72928</v>
      </c>
      <c r="N88" t="n">
        <v>10457904398.95349</v>
      </c>
      <c r="O88" t="n">
        <v>10490901287.06486</v>
      </c>
      <c r="P88" t="n">
        <v>10675617148.27306</v>
      </c>
      <c r="Q88" t="n">
        <v>10807455881.16096</v>
      </c>
      <c r="R88" t="n">
        <v>10884446909.51786</v>
      </c>
      <c r="S88" t="n">
        <v>10988538492.48069</v>
      </c>
      <c r="T88" t="n">
        <v>11109261943.93014</v>
      </c>
      <c r="U88" t="n">
        <v>11140560236.40156</v>
      </c>
      <c r="V88" t="n">
        <v>11304492676.63759</v>
      </c>
      <c r="W88" t="n">
        <v>11001896330.70058</v>
      </c>
      <c r="X88" t="n">
        <v>11029002017.01539</v>
      </c>
      <c r="Y88" t="n">
        <v>11101938995.3555</v>
      </c>
      <c r="Z88" t="n">
        <v>11162857511.49393</v>
      </c>
      <c r="AA88" t="n">
        <v>11286254583.2709</v>
      </c>
      <c r="AB88" t="n">
        <v>11442971840.81882</v>
      </c>
      <c r="AC88" t="n">
        <v>11515246828.71315</v>
      </c>
      <c r="AD88" t="n">
        <v>11653572041.62791</v>
      </c>
      <c r="AE88" t="n">
        <v>11868913941.44399</v>
      </c>
      <c r="AF88" t="n">
        <v>12102699202.98204</v>
      </c>
      <c r="AG88" t="n">
        <v>12316737648.74208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24884808000</v>
      </c>
      <c r="D90" t="n">
        <v>24655257120</v>
      </c>
      <c r="E90" t="n">
        <v>25452841440</v>
      </c>
      <c r="F90" t="n">
        <v>25813681920</v>
      </c>
      <c r="G90" t="n">
        <v>25726796160</v>
      </c>
      <c r="H90" t="n">
        <v>25694653920</v>
      </c>
      <c r="I90" t="n">
        <v>25542048480</v>
      </c>
      <c r="J90" t="n">
        <v>25392494400</v>
      </c>
      <c r="K90" t="n">
        <v>25189862880</v>
      </c>
      <c r="L90" t="n">
        <v>25062691680</v>
      </c>
      <c r="M90" t="n">
        <v>24992292000</v>
      </c>
      <c r="N90" t="n">
        <v>24996585120</v>
      </c>
      <c r="O90" t="n">
        <v>24795207840</v>
      </c>
      <c r="P90" t="n">
        <v>24532940640</v>
      </c>
      <c r="Q90" t="n">
        <v>23760166560</v>
      </c>
      <c r="R90" t="n">
        <v>23843152320</v>
      </c>
      <c r="S90" t="n">
        <v>23765139840</v>
      </c>
      <c r="T90" t="n">
        <v>23566608000</v>
      </c>
      <c r="U90" t="n">
        <v>23372831040</v>
      </c>
      <c r="V90" t="n">
        <v>23156702400</v>
      </c>
      <c r="W90" t="n">
        <v>22936873440</v>
      </c>
      <c r="X90" t="n">
        <v>22749005760</v>
      </c>
      <c r="Y90" t="n">
        <v>22512665760</v>
      </c>
      <c r="Z90" t="n">
        <v>22317447360</v>
      </c>
      <c r="AA90" t="n">
        <v>22185128160</v>
      </c>
      <c r="AB90" t="n">
        <v>22057476480</v>
      </c>
      <c r="AC90" t="n">
        <v>21910561920</v>
      </c>
      <c r="AD90" t="n">
        <v>21765244800</v>
      </c>
      <c r="AE90" t="n">
        <v>21667158240</v>
      </c>
      <c r="AF90" t="n">
        <v>21600096960</v>
      </c>
      <c r="AG90" t="n">
        <v>21579461280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449553030.6095164</v>
      </c>
      <c r="D92" t="n">
        <v>409698427.1409351</v>
      </c>
      <c r="E92" t="n">
        <v>421076468.7626272</v>
      </c>
      <c r="F92" t="n">
        <v>415911341.1910615</v>
      </c>
      <c r="G92" t="n">
        <v>414846010.9435179</v>
      </c>
      <c r="H92" t="n">
        <v>420685666.1845959</v>
      </c>
      <c r="I92" t="n">
        <v>426596706.4167075</v>
      </c>
      <c r="J92" t="n">
        <v>421939138.2305415</v>
      </c>
      <c r="K92" t="n">
        <v>409233214.7841144</v>
      </c>
      <c r="L92" t="n">
        <v>400561753.2461872</v>
      </c>
      <c r="M92" t="n">
        <v>390027627.4083243</v>
      </c>
      <c r="N92" t="n">
        <v>388355524.7369952</v>
      </c>
      <c r="O92" t="n">
        <v>387433569.4290699</v>
      </c>
      <c r="P92" t="n">
        <v>386462612.5595029</v>
      </c>
      <c r="Q92" t="n">
        <v>384744533.1142878</v>
      </c>
      <c r="R92" t="n">
        <v>380841346.9943836</v>
      </c>
      <c r="S92" t="n">
        <v>377491092.0762141</v>
      </c>
      <c r="T92" t="n">
        <v>372889784.9423035</v>
      </c>
      <c r="U92" t="n">
        <v>369492343.3351458</v>
      </c>
      <c r="V92" t="n">
        <v>369078552.3701714</v>
      </c>
      <c r="W92" t="n">
        <v>363470595.871177</v>
      </c>
      <c r="X92" t="n">
        <v>359500259.4630972</v>
      </c>
      <c r="Y92" t="n">
        <v>357929789.6603583</v>
      </c>
      <c r="Z92" t="n">
        <v>356453088.2780449</v>
      </c>
      <c r="AA92" t="n">
        <v>356615216.9017483</v>
      </c>
      <c r="AB92" t="n">
        <v>354010874.6441247</v>
      </c>
      <c r="AC92" t="n">
        <v>349267402.485698</v>
      </c>
      <c r="AD92" t="n">
        <v>345468269.0645885</v>
      </c>
      <c r="AE92" t="n">
        <v>342362416.9970765</v>
      </c>
      <c r="AF92" t="n">
        <v>339093226.3907586</v>
      </c>
      <c r="AG92" t="n">
        <v>337560868.9137411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10726225769.21904</v>
      </c>
      <c r="D93" t="n">
        <v>12361294733.27985</v>
      </c>
      <c r="E93" t="n">
        <v>12223827016.4029</v>
      </c>
      <c r="F93" t="n">
        <v>11417734513.74916</v>
      </c>
      <c r="G93" t="n">
        <v>11057838215.69613</v>
      </c>
      <c r="H93" t="n">
        <v>11065719435.78743</v>
      </c>
      <c r="I93" t="n">
        <v>11118750974.30751</v>
      </c>
      <c r="J93" t="n">
        <v>11130468960.35173</v>
      </c>
      <c r="K93" t="n">
        <v>10945145513.15614</v>
      </c>
      <c r="L93" t="n">
        <v>10876745048.91016</v>
      </c>
      <c r="M93" t="n">
        <v>10769982390.61363</v>
      </c>
      <c r="N93" t="n">
        <v>10774890390.36536</v>
      </c>
      <c r="O93" t="n">
        <v>10747989304.86646</v>
      </c>
      <c r="P93" t="n">
        <v>10763363696.07093</v>
      </c>
      <c r="Q93" t="n">
        <v>10810569034.44029</v>
      </c>
      <c r="R93" t="n">
        <v>10801408892.36468</v>
      </c>
      <c r="S93" t="n">
        <v>10791073672.39751</v>
      </c>
      <c r="T93" t="n">
        <v>10741277697.18815</v>
      </c>
      <c r="U93" t="n">
        <v>10687852644.21136</v>
      </c>
      <c r="V93" t="n">
        <v>10703500309.3441</v>
      </c>
      <c r="W93" t="n">
        <v>10560304770.93062</v>
      </c>
      <c r="X93" t="n">
        <v>10546433386.33163</v>
      </c>
      <c r="Y93" t="n">
        <v>10605006920.11703</v>
      </c>
      <c r="Z93" t="n">
        <v>10689306461.50976</v>
      </c>
      <c r="AA93" t="n">
        <v>10789122496.54966</v>
      </c>
      <c r="AB93" t="n">
        <v>10838809162.18772</v>
      </c>
      <c r="AC93" t="n">
        <v>10833332752.66518</v>
      </c>
      <c r="AD93" t="n">
        <v>10847892787.56341</v>
      </c>
      <c r="AE93" t="n">
        <v>10932197794.43471</v>
      </c>
      <c r="AF93" t="n">
        <v>11013108739.11689</v>
      </c>
      <c r="AG93" t="n">
        <v>11112460208.47873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1588916835.927369</v>
      </c>
      <c r="D94" t="n">
        <v>3072629050.440243</v>
      </c>
      <c r="E94" t="n">
        <v>2379649132.588184</v>
      </c>
      <c r="F94" t="n">
        <v>1606660658.114177</v>
      </c>
      <c r="G94" t="n">
        <v>1251632349.172074</v>
      </c>
      <c r="H94" t="n">
        <v>1126655420.32001</v>
      </c>
      <c r="I94" t="n">
        <v>1052284859.468562</v>
      </c>
      <c r="J94" t="n">
        <v>1053952664.855217</v>
      </c>
      <c r="K94" t="n">
        <v>1037228509.051145</v>
      </c>
      <c r="L94" t="n">
        <v>1045724824.947717</v>
      </c>
      <c r="M94" t="n">
        <v>1047083476.165139</v>
      </c>
      <c r="N94" t="n">
        <v>1041567514.935127</v>
      </c>
      <c r="O94" t="n">
        <v>1040640052.427426</v>
      </c>
      <c r="P94" t="n">
        <v>1057545904.10289</v>
      </c>
      <c r="Q94" t="n">
        <v>1068035450.827416</v>
      </c>
      <c r="R94" t="n">
        <v>1071170382.578593</v>
      </c>
      <c r="S94" t="n">
        <v>1079634155.931035</v>
      </c>
      <c r="T94" t="n">
        <v>1090042346.295236</v>
      </c>
      <c r="U94" t="n">
        <v>1088789458.346236</v>
      </c>
      <c r="V94" t="n">
        <v>1101223422.082522</v>
      </c>
      <c r="W94" t="n">
        <v>1062329658.08998</v>
      </c>
      <c r="X94" t="n">
        <v>1060084222.545019</v>
      </c>
      <c r="Y94" t="n">
        <v>1064455770.973131</v>
      </c>
      <c r="Z94" t="n">
        <v>1071875471.03474</v>
      </c>
      <c r="AA94" t="n">
        <v>1080689076.736578</v>
      </c>
      <c r="AB94" t="n">
        <v>1094153554.370309</v>
      </c>
      <c r="AC94" t="n">
        <v>1098834256.967654</v>
      </c>
      <c r="AD94" t="n">
        <v>1110641776.72944</v>
      </c>
      <c r="AE94" t="n">
        <v>1129473062.265921</v>
      </c>
      <c r="AF94" t="n">
        <v>1148233838.956787</v>
      </c>
      <c r="AG94" t="n">
        <v>1166520036.879093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2245702143.495196</v>
      </c>
      <c r="D95" t="n">
        <v>2630133475.482839</v>
      </c>
      <c r="E95" t="n">
        <v>2565338766.847655</v>
      </c>
      <c r="F95" t="n">
        <v>2366910604.015811</v>
      </c>
      <c r="G95" t="n">
        <v>2252828960.659636</v>
      </c>
      <c r="H95" t="n">
        <v>2238203590.345888</v>
      </c>
      <c r="I95" t="n">
        <v>2239330063.027306</v>
      </c>
      <c r="J95" t="n">
        <v>2256058182.346369</v>
      </c>
      <c r="K95" t="n">
        <v>2247940069.222281</v>
      </c>
      <c r="L95" t="n">
        <v>2254849101.668313</v>
      </c>
      <c r="M95" t="n">
        <v>2262576704.262843</v>
      </c>
      <c r="N95" t="n">
        <v>2280735443.887307</v>
      </c>
      <c r="O95" t="n">
        <v>2288628262.475111</v>
      </c>
      <c r="P95" t="n">
        <v>2299660184.935135</v>
      </c>
      <c r="Q95" t="n">
        <v>2314548398.874548</v>
      </c>
      <c r="R95" t="n">
        <v>2329999849.15467</v>
      </c>
      <c r="S95" t="n">
        <v>2347212351.726742</v>
      </c>
      <c r="T95" t="n">
        <v>2364402324.845186</v>
      </c>
      <c r="U95" t="n">
        <v>2383680027.333193</v>
      </c>
      <c r="V95" t="n">
        <v>2410996989.857588</v>
      </c>
      <c r="W95" t="n">
        <v>2409431192.830416</v>
      </c>
      <c r="X95" t="n">
        <v>2428340914.242493</v>
      </c>
      <c r="Y95" t="n">
        <v>2459656854.785923</v>
      </c>
      <c r="Z95" t="n">
        <v>2494836596.626618</v>
      </c>
      <c r="AA95" t="n">
        <v>2527800942.193857</v>
      </c>
      <c r="AB95" t="n">
        <v>2554539648.741791</v>
      </c>
      <c r="AC95" t="n">
        <v>2576363179.489802</v>
      </c>
      <c r="AD95" t="n">
        <v>2598243033.871885</v>
      </c>
      <c r="AE95" t="n">
        <v>2631646703.784877</v>
      </c>
      <c r="AF95" t="n">
        <v>2667795212.131593</v>
      </c>
      <c r="AG95" t="n">
        <v>2712568746.309034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32124379384.37646</v>
      </c>
      <c r="D96" t="n">
        <v>39550609044.88322</v>
      </c>
      <c r="E96" t="n">
        <v>37944823551.73948</v>
      </c>
      <c r="F96" t="n">
        <v>34521794117.6233</v>
      </c>
      <c r="G96" t="n">
        <v>33070914764.28301</v>
      </c>
      <c r="H96" t="n">
        <v>33303732072.87865</v>
      </c>
      <c r="I96" t="n">
        <v>33444906698.44106</v>
      </c>
      <c r="J96" t="n">
        <v>33852294041.71244</v>
      </c>
      <c r="K96" t="n">
        <v>34039942799.71034</v>
      </c>
      <c r="L96" t="n">
        <v>34401165227.29727</v>
      </c>
      <c r="M96" t="n">
        <v>34730584139.41517</v>
      </c>
      <c r="N96" t="n">
        <v>35139322874.41335</v>
      </c>
      <c r="O96" t="n">
        <v>35225319488.62185</v>
      </c>
      <c r="P96" t="n">
        <v>35444439640.39322</v>
      </c>
      <c r="Q96" t="n">
        <v>35808364851.43377</v>
      </c>
      <c r="R96" t="n">
        <v>36151813042.0715</v>
      </c>
      <c r="S96" t="n">
        <v>36450161396.94507</v>
      </c>
      <c r="T96" t="n">
        <v>36745543561.50301</v>
      </c>
      <c r="U96" t="n">
        <v>37078066093.60367</v>
      </c>
      <c r="V96" t="n">
        <v>37404862389.57377</v>
      </c>
      <c r="W96" t="n">
        <v>37382816380.47118</v>
      </c>
      <c r="X96" t="n">
        <v>37756384573.15556</v>
      </c>
      <c r="Y96" t="n">
        <v>38305278663.68493</v>
      </c>
      <c r="Z96" t="n">
        <v>38896753046.081</v>
      </c>
      <c r="AA96" t="n">
        <v>39298700465.02837</v>
      </c>
      <c r="AB96" t="n">
        <v>39630661825.98822</v>
      </c>
      <c r="AC96" t="n">
        <v>39978003857.19472</v>
      </c>
      <c r="AD96" t="n">
        <v>40321852884.36158</v>
      </c>
      <c r="AE96" t="n">
        <v>40827708584.13378</v>
      </c>
      <c r="AF96" t="n">
        <v>41354121471.61462</v>
      </c>
      <c r="AG96" t="n">
        <v>41855212942.92621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6929364846.366221</v>
      </c>
      <c r="D97" t="n">
        <v>9571731479.014307</v>
      </c>
      <c r="E97" t="n">
        <v>8480495077.48164</v>
      </c>
      <c r="F97" t="n">
        <v>7119055698.798261</v>
      </c>
      <c r="G97" t="n">
        <v>6464124814.229803</v>
      </c>
      <c r="H97" t="n">
        <v>6302314889.755005</v>
      </c>
      <c r="I97" t="n">
        <v>6299840464.924424</v>
      </c>
      <c r="J97" t="n">
        <v>6367841994.027651</v>
      </c>
      <c r="K97" t="n">
        <v>6288624276.458794</v>
      </c>
      <c r="L97" t="n">
        <v>6211546846.060914</v>
      </c>
      <c r="M97" t="n">
        <v>6069032618.865961</v>
      </c>
      <c r="N97" t="n">
        <v>6015146148.194121</v>
      </c>
      <c r="O97" t="n">
        <v>5994375428.813322</v>
      </c>
      <c r="P97" t="n">
        <v>6028409306.105977</v>
      </c>
      <c r="Q97" t="n">
        <v>6068129544.110274</v>
      </c>
      <c r="R97" t="n">
        <v>6080914072.401614</v>
      </c>
      <c r="S97" t="n">
        <v>6101130905.93226</v>
      </c>
      <c r="T97" t="n">
        <v>6096082718.04797</v>
      </c>
      <c r="U97" t="n">
        <v>6066022369.680338</v>
      </c>
      <c r="V97" t="n">
        <v>6107076148.073864</v>
      </c>
      <c r="W97" t="n">
        <v>5967295227.139458</v>
      </c>
      <c r="X97" t="n">
        <v>5937641262.411884</v>
      </c>
      <c r="Y97" t="n">
        <v>5936352875.760438</v>
      </c>
      <c r="Z97" t="n">
        <v>5928706842.828956</v>
      </c>
      <c r="AA97" t="n">
        <v>5965775051.300717</v>
      </c>
      <c r="AB97" t="n">
        <v>5975058659.78918</v>
      </c>
      <c r="AC97" t="n">
        <v>5930236049.415252</v>
      </c>
      <c r="AD97" t="n">
        <v>5913258244.008337</v>
      </c>
      <c r="AE97" t="n">
        <v>5919567726.301404</v>
      </c>
      <c r="AF97" t="n">
        <v>5920154724.8926</v>
      </c>
      <c r="AG97" t="n">
        <v>5912972270.335703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33466683.29460046</v>
      </c>
      <c r="D98" t="n">
        <v>46228494.68766442</v>
      </c>
      <c r="E98" t="n">
        <v>40958161.27914367</v>
      </c>
      <c r="F98" t="n">
        <v>34382831.28550253</v>
      </c>
      <c r="G98" t="n">
        <v>31219718.21819173</v>
      </c>
      <c r="H98" t="n">
        <v>30438226.46297538</v>
      </c>
      <c r="I98" t="n">
        <v>30426275.7584047</v>
      </c>
      <c r="J98" t="n">
        <v>30754702.05554789</v>
      </c>
      <c r="K98" t="n">
        <v>30372105.04644563</v>
      </c>
      <c r="L98" t="n">
        <v>29999844.96063991</v>
      </c>
      <c r="M98" t="n">
        <v>29311545.43936281</v>
      </c>
      <c r="N98" t="n">
        <v>29051290.49712463</v>
      </c>
      <c r="O98" t="n">
        <v>28950974.36386709</v>
      </c>
      <c r="P98" t="n">
        <v>29115347.43670909</v>
      </c>
      <c r="Q98" t="n">
        <v>29307183.8683516</v>
      </c>
      <c r="R98" t="n">
        <v>29368929.17530013</v>
      </c>
      <c r="S98" t="n">
        <v>29466570.2116708</v>
      </c>
      <c r="T98" t="n">
        <v>29442189.02971821</v>
      </c>
      <c r="U98" t="n">
        <v>29297006.86932547</v>
      </c>
      <c r="V98" t="n">
        <v>29495283.88749452</v>
      </c>
      <c r="W98" t="n">
        <v>28820185.38781132</v>
      </c>
      <c r="X98" t="n">
        <v>28676965.93437362</v>
      </c>
      <c r="Y98" t="n">
        <v>28670743.42639765</v>
      </c>
      <c r="Z98" t="n">
        <v>28633815.45850284</v>
      </c>
      <c r="AA98" t="n">
        <v>28812843.40994246</v>
      </c>
      <c r="AB98" t="n">
        <v>28857680.35993758</v>
      </c>
      <c r="AC98" t="n">
        <v>28641201.0520818</v>
      </c>
      <c r="AD98" t="n">
        <v>28559203.51707128</v>
      </c>
      <c r="AE98" t="n">
        <v>28589676.35986952</v>
      </c>
      <c r="AF98" t="n">
        <v>28592511.3810268</v>
      </c>
      <c r="AG98" t="n">
        <v>28557822.35291774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80884161272.8456</v>
      </c>
      <c r="D99" t="n">
        <v>87013915106.17101</v>
      </c>
      <c r="E99" t="n">
        <v>88534434553.43896</v>
      </c>
      <c r="F99" t="n">
        <v>86108151762.86285</v>
      </c>
      <c r="G99" t="n">
        <v>84327193434.53516</v>
      </c>
      <c r="H99" t="n">
        <v>84146581366.03343</v>
      </c>
      <c r="I99" t="n">
        <v>84354332105.87956</v>
      </c>
      <c r="J99" t="n">
        <v>84902484368.52939</v>
      </c>
      <c r="K99" t="n">
        <v>84785712017.40439</v>
      </c>
      <c r="L99" t="n">
        <v>85237228605.7401</v>
      </c>
      <c r="M99" t="n">
        <v>85524018348.86603</v>
      </c>
      <c r="N99" t="n">
        <v>85838945107.85274</v>
      </c>
      <c r="O99" t="n">
        <v>85855000117.62706</v>
      </c>
      <c r="P99" t="n">
        <v>86098338104.18103</v>
      </c>
      <c r="Q99" t="n">
        <v>86465525142.44582</v>
      </c>
      <c r="R99" t="n">
        <v>86865569260.78169</v>
      </c>
      <c r="S99" t="n">
        <v>87356897383.50702</v>
      </c>
      <c r="T99" t="n">
        <v>87626959762.38837</v>
      </c>
      <c r="U99" t="n">
        <v>88020490871.26001</v>
      </c>
      <c r="V99" t="n">
        <v>88827350192.84932</v>
      </c>
      <c r="W99" t="n">
        <v>88794078833.76117</v>
      </c>
      <c r="X99" t="n">
        <v>89446581868.48476</v>
      </c>
      <c r="Y99" t="n">
        <v>90330320509.29794</v>
      </c>
      <c r="Z99" t="n">
        <v>91199606924.73051</v>
      </c>
      <c r="AA99" t="n">
        <v>92390434980.50357</v>
      </c>
      <c r="AB99" t="n">
        <v>93473360330.99138</v>
      </c>
      <c r="AC99" t="n">
        <v>94293435832.36951</v>
      </c>
      <c r="AD99" t="n">
        <v>95201807096.04709</v>
      </c>
      <c r="AE99" t="n">
        <v>96422728107.95796</v>
      </c>
      <c r="AF99" t="n">
        <v>97584991285.93457</v>
      </c>
      <c r="AG99" t="n">
        <v>98792567080.33006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818503464589.7151</v>
      </c>
      <c r="D100" t="n">
        <v>1125538811033.39</v>
      </c>
      <c r="E100" t="n">
        <v>1106103349926.424</v>
      </c>
      <c r="F100" t="n">
        <v>1119818283574.348</v>
      </c>
      <c r="G100" t="n">
        <v>1252071588281.394</v>
      </c>
      <c r="H100" t="n">
        <v>1448843932689.271</v>
      </c>
      <c r="I100" t="n">
        <v>1565043271382.345</v>
      </c>
      <c r="J100" t="n">
        <v>1565043271382.345</v>
      </c>
      <c r="K100" t="n">
        <v>1604700118712.492</v>
      </c>
      <c r="L100" t="n">
        <v>1671150515559.746</v>
      </c>
      <c r="M100" t="n">
        <v>1741888587392.441</v>
      </c>
      <c r="N100" t="n">
        <v>1777257621034.982</v>
      </c>
      <c r="O100" t="n">
        <v>1781545434722.587</v>
      </c>
      <c r="P100" t="n">
        <v>1777257621034.982</v>
      </c>
      <c r="Q100" t="n">
        <v>1777257621034.982</v>
      </c>
      <c r="R100" t="n">
        <v>1777257621034.982</v>
      </c>
      <c r="S100" t="n">
        <v>1781545434722.587</v>
      </c>
      <c r="T100" t="n">
        <v>1777257621034.982</v>
      </c>
      <c r="U100" t="n">
        <v>1777257621034.982</v>
      </c>
      <c r="V100" t="n">
        <v>1777257621034.982</v>
      </c>
      <c r="W100" t="n">
        <v>1781545434722.587</v>
      </c>
      <c r="X100" t="n">
        <v>1777257621034.982</v>
      </c>
      <c r="Y100" t="n">
        <v>1777257621034.982</v>
      </c>
      <c r="Z100" t="n">
        <v>1777257621034.982</v>
      </c>
      <c r="AA100" t="n">
        <v>1781545434722.587</v>
      </c>
      <c r="AB100" t="n">
        <v>1777257621034.982</v>
      </c>
      <c r="AC100" t="n">
        <v>1777257621034.982</v>
      </c>
      <c r="AD100" t="n">
        <v>1777257621034.982</v>
      </c>
      <c r="AE100" t="n">
        <v>1781545434722.587</v>
      </c>
      <c r="AF100" t="n">
        <v>1777257621034.982</v>
      </c>
      <c r="AG100" t="n">
        <v>1777257621034.982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4239348287908.658</v>
      </c>
      <c r="D102" t="n">
        <v>4090289890085.052</v>
      </c>
      <c r="E102" t="n">
        <v>4185091710931.634</v>
      </c>
      <c r="F102" t="n">
        <v>4331960617598.548</v>
      </c>
      <c r="G102" t="n">
        <v>4469540146151.232</v>
      </c>
      <c r="H102" t="n">
        <v>4613900389144.846</v>
      </c>
      <c r="I102" t="n">
        <v>4739513452473.514</v>
      </c>
      <c r="J102" t="n">
        <v>4839640107432.214</v>
      </c>
      <c r="K102" t="n">
        <v>4907863609662.226</v>
      </c>
      <c r="L102" t="n">
        <v>4974827602787.143</v>
      </c>
      <c r="M102" t="n">
        <v>5049464037392.326</v>
      </c>
      <c r="N102" t="n">
        <v>5140567754314.245</v>
      </c>
      <c r="O102" t="n">
        <v>5215416071671.966</v>
      </c>
      <c r="P102" t="n">
        <v>5282773260086.334</v>
      </c>
      <c r="Q102" t="n">
        <v>5355222427191.896</v>
      </c>
      <c r="R102" t="n">
        <v>5434285980541.087</v>
      </c>
      <c r="S102" t="n">
        <v>5493352422390.975</v>
      </c>
      <c r="T102" t="n">
        <v>5546295885933.886</v>
      </c>
      <c r="U102" t="n">
        <v>5616643426751.907</v>
      </c>
      <c r="V102" t="n">
        <v>5686385801663.072</v>
      </c>
      <c r="W102" t="n">
        <v>5768435537214.054</v>
      </c>
      <c r="X102" t="n">
        <v>5859764958708.312</v>
      </c>
      <c r="Y102" t="n">
        <v>5950688714860.535</v>
      </c>
      <c r="Z102" t="n">
        <v>6058144415114.355</v>
      </c>
      <c r="AA102" t="n">
        <v>6174457279432.215</v>
      </c>
      <c r="AB102" t="n">
        <v>6288253876386.175</v>
      </c>
      <c r="AC102" t="n">
        <v>6397724318089.619</v>
      </c>
      <c r="AD102" t="n">
        <v>6501845722288.909</v>
      </c>
      <c r="AE102" t="n">
        <v>6615828998295.635</v>
      </c>
      <c r="AF102" t="n">
        <v>6739607247150.188</v>
      </c>
      <c r="AG102" t="n">
        <v>6870164851919.619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239471358.8239466</v>
      </c>
      <c r="D128" t="n">
        <v>243461049.8631472</v>
      </c>
      <c r="E128" t="n">
        <v>250395920.5536031</v>
      </c>
      <c r="F128" t="n">
        <v>256008028.8716202</v>
      </c>
      <c r="G128" t="n">
        <v>255074817.8774724</v>
      </c>
      <c r="H128" t="n">
        <v>253675001.3862507</v>
      </c>
      <c r="I128" t="n">
        <v>251735806.0635492</v>
      </c>
      <c r="J128" t="n">
        <v>249282916.6156287</v>
      </c>
      <c r="K128" t="n">
        <v>243760704.769525</v>
      </c>
      <c r="L128" t="n">
        <v>237904591.7420289</v>
      </c>
      <c r="M128" t="n">
        <v>231693173.6112563</v>
      </c>
      <c r="N128" t="n">
        <v>225139292.7303378</v>
      </c>
      <c r="O128" t="n">
        <v>215991256.5170636</v>
      </c>
      <c r="P128" t="n">
        <v>206616338.7318176</v>
      </c>
      <c r="Q128" t="n">
        <v>197027381.7277304</v>
      </c>
      <c r="R128" t="n">
        <v>187168735.3079033</v>
      </c>
      <c r="S128" t="n">
        <v>177066084.1785972</v>
      </c>
      <c r="T128" t="n">
        <v>166787920.8898412</v>
      </c>
      <c r="U128" t="n">
        <v>156214383.4790844</v>
      </c>
      <c r="V128" t="n">
        <v>145413964.4963559</v>
      </c>
      <c r="W128" t="n">
        <v>134416629.4322934</v>
      </c>
      <c r="X128" t="n">
        <v>123111077.8930995</v>
      </c>
      <c r="Y128" t="n">
        <v>111505871.447528</v>
      </c>
      <c r="Z128" t="n">
        <v>99613852.44870915</v>
      </c>
      <c r="AA128" t="n">
        <v>87383651.48412117</v>
      </c>
      <c r="AB128" t="n">
        <v>77366616.04235154</v>
      </c>
      <c r="AC128" t="n">
        <v>77366616.04235154</v>
      </c>
      <c r="AD128" t="n">
        <v>77366616.04235154</v>
      </c>
      <c r="AE128" t="n">
        <v>77366616.04235154</v>
      </c>
      <c r="AF128" t="n">
        <v>77366616.04235154</v>
      </c>
      <c r="AG128" t="n">
        <v>77366616.04235154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3795604085.802628</v>
      </c>
      <c r="D130" t="n">
        <v>3687133751.357567</v>
      </c>
      <c r="E130" t="n">
        <v>4060845546.733549</v>
      </c>
      <c r="F130" t="n">
        <v>4365338879.583113</v>
      </c>
      <c r="G130" t="n">
        <v>4515783463.860931</v>
      </c>
      <c r="H130" t="n">
        <v>4666343772.777277</v>
      </c>
      <c r="I130" t="n">
        <v>4788324614.936429</v>
      </c>
      <c r="J130" t="n">
        <v>4864083189.589526</v>
      </c>
      <c r="K130" t="n">
        <v>4929566045.06621</v>
      </c>
      <c r="L130" t="n">
        <v>4994421747.663139</v>
      </c>
      <c r="M130" t="n">
        <v>5063051370.220692</v>
      </c>
      <c r="N130" t="n">
        <v>5122054431.845785</v>
      </c>
      <c r="O130" t="n">
        <v>5116930915.039601</v>
      </c>
      <c r="P130" t="n">
        <v>5130632004.925798</v>
      </c>
      <c r="Q130" t="n">
        <v>5144335256.053123</v>
      </c>
      <c r="R130" t="n">
        <v>5133945580.526378</v>
      </c>
      <c r="S130" t="n">
        <v>5120216001.552598</v>
      </c>
      <c r="T130" t="n">
        <v>5118161643.623179</v>
      </c>
      <c r="U130" t="n">
        <v>5116981409.491386</v>
      </c>
      <c r="V130" t="n">
        <v>5117907206.599595</v>
      </c>
      <c r="W130" t="n">
        <v>5113049718.928495</v>
      </c>
      <c r="X130" t="n">
        <v>5111899152.743081</v>
      </c>
      <c r="Y130" t="n">
        <v>5139639664.990081</v>
      </c>
      <c r="Z130" t="n">
        <v>5176623609.060664</v>
      </c>
      <c r="AA130" t="n">
        <v>5202421362.010982</v>
      </c>
      <c r="AB130" t="n">
        <v>5200403941.657188</v>
      </c>
      <c r="AC130" t="n">
        <v>5216688697.072446</v>
      </c>
      <c r="AD130" t="n">
        <v>5231143274.206092</v>
      </c>
      <c r="AE130" t="n">
        <v>5244337651.286246</v>
      </c>
      <c r="AF130" t="n">
        <v>5258609308.829964</v>
      </c>
      <c r="AG130" t="n">
        <v>5260254406.28052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77444921827.62669</v>
      </c>
      <c r="D131" t="n">
        <v>75231709811.35344</v>
      </c>
      <c r="E131" t="n">
        <v>82856867790.0826</v>
      </c>
      <c r="F131" t="n">
        <v>89069702908.41695</v>
      </c>
      <c r="G131" t="n">
        <v>92139351060.70091</v>
      </c>
      <c r="H131" t="n">
        <v>95211360440.7056</v>
      </c>
      <c r="I131" t="n">
        <v>97700238777.83751</v>
      </c>
      <c r="J131" t="n">
        <v>99246005079.89398</v>
      </c>
      <c r="K131" t="n">
        <v>100582107188.7548</v>
      </c>
      <c r="L131" t="n">
        <v>101905412966.7421</v>
      </c>
      <c r="M131" t="n">
        <v>103305721227.0029</v>
      </c>
      <c r="N131" t="n">
        <v>104509610619.0073</v>
      </c>
      <c r="O131" t="n">
        <v>104405071170.3272</v>
      </c>
      <c r="P131" t="n">
        <v>104684626100.5052</v>
      </c>
      <c r="Q131" t="n">
        <v>104964225128.3147</v>
      </c>
      <c r="R131" t="n">
        <v>104752235787.2786</v>
      </c>
      <c r="S131" t="n">
        <v>104472099570.1405</v>
      </c>
      <c r="T131" t="n">
        <v>104430182767.0037</v>
      </c>
      <c r="U131" t="n">
        <v>104406101451.3531</v>
      </c>
      <c r="V131" t="n">
        <v>104424991273.1187</v>
      </c>
      <c r="W131" t="n">
        <v>104325879841.9833</v>
      </c>
      <c r="X131" t="n">
        <v>104302403866.5463</v>
      </c>
      <c r="Y131" t="n">
        <v>104868417010.663</v>
      </c>
      <c r="Z131" t="n">
        <v>105623031715.6416</v>
      </c>
      <c r="AA131" t="n">
        <v>106149405097.9548</v>
      </c>
      <c r="AB131" t="n">
        <v>106108241963.4284</v>
      </c>
      <c r="AC131" t="n">
        <v>106440513607.5743</v>
      </c>
      <c r="AD131" t="n">
        <v>106735442575.6281</v>
      </c>
      <c r="AE131" t="n">
        <v>107004658615.6674</v>
      </c>
      <c r="AF131" t="n">
        <v>107295855320.5498</v>
      </c>
      <c r="AG131" t="n">
        <v>107329421635.8391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3111186470.432024</v>
      </c>
      <c r="D134" t="n">
        <v>3207378448.659092</v>
      </c>
      <c r="E134" t="n">
        <v>3517088672.382926</v>
      </c>
      <c r="F134" t="n">
        <v>3638019360.097906</v>
      </c>
      <c r="G134" t="n">
        <v>3691537858.383535</v>
      </c>
      <c r="H134" t="n">
        <v>3780751234.030413</v>
      </c>
      <c r="I134" t="n">
        <v>3825433344.748632</v>
      </c>
      <c r="J134" t="n">
        <v>3871187254.497939</v>
      </c>
      <c r="K134" t="n">
        <v>3869313591.006557</v>
      </c>
      <c r="L134" t="n">
        <v>3878610455.194729</v>
      </c>
      <c r="M134" t="n">
        <v>3914249757.791404</v>
      </c>
      <c r="N134" t="n">
        <v>3951524546.316997</v>
      </c>
      <c r="O134" t="n">
        <v>3944593579.249299</v>
      </c>
      <c r="P134" t="n">
        <v>3896227655.564972</v>
      </c>
      <c r="Q134" t="n">
        <v>3821281115.909679</v>
      </c>
      <c r="R134" t="n">
        <v>3810372583.548834</v>
      </c>
      <c r="S134" t="n">
        <v>3793454037.361819</v>
      </c>
      <c r="T134" t="n">
        <v>3777615229.457972</v>
      </c>
      <c r="U134" t="n">
        <v>3801131294.125237</v>
      </c>
      <c r="V134" t="n">
        <v>3813722947.927492</v>
      </c>
      <c r="W134" t="n">
        <v>3831713293.145596</v>
      </c>
      <c r="X134" t="n">
        <v>3889249052.98478</v>
      </c>
      <c r="Y134" t="n">
        <v>3930167958.216072</v>
      </c>
      <c r="Z134" t="n">
        <v>3981947760.295713</v>
      </c>
      <c r="AA134" t="n">
        <v>4049296435.708409</v>
      </c>
      <c r="AB134" t="n">
        <v>4123020330.543055</v>
      </c>
      <c r="AC134" t="n">
        <v>4180960992.238428</v>
      </c>
      <c r="AD134" t="n">
        <v>4225865402.014948</v>
      </c>
      <c r="AE134" t="n">
        <v>4276486073.290598</v>
      </c>
      <c r="AF134" t="n">
        <v>4330036328.584555</v>
      </c>
      <c r="AG134" t="n">
        <v>4392716723.772959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13739343125.65985</v>
      </c>
      <c r="D135" t="n">
        <v>13784373205.68785</v>
      </c>
      <c r="E135" t="n">
        <v>14459472608.60769</v>
      </c>
      <c r="F135" t="n">
        <v>15129128815.04063</v>
      </c>
      <c r="G135" t="n">
        <v>15599424084.23421</v>
      </c>
      <c r="H135" t="n">
        <v>16044494312.89012</v>
      </c>
      <c r="I135" t="n">
        <v>16526294520.11283</v>
      </c>
      <c r="J135" t="n">
        <v>17086750462.9339</v>
      </c>
      <c r="K135" t="n">
        <v>17575536363.37524</v>
      </c>
      <c r="L135" t="n">
        <v>18215749825.17448</v>
      </c>
      <c r="M135" t="n">
        <v>19007924343.44185</v>
      </c>
      <c r="N135" t="n">
        <v>19942638703.80337</v>
      </c>
      <c r="O135" t="n">
        <v>20769212058.96027</v>
      </c>
      <c r="P135" t="n">
        <v>21703547560.4754</v>
      </c>
      <c r="Q135" t="n">
        <v>22685468506.27836</v>
      </c>
      <c r="R135" t="n">
        <v>23641692770.93897</v>
      </c>
      <c r="S135" t="n">
        <v>24538293158.17238</v>
      </c>
      <c r="T135" t="n">
        <v>25408365694.34535</v>
      </c>
      <c r="U135" t="n">
        <v>26202299200.11382</v>
      </c>
      <c r="V135" t="n">
        <v>26914607954.01834</v>
      </c>
      <c r="W135" t="n">
        <v>27458208544.08168</v>
      </c>
      <c r="X135" t="n">
        <v>27969845818.41085</v>
      </c>
      <c r="Y135" t="n">
        <v>28494600113.81961</v>
      </c>
      <c r="Z135" t="n">
        <v>29008495077.60074</v>
      </c>
      <c r="AA135" t="n">
        <v>29476072614.45747</v>
      </c>
      <c r="AB135" t="n">
        <v>29962426859.65003</v>
      </c>
      <c r="AC135" t="n">
        <v>30464364574.33032</v>
      </c>
      <c r="AD135" t="n">
        <v>31041656540.37615</v>
      </c>
      <c r="AE135" t="n">
        <v>31607462897.92582</v>
      </c>
      <c r="AF135" t="n">
        <v>32238514161.093</v>
      </c>
      <c r="AG135" t="n">
        <v>32872240631.62448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166716129967.1626</v>
      </c>
      <c r="D136" t="n">
        <v>180063641546.2469</v>
      </c>
      <c r="E136" t="n">
        <v>179666316602.9731</v>
      </c>
      <c r="F136" t="n">
        <v>178693567284.8426</v>
      </c>
      <c r="G136" t="n">
        <v>177394421716.9396</v>
      </c>
      <c r="H136" t="n">
        <v>176077977970.8217</v>
      </c>
      <c r="I136" t="n">
        <v>178723090779.779</v>
      </c>
      <c r="J136" t="n">
        <v>176560957166.4077</v>
      </c>
      <c r="K136" t="n">
        <v>177641466273.6362</v>
      </c>
      <c r="L136" t="n">
        <v>180382147235.5025</v>
      </c>
      <c r="M136" t="n">
        <v>181833862749.5916</v>
      </c>
      <c r="N136" t="n">
        <v>181123969206.6893</v>
      </c>
      <c r="O136" t="n">
        <v>181922049849.6148</v>
      </c>
      <c r="P136" t="n">
        <v>182283076136.3495</v>
      </c>
      <c r="Q136" t="n">
        <v>183757294904.152</v>
      </c>
      <c r="R136" t="n">
        <v>183382764515.3681</v>
      </c>
      <c r="S136" t="n">
        <v>183123243471.1695</v>
      </c>
      <c r="T136" t="n">
        <v>182830219254.6364</v>
      </c>
      <c r="U136" t="n">
        <v>182808011243.0385</v>
      </c>
      <c r="V136" t="n">
        <v>182742043262.0229</v>
      </c>
      <c r="W136" t="n">
        <v>182791861069.36</v>
      </c>
      <c r="X136" t="n">
        <v>183018763950.9632</v>
      </c>
      <c r="Y136" t="n">
        <v>183437174699.1536</v>
      </c>
      <c r="Z136" t="n">
        <v>184128151248.4558</v>
      </c>
      <c r="AA136" t="n">
        <v>184473814554.3854</v>
      </c>
      <c r="AB136" t="n">
        <v>183809649500.5392</v>
      </c>
      <c r="AC136" t="n">
        <v>184603629359.4707</v>
      </c>
      <c r="AD136" t="n">
        <v>185106925082.2767</v>
      </c>
      <c r="AE136" t="n">
        <v>185575536664.2864</v>
      </c>
      <c r="AF136" t="n">
        <v>185145371051.92</v>
      </c>
      <c r="AG136" t="n">
        <v>186053792344.3289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50459008038.26105</v>
      </c>
      <c r="D137" t="n">
        <v>57570547623.99447</v>
      </c>
      <c r="E137" t="n">
        <v>71556196031.86137</v>
      </c>
      <c r="F137" t="n">
        <v>75508833751.83907</v>
      </c>
      <c r="G137" t="n">
        <v>73504365538.12785</v>
      </c>
      <c r="H137" t="n">
        <v>75030288751.11853</v>
      </c>
      <c r="I137" t="n">
        <v>76951718347.20424</v>
      </c>
      <c r="J137" t="n">
        <v>82863209562.63934</v>
      </c>
      <c r="K137" t="n">
        <v>85740198770.3224</v>
      </c>
      <c r="L137" t="n">
        <v>90214972454.31673</v>
      </c>
      <c r="M137" t="n">
        <v>94068795847.90399</v>
      </c>
      <c r="N137" t="n">
        <v>97105968254.20969</v>
      </c>
      <c r="O137" t="n">
        <v>97200371034.28999</v>
      </c>
      <c r="P137" t="n">
        <v>98807040872.60489</v>
      </c>
      <c r="Q137" t="n">
        <v>99849114212.4119</v>
      </c>
      <c r="R137" t="n">
        <v>100373978054.4129</v>
      </c>
      <c r="S137" t="n">
        <v>100615195275.5136</v>
      </c>
      <c r="T137" t="n">
        <v>101323277198.0109</v>
      </c>
      <c r="U137" t="n">
        <v>100780736036.0776</v>
      </c>
      <c r="V137" t="n">
        <v>100733052058.3167</v>
      </c>
      <c r="W137" t="n">
        <v>95532119170.85381</v>
      </c>
      <c r="X137" t="n">
        <v>94130128795.49197</v>
      </c>
      <c r="Y137" t="n">
        <v>93732035838.01309</v>
      </c>
      <c r="Z137" t="n">
        <v>93292861852.38095</v>
      </c>
      <c r="AA137" t="n">
        <v>92698467058.981</v>
      </c>
      <c r="AB137" t="n">
        <v>92839684440.43202</v>
      </c>
      <c r="AC137" t="n">
        <v>91983763027.06589</v>
      </c>
      <c r="AD137" t="n">
        <v>91853346988.64357</v>
      </c>
      <c r="AE137" t="n">
        <v>92296625963.62189</v>
      </c>
      <c r="AF137" t="n">
        <v>93567235125.12007</v>
      </c>
      <c r="AG137" t="n">
        <v>94372148333.6469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25516608000</v>
      </c>
      <c r="D140" t="n">
        <v>22251883680</v>
      </c>
      <c r="E140" t="n">
        <v>28480083840</v>
      </c>
      <c r="F140" t="n">
        <v>34465884960</v>
      </c>
      <c r="G140" t="n">
        <v>36819949920</v>
      </c>
      <c r="H140" t="n">
        <v>39195773760</v>
      </c>
      <c r="I140" t="n">
        <v>41385477120</v>
      </c>
      <c r="J140" t="n">
        <v>43438306079.99999</v>
      </c>
      <c r="K140" t="n">
        <v>43946154720</v>
      </c>
      <c r="L140" t="n">
        <v>44540589599.99999</v>
      </c>
      <c r="M140" t="n">
        <v>45204038880</v>
      </c>
      <c r="N140" t="n">
        <v>45977780159.99999</v>
      </c>
      <c r="O140" t="n">
        <v>45160383840</v>
      </c>
      <c r="P140" t="n">
        <v>44334251520</v>
      </c>
      <c r="Q140" t="n">
        <v>42283444319.99999</v>
      </c>
      <c r="R140" t="n">
        <v>43323539999.99999</v>
      </c>
      <c r="S140" t="n">
        <v>44169503040</v>
      </c>
      <c r="T140" t="n">
        <v>44779581600</v>
      </c>
      <c r="U140" t="n">
        <v>45344064480</v>
      </c>
      <c r="V140" t="n">
        <v>45802617120</v>
      </c>
      <c r="W140" t="n">
        <v>46530806400</v>
      </c>
      <c r="X140" t="n">
        <v>47303056320</v>
      </c>
      <c r="Y140" t="n">
        <v>47927256000</v>
      </c>
      <c r="Z140" t="n">
        <v>48613799520</v>
      </c>
      <c r="AA140" t="n">
        <v>49319406239.99999</v>
      </c>
      <c r="AB140" t="n">
        <v>49998717599.99999</v>
      </c>
      <c r="AC140" t="n">
        <v>50649206400</v>
      </c>
      <c r="AD140" t="n">
        <v>51274223519.99999</v>
      </c>
      <c r="AE140" t="n">
        <v>51947507039.99999</v>
      </c>
      <c r="AF140" t="n">
        <v>52654842240</v>
      </c>
      <c r="AG140" t="n">
        <v>53404790400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4244049278.64426</v>
      </c>
      <c r="D147" t="n">
        <v>8248522613.784996</v>
      </c>
      <c r="E147" t="n">
        <v>6911386895.939039</v>
      </c>
      <c r="F147" t="n">
        <v>4687764673.042403</v>
      </c>
      <c r="G147" t="n">
        <v>3419439211.079475</v>
      </c>
      <c r="H147" t="n">
        <v>2947414353.264772</v>
      </c>
      <c r="I147" t="n">
        <v>2691306641.016116</v>
      </c>
      <c r="J147" t="n">
        <v>2788494392.28585</v>
      </c>
      <c r="K147" t="n">
        <v>2821683108.60118</v>
      </c>
      <c r="L147" t="n">
        <v>2903247998.246914</v>
      </c>
      <c r="M147" t="n">
        <v>2872040372.902194</v>
      </c>
      <c r="N147" t="n">
        <v>2878402722.750114</v>
      </c>
      <c r="O147" t="n">
        <v>2885246738.94666</v>
      </c>
      <c r="P147" t="n">
        <v>2970444535.798114</v>
      </c>
      <c r="Q147" t="n">
        <v>3026102851.212793</v>
      </c>
      <c r="R147" t="n">
        <v>3054659951.00068</v>
      </c>
      <c r="S147" t="n">
        <v>3100059045.317558</v>
      </c>
      <c r="T147" t="n">
        <v>3156740561.563212</v>
      </c>
      <c r="U147" t="n">
        <v>3141422483.16546</v>
      </c>
      <c r="V147" t="n">
        <v>3199412934.516696</v>
      </c>
      <c r="W147" t="n">
        <v>2975936076.428184</v>
      </c>
      <c r="X147" t="n">
        <v>2948764107.552441</v>
      </c>
      <c r="Y147" t="n">
        <v>2929127359.68991</v>
      </c>
      <c r="Z147" t="n">
        <v>2911156034.456519</v>
      </c>
      <c r="AA147" t="n">
        <v>2924395055.846654</v>
      </c>
      <c r="AB147" t="n">
        <v>2957472199.730946</v>
      </c>
      <c r="AC147" t="n">
        <v>2945003300.242848</v>
      </c>
      <c r="AD147" t="n">
        <v>2966493238.972116</v>
      </c>
      <c r="AE147" t="n">
        <v>3025523218.827161</v>
      </c>
      <c r="AF147" t="n">
        <v>3090129098.955256</v>
      </c>
      <c r="AG147" t="n">
        <v>3132986518.867533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20497441.86432154</v>
      </c>
      <c r="D148" t="n">
        <v>39837806.218077</v>
      </c>
      <c r="E148" t="n">
        <v>33379855.36930395</v>
      </c>
      <c r="F148" t="n">
        <v>22640449.61560897</v>
      </c>
      <c r="G148" t="n">
        <v>16514830.96352568</v>
      </c>
      <c r="H148" t="n">
        <v>14235097.28318014</v>
      </c>
      <c r="I148" t="n">
        <v>12998176.45635643</v>
      </c>
      <c r="J148" t="n">
        <v>13467563.15542226</v>
      </c>
      <c r="K148" t="n">
        <v>13627854.36284251</v>
      </c>
      <c r="L148" t="n">
        <v>14021787.48517829</v>
      </c>
      <c r="M148" t="n">
        <v>13871064.33277623</v>
      </c>
      <c r="N148" t="n">
        <v>13901792.50946929</v>
      </c>
      <c r="O148" t="n">
        <v>13934846.98525331</v>
      </c>
      <c r="P148" t="n">
        <v>14346325.92276669</v>
      </c>
      <c r="Q148" t="n">
        <v>14615138.32563373</v>
      </c>
      <c r="R148" t="n">
        <v>14753060.26156912</v>
      </c>
      <c r="S148" t="n">
        <v>14972323.80809192</v>
      </c>
      <c r="T148" t="n">
        <v>15246077.95366066</v>
      </c>
      <c r="U148" t="n">
        <v>15172096.38539496</v>
      </c>
      <c r="V148" t="n">
        <v>15452172.28160072</v>
      </c>
      <c r="W148" t="n">
        <v>14372848.36099021</v>
      </c>
      <c r="X148" t="n">
        <v>14241616.17780792</v>
      </c>
      <c r="Y148" t="n">
        <v>14146776.77531985</v>
      </c>
      <c r="Z148" t="n">
        <v>14059980.84765477</v>
      </c>
      <c r="AA148" t="n">
        <v>14123921.21532446</v>
      </c>
      <c r="AB148" t="n">
        <v>14283673.5625033</v>
      </c>
      <c r="AC148" t="n">
        <v>14223452.64479261</v>
      </c>
      <c r="AD148" t="n">
        <v>14327242.38446116</v>
      </c>
      <c r="AE148" t="n">
        <v>14612338.88096494</v>
      </c>
      <c r="AF148" t="n">
        <v>14924365.24660647</v>
      </c>
      <c r="AG148" t="n">
        <v>15131353.29397131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5143229788405.723</v>
      </c>
      <c r="D152" t="n">
        <v>5306466177997.827</v>
      </c>
      <c r="E152" t="n">
        <v>5214881538371.5</v>
      </c>
      <c r="F152" t="n">
        <v>5235329441468.612</v>
      </c>
      <c r="G152" t="n">
        <v>5279275032711.989</v>
      </c>
      <c r="H152" t="n">
        <v>5318293896296.284</v>
      </c>
      <c r="I152" t="n">
        <v>5344929011593.185</v>
      </c>
      <c r="J152" t="n">
        <v>5370831700674.862</v>
      </c>
      <c r="K152" t="n">
        <v>5404516976596.191</v>
      </c>
      <c r="L152" t="n">
        <v>5446221284842.612</v>
      </c>
      <c r="M152" t="n">
        <v>5498995522486.6</v>
      </c>
      <c r="N152" t="n">
        <v>5559755596726.64</v>
      </c>
      <c r="O152" t="n">
        <v>5622043175524.05</v>
      </c>
      <c r="P152" t="n">
        <v>5685808657750.84</v>
      </c>
      <c r="Q152" t="n">
        <v>5764660117147.23</v>
      </c>
      <c r="R152" t="n">
        <v>5833021536756.18</v>
      </c>
      <c r="S152" t="n">
        <v>5898672906659.591</v>
      </c>
      <c r="T152" t="n">
        <v>5968452565369.911</v>
      </c>
      <c r="U152" t="n">
        <v>6047839543424.042</v>
      </c>
      <c r="V152" t="n">
        <v>6098829331914.055</v>
      </c>
      <c r="W152" t="n">
        <v>6173215003426.592</v>
      </c>
      <c r="X152" t="n">
        <v>6251046132548.788</v>
      </c>
      <c r="Y152" t="n">
        <v>6334078836280.085</v>
      </c>
      <c r="Z152" t="n">
        <v>6425224911017.936</v>
      </c>
      <c r="AA152" t="n">
        <v>6524615636614.022</v>
      </c>
      <c r="AB152" t="n">
        <v>6628291275224.315</v>
      </c>
      <c r="AC152" t="n">
        <v>6737475034168.297</v>
      </c>
      <c r="AD152" t="n">
        <v>6852152738203.68</v>
      </c>
      <c r="AE152" t="n">
        <v>6970022688473.251</v>
      </c>
      <c r="AF152" t="n">
        <v>7092567633650.853</v>
      </c>
      <c r="AG152" t="n">
        <v>7218934328020.79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144666380557.3556</v>
      </c>
      <c r="D153" t="n">
        <v>121352226318.1755</v>
      </c>
      <c r="E153" t="n">
        <v>216371685885.924</v>
      </c>
      <c r="F153" t="n">
        <v>219067692123.1779</v>
      </c>
      <c r="G153" t="n">
        <v>221873710769.0512</v>
      </c>
      <c r="H153" t="n">
        <v>224960938219.6095</v>
      </c>
      <c r="I153" t="n">
        <v>227800205351.114</v>
      </c>
      <c r="J153" t="n">
        <v>230522121698.5627</v>
      </c>
      <c r="K153" t="n">
        <v>233163828473.5106</v>
      </c>
      <c r="L153" t="n">
        <v>235872720898.0309</v>
      </c>
      <c r="M153" t="n">
        <v>238685904056.2919</v>
      </c>
      <c r="N153" t="n">
        <v>241726983286.1826</v>
      </c>
      <c r="O153" t="n">
        <v>246284164107.351</v>
      </c>
      <c r="P153" t="n">
        <v>249301367650.5143</v>
      </c>
      <c r="Q153" t="n">
        <v>252987420084.4537</v>
      </c>
      <c r="R153" t="n">
        <v>256747048199.4996</v>
      </c>
      <c r="S153" t="n">
        <v>260399233466.3096</v>
      </c>
      <c r="T153" t="n">
        <v>264527207384.9532</v>
      </c>
      <c r="U153" t="n">
        <v>268681296888.3037</v>
      </c>
      <c r="V153" t="n">
        <v>272832751350.3821</v>
      </c>
      <c r="W153" t="n">
        <v>276824701141.9363</v>
      </c>
      <c r="X153" t="n">
        <v>280626932477.8235</v>
      </c>
      <c r="Y153" t="n">
        <v>284545306588.2714</v>
      </c>
      <c r="Z153" t="n">
        <v>288480272201.0907</v>
      </c>
      <c r="AA153" t="n">
        <v>292502024828.7635</v>
      </c>
      <c r="AB153" t="n">
        <v>296620454343.4164</v>
      </c>
      <c r="AC153" t="n">
        <v>300772581678.0733</v>
      </c>
      <c r="AD153" t="n">
        <v>304981246115.054</v>
      </c>
      <c r="AE153" t="n">
        <v>309323866386.2317</v>
      </c>
      <c r="AF153" t="n">
        <v>313757721856.7583</v>
      </c>
      <c r="AG153" t="n">
        <v>318296073535.5377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44111756480.46343</v>
      </c>
      <c r="D157" t="n">
        <v>54008858043.31947</v>
      </c>
      <c r="E157" t="n">
        <v>60821231773.14652</v>
      </c>
      <c r="F157" t="n">
        <v>45484537507.03999</v>
      </c>
      <c r="G157" t="n">
        <v>37445380505.14024</v>
      </c>
      <c r="H157" t="n">
        <v>34431377244.67844</v>
      </c>
      <c r="I157" t="n">
        <v>32515434749.48974</v>
      </c>
      <c r="J157" t="n">
        <v>32467478989.7608</v>
      </c>
      <c r="K157" t="n">
        <v>31996079680.43307</v>
      </c>
      <c r="L157" t="n">
        <v>32114100976.73218</v>
      </c>
      <c r="M157" t="n">
        <v>32294571174.29832</v>
      </c>
      <c r="N157" t="n">
        <v>31779859517.34485</v>
      </c>
      <c r="O157" t="n">
        <v>31549287993.82457</v>
      </c>
      <c r="P157" t="n">
        <v>31683713552.69407</v>
      </c>
      <c r="Q157" t="n">
        <v>31751828495.74239</v>
      </c>
      <c r="R157" t="n">
        <v>31631103432.01921</v>
      </c>
      <c r="S157" t="n">
        <v>31672959767.01453</v>
      </c>
      <c r="T157" t="n">
        <v>31682969966.46335</v>
      </c>
      <c r="U157" t="n">
        <v>31524420831.32312</v>
      </c>
      <c r="V157" t="n">
        <v>31646732565.43449</v>
      </c>
      <c r="W157" t="n">
        <v>30794500601.72333</v>
      </c>
      <c r="X157" t="n">
        <v>30552853812.32312</v>
      </c>
      <c r="Y157" t="n">
        <v>30445316296.43376</v>
      </c>
      <c r="Z157" t="n">
        <v>30325878911.90067</v>
      </c>
      <c r="AA157" t="n">
        <v>30331945397.70632</v>
      </c>
      <c r="AB157" t="n">
        <v>30513470712.41756</v>
      </c>
      <c r="AC157" t="n">
        <v>30439009058.61743</v>
      </c>
      <c r="AD157" t="n">
        <v>30520105008.43055</v>
      </c>
      <c r="AE157" t="n">
        <v>30774279649.67471</v>
      </c>
      <c r="AF157" t="n">
        <v>31067144456.76309</v>
      </c>
      <c r="AG157" t="n">
        <v>31324269029.62551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29620754089.2322</v>
      </c>
      <c r="D159" t="n">
        <v>23387657665.51284</v>
      </c>
      <c r="E159" t="n">
        <v>30120863593.92775</v>
      </c>
      <c r="F159" t="n">
        <v>28993958011.4432</v>
      </c>
      <c r="G159" t="n">
        <v>27929743195.01739</v>
      </c>
      <c r="H159" t="n">
        <v>27695289867.61565</v>
      </c>
      <c r="I159" t="n">
        <v>27279050600.28079</v>
      </c>
      <c r="J159" t="n">
        <v>26880528416.59616</v>
      </c>
      <c r="K159" t="n">
        <v>26057276686.48492</v>
      </c>
      <c r="L159" t="n">
        <v>25494144359.80956</v>
      </c>
      <c r="M159" t="n">
        <v>25096009726.43807</v>
      </c>
      <c r="N159" t="n">
        <v>25118323620.25642</v>
      </c>
      <c r="O159" t="n">
        <v>25385026842.1578</v>
      </c>
      <c r="P159" t="n">
        <v>25231111762.4024</v>
      </c>
      <c r="Q159" t="n">
        <v>24777901518.74585</v>
      </c>
      <c r="R159" t="n">
        <v>24765506797.68412</v>
      </c>
      <c r="S159" t="n">
        <v>24827221283.6176</v>
      </c>
      <c r="T159" t="n">
        <v>24598085745.98661</v>
      </c>
      <c r="U159" t="n">
        <v>24549778982.71335</v>
      </c>
      <c r="V159" t="n">
        <v>24558585196.30846</v>
      </c>
      <c r="W159" t="n">
        <v>24464366444.86636</v>
      </c>
      <c r="X159" t="n">
        <v>24751467724.65933</v>
      </c>
      <c r="Y159" t="n">
        <v>25041738140.15321</v>
      </c>
      <c r="Z159" t="n">
        <v>25452178751.80065</v>
      </c>
      <c r="AA159" t="n">
        <v>26135852235.42941</v>
      </c>
      <c r="AB159" t="n">
        <v>26918114769.24234</v>
      </c>
      <c r="AC159" t="n">
        <v>27409809464.70596</v>
      </c>
      <c r="AD159" t="n">
        <v>27704209899.00219</v>
      </c>
      <c r="AE159" t="n">
        <v>28006564847.89455</v>
      </c>
      <c r="AF159" t="n">
        <v>28340703846.6596</v>
      </c>
      <c r="AG159" t="n">
        <v>28732640841.96469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5959846168.014304</v>
      </c>
      <c r="D160" t="n">
        <v>4569268684.699372</v>
      </c>
      <c r="E160" t="n">
        <v>5103436716.748339</v>
      </c>
      <c r="F160" t="n">
        <v>5060747564.052898</v>
      </c>
      <c r="G160" t="n">
        <v>4975320319.580827</v>
      </c>
      <c r="H160" t="n">
        <v>4879175416.328375</v>
      </c>
      <c r="I160" t="n">
        <v>4797893719.858685</v>
      </c>
      <c r="J160" t="n">
        <v>4752137718.075401</v>
      </c>
      <c r="K160" t="n">
        <v>4649991659.992157</v>
      </c>
      <c r="L160" t="n">
        <v>4577592406.758259</v>
      </c>
      <c r="M160" t="n">
        <v>4505831400.708201</v>
      </c>
      <c r="N160" t="n">
        <v>4435632366.999424</v>
      </c>
      <c r="O160" t="n">
        <v>4357919145.199759</v>
      </c>
      <c r="P160" t="n">
        <v>4298303187.798091</v>
      </c>
      <c r="Q160" t="n">
        <v>4254490475.363687</v>
      </c>
      <c r="R160" t="n">
        <v>4208924112.520013</v>
      </c>
      <c r="S160" t="n">
        <v>4166020851.344369</v>
      </c>
      <c r="T160" t="n">
        <v>4119082155.099021</v>
      </c>
      <c r="U160" t="n">
        <v>4071847785.238158</v>
      </c>
      <c r="V160" t="n">
        <v>4031230386.979714</v>
      </c>
      <c r="W160" t="n">
        <v>3969043088.687244</v>
      </c>
      <c r="X160" t="n">
        <v>3907359455.105342</v>
      </c>
      <c r="Y160" t="n">
        <v>3865683749.216189</v>
      </c>
      <c r="Z160" t="n">
        <v>3820398786.089351</v>
      </c>
      <c r="AA160" t="n">
        <v>3783735257.765298</v>
      </c>
      <c r="AB160" t="n">
        <v>3766926722.505278</v>
      </c>
      <c r="AC160" t="n">
        <v>3719388522.515365</v>
      </c>
      <c r="AD160" t="n">
        <v>3683334693.577792</v>
      </c>
      <c r="AE160" t="n">
        <v>3661895297.760268</v>
      </c>
      <c r="AF160" t="n">
        <v>3647350195.005236</v>
      </c>
      <c r="AG160" t="n">
        <v>3627686880.009194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253184959622.0069</v>
      </c>
      <c r="D161" t="n">
        <v>273457632047.6716</v>
      </c>
      <c r="E161" t="n">
        <v>269334706811.9647</v>
      </c>
      <c r="F161" t="n">
        <v>272175913840.902</v>
      </c>
      <c r="G161" t="n">
        <v>269878013809.6</v>
      </c>
      <c r="H161" t="n">
        <v>274498314656.2241</v>
      </c>
      <c r="I161" t="n">
        <v>276449351857.4114</v>
      </c>
      <c r="J161" t="n">
        <v>277807042546.7355</v>
      </c>
      <c r="K161" t="n">
        <v>279502460174.201</v>
      </c>
      <c r="L161" t="n">
        <v>281584767896.3384</v>
      </c>
      <c r="M161" t="n">
        <v>280524361853.317</v>
      </c>
      <c r="N161" t="n">
        <v>281575285959.3051</v>
      </c>
      <c r="O161" t="n">
        <v>282839749350.1608</v>
      </c>
      <c r="P161" t="n">
        <v>282206098699.8936</v>
      </c>
      <c r="Q161" t="n">
        <v>284338053777.0566</v>
      </c>
      <c r="R161" t="n">
        <v>284792862821.7086</v>
      </c>
      <c r="S161" t="n">
        <v>288244742428.5528</v>
      </c>
      <c r="T161" t="n">
        <v>291531645667.2399</v>
      </c>
      <c r="U161" t="n">
        <v>291255055120.3044</v>
      </c>
      <c r="V161" t="n">
        <v>291762833817.1477</v>
      </c>
      <c r="W161" t="n">
        <v>292053035784.7662</v>
      </c>
      <c r="X161" t="n">
        <v>291896757224.23</v>
      </c>
      <c r="Y161" t="n">
        <v>290723352633.1976</v>
      </c>
      <c r="Z161" t="n">
        <v>286891204279.9495</v>
      </c>
      <c r="AA161" t="n">
        <v>285784634578.5665</v>
      </c>
      <c r="AB161" t="n">
        <v>287334086015.0764</v>
      </c>
      <c r="AC161" t="n">
        <v>284483581694.6674</v>
      </c>
      <c r="AD161" t="n">
        <v>285221648559.6732</v>
      </c>
      <c r="AE161" t="n">
        <v>287155221541.3822</v>
      </c>
      <c r="AF161" t="n">
        <v>286491325872.4933</v>
      </c>
      <c r="AG161" t="n">
        <v>288519141230.7797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3766485017466.592</v>
      </c>
      <c r="D162" t="n">
        <v>4114513666356.062</v>
      </c>
      <c r="E162" t="n">
        <v>4453327863991.164</v>
      </c>
      <c r="F162" t="n">
        <v>4483610856504.889</v>
      </c>
      <c r="G162" t="n">
        <v>4589035696495.713</v>
      </c>
      <c r="H162" t="n">
        <v>4673220409745.526</v>
      </c>
      <c r="I162" t="n">
        <v>4720706644736.935</v>
      </c>
      <c r="J162" t="n">
        <v>4750563002375.366</v>
      </c>
      <c r="K162" t="n">
        <v>4790862916222.593</v>
      </c>
      <c r="L162" t="n">
        <v>4836674996771.819</v>
      </c>
      <c r="M162" t="n">
        <v>4897526502405.571</v>
      </c>
      <c r="N162" t="n">
        <v>4952599839436.998</v>
      </c>
      <c r="O162" t="n">
        <v>4986253793701.28</v>
      </c>
      <c r="P162" t="n">
        <v>5027506205493.772</v>
      </c>
      <c r="Q162" t="n">
        <v>5077306926219.771</v>
      </c>
      <c r="R162" t="n">
        <v>5124357943714.151</v>
      </c>
      <c r="S162" t="n">
        <v>5147006156043.979</v>
      </c>
      <c r="T162" t="n">
        <v>5180261575497.418</v>
      </c>
      <c r="U162" t="n">
        <v>5208828428959.987</v>
      </c>
      <c r="V162" t="n">
        <v>5215717310593.523</v>
      </c>
      <c r="W162" t="n">
        <v>5204304879473.29</v>
      </c>
      <c r="X162" t="n">
        <v>5208527720119.781</v>
      </c>
      <c r="Y162" t="n">
        <v>5238461889823.029</v>
      </c>
      <c r="Z162" t="n">
        <v>5259163954144.924</v>
      </c>
      <c r="AA162" t="n">
        <v>5260274926145.439</v>
      </c>
      <c r="AB162" t="n">
        <v>5274220922189.123</v>
      </c>
      <c r="AC162" t="n">
        <v>5283115841956.264</v>
      </c>
      <c r="AD162" t="n">
        <v>5295187711250.531</v>
      </c>
      <c r="AE162" t="n">
        <v>5307683039572.129</v>
      </c>
      <c r="AF162" t="n">
        <v>5348048707620.698</v>
      </c>
      <c r="AG162" t="n">
        <v>5380283637685.393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8934418986.970476</v>
      </c>
      <c r="D163" t="n">
        <v>8393899070.008861</v>
      </c>
      <c r="E163" t="n">
        <v>14877566324.83176</v>
      </c>
      <c r="F163" t="n">
        <v>13181721942.61021</v>
      </c>
      <c r="G163" t="n">
        <v>12230426953.78106</v>
      </c>
      <c r="H163" t="n">
        <v>11767228338.14392</v>
      </c>
      <c r="I163" t="n">
        <v>11410616594.38224</v>
      </c>
      <c r="J163" t="n">
        <v>11266713673.10021</v>
      </c>
      <c r="K163" t="n">
        <v>10992755143.55855</v>
      </c>
      <c r="L163" t="n">
        <v>10828960932.72726</v>
      </c>
      <c r="M163" t="n">
        <v>10626891466.4981</v>
      </c>
      <c r="N163" t="n">
        <v>10469388374.55366</v>
      </c>
      <c r="O163" t="n">
        <v>10323809289.7409</v>
      </c>
      <c r="P163" t="n">
        <v>10261957631.98025</v>
      </c>
      <c r="Q163" t="n">
        <v>10220474419.81044</v>
      </c>
      <c r="R163" t="n">
        <v>10161023223.98211</v>
      </c>
      <c r="S163" t="n">
        <v>10098897507.3668</v>
      </c>
      <c r="T163" t="n">
        <v>10047117512.51484</v>
      </c>
      <c r="U163" t="n">
        <v>9975810824.26848</v>
      </c>
      <c r="V163" t="n">
        <v>9956012518.973492</v>
      </c>
      <c r="W163" t="n">
        <v>9809050905.117146</v>
      </c>
      <c r="X163" t="n">
        <v>9746538569.760445</v>
      </c>
      <c r="Y163" t="n">
        <v>9749355013.88287</v>
      </c>
      <c r="Z163" t="n">
        <v>9732282615.410105</v>
      </c>
      <c r="AA163" t="n">
        <v>9734881280.621239</v>
      </c>
      <c r="AB163" t="n">
        <v>9779501487.895262</v>
      </c>
      <c r="AC163" t="n">
        <v>9730821783.836615</v>
      </c>
      <c r="AD163" t="n">
        <v>9700910217.413931</v>
      </c>
      <c r="AE163" t="n">
        <v>9717265658.347277</v>
      </c>
      <c r="AF163" t="n">
        <v>9746959445.858669</v>
      </c>
      <c r="AG163" t="n">
        <v>9769466529.297464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11770611840</v>
      </c>
      <c r="D165" t="n">
        <v>8654929920</v>
      </c>
      <c r="E165" t="n">
        <v>9354028320</v>
      </c>
      <c r="F165" t="n">
        <v>9303116160.000002</v>
      </c>
      <c r="G165" t="n">
        <v>9046552320</v>
      </c>
      <c r="H165" t="n">
        <v>8827297440</v>
      </c>
      <c r="I165" t="n">
        <v>8656215359.999998</v>
      </c>
      <c r="J165" t="n">
        <v>8532638400.000001</v>
      </c>
      <c r="K165" t="n">
        <v>8340733439.999999</v>
      </c>
      <c r="L165" t="n">
        <v>8213531039.999999</v>
      </c>
      <c r="M165" t="n">
        <v>8078584800</v>
      </c>
      <c r="N165" t="n">
        <v>8021663520</v>
      </c>
      <c r="O165" t="n">
        <v>7959070080</v>
      </c>
      <c r="P165" t="n">
        <v>7895047680</v>
      </c>
      <c r="Q165" t="n">
        <v>7846881120.000001</v>
      </c>
      <c r="R165" t="n">
        <v>7819100640</v>
      </c>
      <c r="S165" t="n">
        <v>7760538240</v>
      </c>
      <c r="T165" t="n">
        <v>7666732319.999999</v>
      </c>
      <c r="U165" t="n">
        <v>7591883519.999999</v>
      </c>
      <c r="V165" t="n">
        <v>7517415360.000001</v>
      </c>
      <c r="W165" t="n">
        <v>7430042879.999999</v>
      </c>
      <c r="X165" t="n">
        <v>7343943360</v>
      </c>
      <c r="Y165" t="n">
        <v>7264670399.999999</v>
      </c>
      <c r="Z165" t="n">
        <v>7188442559.999999</v>
      </c>
      <c r="AA165" t="n">
        <v>7166346719.999999</v>
      </c>
      <c r="AB165" t="n">
        <v>7167326399.999999</v>
      </c>
      <c r="AC165" t="n">
        <v>7095341759.999999</v>
      </c>
      <c r="AD165" t="n">
        <v>7024056000</v>
      </c>
      <c r="AE165" t="n">
        <v>6971109600</v>
      </c>
      <c r="AF165" t="n">
        <v>6944589600</v>
      </c>
      <c r="AG165" t="n">
        <v>6934037760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228368204.4527466</v>
      </c>
      <c r="D167" t="n">
        <v>152319508.2315701</v>
      </c>
      <c r="E167" t="n">
        <v>161096543.450421</v>
      </c>
      <c r="F167" t="n">
        <v>159403559.5972828</v>
      </c>
      <c r="G167" t="n">
        <v>155967111.0298207</v>
      </c>
      <c r="H167" t="n">
        <v>154314511.8656311</v>
      </c>
      <c r="I167" t="n">
        <v>153058259.5772657</v>
      </c>
      <c r="J167" t="n">
        <v>150110754.2081455</v>
      </c>
      <c r="K167" t="n">
        <v>144702667.4337999</v>
      </c>
      <c r="L167" t="n">
        <v>140515352.1139577</v>
      </c>
      <c r="M167" t="n">
        <v>136413998.4891632</v>
      </c>
      <c r="N167" t="n">
        <v>134891495.715801</v>
      </c>
      <c r="O167" t="n">
        <v>134009090.262274</v>
      </c>
      <c r="P167" t="n">
        <v>132910915.1849359</v>
      </c>
      <c r="Q167" t="n">
        <v>131715528.3920573</v>
      </c>
      <c r="R167" t="n">
        <v>130012736.8287459</v>
      </c>
      <c r="S167" t="n">
        <v>128082925.6211305</v>
      </c>
      <c r="T167" t="n">
        <v>126169556.7511586</v>
      </c>
      <c r="U167" t="n">
        <v>124484649.8358101</v>
      </c>
      <c r="V167" t="n">
        <v>123237051.4093622</v>
      </c>
      <c r="W167" t="n">
        <v>121216663.1136764</v>
      </c>
      <c r="X167" t="n">
        <v>119446371.4274081</v>
      </c>
      <c r="Y167" t="n">
        <v>118612139.1385555</v>
      </c>
      <c r="Z167" t="n">
        <v>117742714.4779049</v>
      </c>
      <c r="AA167" t="n">
        <v>116967328.4500917</v>
      </c>
      <c r="AB167" t="n">
        <v>116257423.3107881</v>
      </c>
      <c r="AC167" t="n">
        <v>114284919.7177128</v>
      </c>
      <c r="AD167" t="n">
        <v>112413954.7711369</v>
      </c>
      <c r="AE167" t="n">
        <v>110776355.634271</v>
      </c>
      <c r="AF167" t="n">
        <v>109457795.5400992</v>
      </c>
      <c r="AG167" t="n">
        <v>108384716.662322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18836852681.55534</v>
      </c>
      <c r="D168" t="n">
        <v>15577581512.43305</v>
      </c>
      <c r="E168" t="n">
        <v>26510418390.34694</v>
      </c>
      <c r="F168" t="n">
        <v>25249725258.34838</v>
      </c>
      <c r="G168" t="n">
        <v>24581983683.91275</v>
      </c>
      <c r="H168" t="n">
        <v>24343128898.68676</v>
      </c>
      <c r="I168" t="n">
        <v>24233388400.37704</v>
      </c>
      <c r="J168" t="n">
        <v>24141171355.7384</v>
      </c>
      <c r="K168" t="n">
        <v>23665056721.87872</v>
      </c>
      <c r="L168" t="n">
        <v>23394941700.66459</v>
      </c>
      <c r="M168" t="n">
        <v>23095510598.19737</v>
      </c>
      <c r="N168" t="n">
        <v>23025711273.4395</v>
      </c>
      <c r="O168" t="n">
        <v>22912468169.28002</v>
      </c>
      <c r="P168" t="n">
        <v>22851816274.97804</v>
      </c>
      <c r="Q168" t="n">
        <v>22886370628.37254</v>
      </c>
      <c r="R168" t="n">
        <v>22831035189.37825</v>
      </c>
      <c r="S168" t="n">
        <v>22726574660.89864</v>
      </c>
      <c r="T168" t="n">
        <v>22612945853.1188</v>
      </c>
      <c r="U168" t="n">
        <v>22499937298.45818</v>
      </c>
      <c r="V168" t="n">
        <v>22423518465.62113</v>
      </c>
      <c r="W168" t="n">
        <v>22190047894.44695</v>
      </c>
      <c r="X168" t="n">
        <v>22123951845.66567</v>
      </c>
      <c r="Y168" t="n">
        <v>22236728456.93296</v>
      </c>
      <c r="Z168" t="n">
        <v>22373887791.66045</v>
      </c>
      <c r="AA168" t="n">
        <v>22523600736.78852</v>
      </c>
      <c r="AB168" t="n">
        <v>22692382556.17463</v>
      </c>
      <c r="AC168" t="n">
        <v>22652248530.81261</v>
      </c>
      <c r="AD168" t="n">
        <v>22618473402.97547</v>
      </c>
      <c r="AE168" t="n">
        <v>22727374735.30034</v>
      </c>
      <c r="AF168" t="n">
        <v>22877822602.19153</v>
      </c>
      <c r="AG168" t="n">
        <v>23011440239.4861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1857258124.525632</v>
      </c>
      <c r="D169" t="n">
        <v>2515874410.455516</v>
      </c>
      <c r="E169" t="n">
        <v>2530305471.225623</v>
      </c>
      <c r="F169" t="n">
        <v>1735717816.923207</v>
      </c>
      <c r="G169" t="n">
        <v>1365288262.845382</v>
      </c>
      <c r="H169" t="n">
        <v>1228010857.61104</v>
      </c>
      <c r="I169" t="n">
        <v>1142183546.097217</v>
      </c>
      <c r="J169" t="n">
        <v>1136669742.949929</v>
      </c>
      <c r="K169" t="n">
        <v>1112716251.040838</v>
      </c>
      <c r="L169" t="n">
        <v>1115674877.119871</v>
      </c>
      <c r="M169" t="n">
        <v>1113942115.342815</v>
      </c>
      <c r="N169" t="n">
        <v>1103686493.213092</v>
      </c>
      <c r="O169" t="n">
        <v>1100654160.103244</v>
      </c>
      <c r="P169" t="n">
        <v>1115479618.143501</v>
      </c>
      <c r="Q169" t="n">
        <v>1124836531.739602</v>
      </c>
      <c r="R169" t="n">
        <v>1126599034.950145</v>
      </c>
      <c r="S169" t="n">
        <v>1133235253.935108</v>
      </c>
      <c r="T169" t="n">
        <v>1142677512.514258</v>
      </c>
      <c r="U169" t="n">
        <v>1140476646.436236</v>
      </c>
      <c r="V169" t="n">
        <v>1151574080.444216</v>
      </c>
      <c r="W169" t="n">
        <v>1113011079.164099</v>
      </c>
      <c r="X169" t="n">
        <v>1109726590.422515</v>
      </c>
      <c r="Y169" t="n">
        <v>1113803753.021811</v>
      </c>
      <c r="Z169" t="n">
        <v>1120415402.996503</v>
      </c>
      <c r="AA169" t="n">
        <v>1128049899.661978</v>
      </c>
      <c r="AB169" t="n">
        <v>1142515874.288786</v>
      </c>
      <c r="AC169" t="n">
        <v>1146176656.819268</v>
      </c>
      <c r="AD169" t="n">
        <v>1156644348.30081</v>
      </c>
      <c r="AE169" t="n">
        <v>1174496967.027699</v>
      </c>
      <c r="AF169" t="n">
        <v>1192755620.976974</v>
      </c>
      <c r="AG169" t="n">
        <v>1209942290.214921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3928911798.741342</v>
      </c>
      <c r="D170" t="n">
        <v>3613598492.277087</v>
      </c>
      <c r="E170" t="n">
        <v>4734872219.118263</v>
      </c>
      <c r="F170" t="n">
        <v>3964215974.456597</v>
      </c>
      <c r="G170" t="n">
        <v>3456074332.655009</v>
      </c>
      <c r="H170" t="n">
        <v>3232357081.634563</v>
      </c>
      <c r="I170" t="n">
        <v>3082739567.714815</v>
      </c>
      <c r="J170" t="n">
        <v>3049761191.992161</v>
      </c>
      <c r="K170" t="n">
        <v>2972068013.332456</v>
      </c>
      <c r="L170" t="n">
        <v>2941830822.974446</v>
      </c>
      <c r="M170" t="n">
        <v>2897987971.227846</v>
      </c>
      <c r="N170" t="n">
        <v>2862923716.37403</v>
      </c>
      <c r="O170" t="n">
        <v>2827911384.691718</v>
      </c>
      <c r="P170" t="n">
        <v>2816841006.435941</v>
      </c>
      <c r="Q170" t="n">
        <v>2804196818.947294</v>
      </c>
      <c r="R170" t="n">
        <v>2783409645.803258</v>
      </c>
      <c r="S170" t="n">
        <v>2770593574.712387</v>
      </c>
      <c r="T170" t="n">
        <v>2768035015.675106</v>
      </c>
      <c r="U170" t="n">
        <v>2751417810.339206</v>
      </c>
      <c r="V170" t="n">
        <v>2758334334.874555</v>
      </c>
      <c r="W170" t="n">
        <v>2679165821.962422</v>
      </c>
      <c r="X170" t="n">
        <v>2660391119.327765</v>
      </c>
      <c r="Y170" t="n">
        <v>2663963075.436495</v>
      </c>
      <c r="Z170" t="n">
        <v>2675076424.592829</v>
      </c>
      <c r="AA170" t="n">
        <v>2685038511.705096</v>
      </c>
      <c r="AB170" t="n">
        <v>2701958303.799079</v>
      </c>
      <c r="AC170" t="n">
        <v>2695790189.115082</v>
      </c>
      <c r="AD170" t="n">
        <v>2696370296.27259</v>
      </c>
      <c r="AE170" t="n">
        <v>2714294533.167074</v>
      </c>
      <c r="AF170" t="n">
        <v>2737547161.730519</v>
      </c>
      <c r="AG170" t="n">
        <v>2765181031.696502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19326875752.55407</v>
      </c>
      <c r="D171" t="n">
        <v>18509430374.25372</v>
      </c>
      <c r="E171" t="n">
        <v>25785169884.23469</v>
      </c>
      <c r="F171" t="n">
        <v>20953493267.95708</v>
      </c>
      <c r="G171" t="n">
        <v>18433518607.99019</v>
      </c>
      <c r="H171" t="n">
        <v>17619961380.00849</v>
      </c>
      <c r="I171" t="n">
        <v>17103519998.28719</v>
      </c>
      <c r="J171" t="n">
        <v>17015315779.26062</v>
      </c>
      <c r="K171" t="n">
        <v>16672044530.62201</v>
      </c>
      <c r="L171" t="n">
        <v>16560058156.20535</v>
      </c>
      <c r="M171" t="n">
        <v>16330788348.65137</v>
      </c>
      <c r="N171" t="n">
        <v>16214121995.5506</v>
      </c>
      <c r="O171" t="n">
        <v>16037265764.90456</v>
      </c>
      <c r="P171" t="n">
        <v>16004429461.72187</v>
      </c>
      <c r="Q171" t="n">
        <v>16025814288.47448</v>
      </c>
      <c r="R171" t="n">
        <v>15979615199.01405</v>
      </c>
      <c r="S171" t="n">
        <v>15947598028.62321</v>
      </c>
      <c r="T171" t="n">
        <v>15924487562.12244</v>
      </c>
      <c r="U171" t="n">
        <v>15849984704.2609</v>
      </c>
      <c r="V171" t="n">
        <v>15864122936.24826</v>
      </c>
      <c r="W171" t="n">
        <v>15518891229.79449</v>
      </c>
      <c r="X171" t="n">
        <v>15476498377.37354</v>
      </c>
      <c r="Y171" t="n">
        <v>15548724046.07373</v>
      </c>
      <c r="Z171" t="n">
        <v>15651497907.0247</v>
      </c>
      <c r="AA171" t="n">
        <v>15730729891.53787</v>
      </c>
      <c r="AB171" t="n">
        <v>15818699292.49744</v>
      </c>
      <c r="AC171" t="n">
        <v>15800055830.15491</v>
      </c>
      <c r="AD171" t="n">
        <v>15818742979.57968</v>
      </c>
      <c r="AE171" t="n">
        <v>15921904563.38546</v>
      </c>
      <c r="AF171" t="n">
        <v>16053981534.74361</v>
      </c>
      <c r="AG171" t="n">
        <v>16170467678.63018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2673618108.940383</v>
      </c>
      <c r="D172" t="n">
        <v>2442914126.891258</v>
      </c>
      <c r="E172" t="n">
        <v>6667669046.009406</v>
      </c>
      <c r="F172" t="n">
        <v>6070709735.5363</v>
      </c>
      <c r="G172" t="n">
        <v>5682699819.818731</v>
      </c>
      <c r="H172" t="n">
        <v>5518393548.183092</v>
      </c>
      <c r="I172" t="n">
        <v>5454391483.467216</v>
      </c>
      <c r="J172" t="n">
        <v>5482745938.296825</v>
      </c>
      <c r="K172" t="n">
        <v>5407513476.973333</v>
      </c>
      <c r="L172" t="n">
        <v>5317654514.955617</v>
      </c>
      <c r="M172" t="n">
        <v>5201655886.191824</v>
      </c>
      <c r="N172" t="n">
        <v>5147011049.93774</v>
      </c>
      <c r="O172" t="n">
        <v>5127334889.828179</v>
      </c>
      <c r="P172" t="n">
        <v>5137826066.822692</v>
      </c>
      <c r="Q172" t="n">
        <v>5168253207.324769</v>
      </c>
      <c r="R172" t="n">
        <v>5179561114.33842</v>
      </c>
      <c r="S172" t="n">
        <v>5187648033.367985</v>
      </c>
      <c r="T172" t="n">
        <v>5190937919.490768</v>
      </c>
      <c r="U172" t="n">
        <v>5176608542.019674</v>
      </c>
      <c r="V172" t="n">
        <v>5202166880.720494</v>
      </c>
      <c r="W172" t="n">
        <v>5146083795.821109</v>
      </c>
      <c r="X172" t="n">
        <v>5137481576.129208</v>
      </c>
      <c r="Y172" t="n">
        <v>5151899947.02945</v>
      </c>
      <c r="Z172" t="n">
        <v>5156445788.805565</v>
      </c>
      <c r="AA172" t="n">
        <v>5185095931.480415</v>
      </c>
      <c r="AB172" t="n">
        <v>5216388604.849874</v>
      </c>
      <c r="AC172" t="n">
        <v>5191926894.856648</v>
      </c>
      <c r="AD172" t="n">
        <v>5177545843.781532</v>
      </c>
      <c r="AE172" t="n">
        <v>5178550608.304197</v>
      </c>
      <c r="AF172" t="n">
        <v>5186515520.213151</v>
      </c>
      <c r="AG172" t="n">
        <v>5178529077.635854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12912746.3319439</v>
      </c>
      <c r="D173" t="n">
        <v>11798517.64385712</v>
      </c>
      <c r="E173" t="n">
        <v>32202773.73517508</v>
      </c>
      <c r="F173" t="n">
        <v>29319645.39277827</v>
      </c>
      <c r="G173" t="n">
        <v>27445677.82830603</v>
      </c>
      <c r="H173" t="n">
        <v>26652129.49046232</v>
      </c>
      <c r="I173" t="n">
        <v>26343019.36600842</v>
      </c>
      <c r="J173" t="n">
        <v>26479962.58963897</v>
      </c>
      <c r="K173" t="n">
        <v>26116613.13230639</v>
      </c>
      <c r="L173" t="n">
        <v>25682622.2125462</v>
      </c>
      <c r="M173" t="n">
        <v>25122384.80875564</v>
      </c>
      <c r="N173" t="n">
        <v>24858467.19593723</v>
      </c>
      <c r="O173" t="n">
        <v>24763437.44451841</v>
      </c>
      <c r="P173" t="n">
        <v>24814106.57591031</v>
      </c>
      <c r="Q173" t="n">
        <v>24961060.22856396</v>
      </c>
      <c r="R173" t="n">
        <v>25015673.9126665</v>
      </c>
      <c r="S173" t="n">
        <v>25054731.2236888</v>
      </c>
      <c r="T173" t="n">
        <v>25070620.35341246</v>
      </c>
      <c r="U173" t="n">
        <v>25001413.90400962</v>
      </c>
      <c r="V173" t="n">
        <v>25124852.75386106</v>
      </c>
      <c r="W173" t="n">
        <v>24853988.8461111</v>
      </c>
      <c r="X173" t="n">
        <v>24812442.79269318</v>
      </c>
      <c r="Y173" t="n">
        <v>24882079.05276044</v>
      </c>
      <c r="Z173" t="n">
        <v>24904034.05879658</v>
      </c>
      <c r="AA173" t="n">
        <v>25042405.36302184</v>
      </c>
      <c r="AB173" t="n">
        <v>25193539.27100855</v>
      </c>
      <c r="AC173" t="n">
        <v>25075396.79773166</v>
      </c>
      <c r="AD173" t="n">
        <v>25005940.78084624</v>
      </c>
      <c r="AE173" t="n">
        <v>25010793.48189623</v>
      </c>
      <c r="AF173" t="n">
        <v>25049261.53636245</v>
      </c>
      <c r="AG173" t="n">
        <v>25010689.49544515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118172069212.264</v>
      </c>
      <c r="D177" t="n">
        <v>91546820102.13351</v>
      </c>
      <c r="E177" t="n">
        <v>186731740345.9504</v>
      </c>
      <c r="F177" t="n">
        <v>190544182025.3702</v>
      </c>
      <c r="G177" t="n">
        <v>195255528750.7065</v>
      </c>
      <c r="H177" t="n">
        <v>200321349954.638</v>
      </c>
      <c r="I177" t="n">
        <v>204549467417.7701</v>
      </c>
      <c r="J177" t="n">
        <v>207549897657.833</v>
      </c>
      <c r="K177" t="n">
        <v>209759042398.1497</v>
      </c>
      <c r="L177" t="n">
        <v>211898139199.1973</v>
      </c>
      <c r="M177" t="n">
        <v>214377017653.6675</v>
      </c>
      <c r="N177" t="n">
        <v>217488351490.9758</v>
      </c>
      <c r="O177" t="n">
        <v>220582697857.0216</v>
      </c>
      <c r="P177" t="n">
        <v>223387416056.229</v>
      </c>
      <c r="Q177" t="n">
        <v>226416700181.7429</v>
      </c>
      <c r="R177" t="n">
        <v>229766222795.1063</v>
      </c>
      <c r="S177" t="n">
        <v>232204258482.8704</v>
      </c>
      <c r="T177" t="n">
        <v>234374410353.7499</v>
      </c>
      <c r="U177" t="n">
        <v>237329879066.2885</v>
      </c>
      <c r="V177" t="n">
        <v>240188669698.2106</v>
      </c>
      <c r="W177" t="n">
        <v>243459655470.9001</v>
      </c>
      <c r="X177" t="n">
        <v>247117289109.7038</v>
      </c>
      <c r="Y177" t="n">
        <v>250866244506.3694</v>
      </c>
      <c r="Z177" t="n">
        <v>255307773724.2961</v>
      </c>
      <c r="AA177" t="n">
        <v>260114312811.3619</v>
      </c>
      <c r="AB177" t="n">
        <v>264794150049.5929</v>
      </c>
      <c r="AC177" t="n">
        <v>269260465957.2329</v>
      </c>
      <c r="AD177" t="n">
        <v>273479127673.6976</v>
      </c>
      <c r="AE177" t="n">
        <v>278122917697.7246</v>
      </c>
      <c r="AF177" t="n">
        <v>283167816370.1754</v>
      </c>
      <c r="AG177" t="n">
        <v>288484659609.6132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