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South Dakota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21260765.22427738</v>
      </c>
      <c r="C2" s="32" t="n">
        <v>0</v>
      </c>
      <c r="D2" s="33" t="n">
        <v>3966645.495174172</v>
      </c>
      <c r="E2" t="n">
        <v>0</v>
      </c>
      <c r="F2" t="n">
        <v>11222537.99981369</v>
      </c>
      <c r="G2" t="n">
        <v>582710452.4128499</v>
      </c>
      <c r="H2" t="n">
        <v>73213592.03929497</v>
      </c>
      <c r="I2" t="n">
        <v>92347826.11128844</v>
      </c>
      <c r="J2" t="n">
        <v>116784180.8809861</v>
      </c>
      <c r="K2" t="n">
        <v>0</v>
      </c>
      <c r="L2" s="32" t="n">
        <v>90034896.71797055</v>
      </c>
      <c r="M2" s="33" t="n">
        <v>0</v>
      </c>
      <c r="N2" t="n">
        <v>88326625.03337261</v>
      </c>
      <c r="O2" s="32" t="n">
        <v>0</v>
      </c>
      <c r="P2" s="33" t="n">
        <v>89699607.19903749</v>
      </c>
      <c r="Q2" s="32" t="n">
        <v>0</v>
      </c>
      <c r="R2" s="33" t="n">
        <v>0</v>
      </c>
      <c r="S2" t="n">
        <v>251276194.6601995</v>
      </c>
      <c r="T2" t="n">
        <v>98147766.50151016</v>
      </c>
      <c r="U2" t="n">
        <v>40966696.34041773</v>
      </c>
      <c r="V2" t="n">
        <v>396705466.2044734</v>
      </c>
      <c r="W2" t="n">
        <v>159347764.5912375</v>
      </c>
      <c r="X2" t="n">
        <v>741046.665574086</v>
      </c>
      <c r="Y2" t="n">
        <v>383132491.848207</v>
      </c>
      <c r="Z2" s="32" t="n">
        <v>171493638.5298869</v>
      </c>
      <c r="AA2" s="35" t="n">
        <v>57655718.90145396</v>
      </c>
      <c r="AB2" s="33" t="n">
        <v>80324160.33925685</v>
      </c>
      <c r="AC2" t="n">
        <v>1234740592.14681</v>
      </c>
      <c r="AD2" t="n">
        <v>1143538433.273096</v>
      </c>
      <c r="AE2" t="n">
        <v>715223000</v>
      </c>
      <c r="AF2" t="n">
        <v>817019860.8403962</v>
      </c>
      <c r="AG2" t="n">
        <v>358544972.6513293</v>
      </c>
      <c r="AH2" t="n">
        <v>262064000</v>
      </c>
      <c r="AI2" t="n">
        <v>25323000</v>
      </c>
      <c r="AJ2" t="n">
        <v>2147272000</v>
      </c>
      <c r="AK2" t="n">
        <v>180710821.5331555</v>
      </c>
      <c r="AL2" t="n">
        <v>1365211404.848107</v>
      </c>
      <c r="AM2" t="n">
        <v>5054812000</v>
      </c>
      <c r="AN2" t="n">
        <v>275181000</v>
      </c>
      <c r="AO2" t="n">
        <v>4295971000</v>
      </c>
      <c r="AP2" t="n">
        <v>154454810.7640957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2021-11-29T23:35:27Z</dcterms:modified>
  <cp:lastModifiedBy>Nathan Iyer</cp:lastModifiedBy>
</cp:coreProperties>
</file>