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South Dakota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1233576899029.722</v>
      </c>
      <c r="D3" t="n">
        <v>1233576899029.722</v>
      </c>
      <c r="E3" t="n">
        <v>1233576899029.722</v>
      </c>
      <c r="F3" t="n">
        <v>1233576899029.722</v>
      </c>
      <c r="G3" t="n">
        <v>1233576899029.722</v>
      </c>
      <c r="H3" t="n">
        <v>1233576899029.722</v>
      </c>
      <c r="I3" t="n">
        <v>1233576899029.722</v>
      </c>
      <c r="J3" t="n">
        <v>1233576899029.722</v>
      </c>
      <c r="K3" t="n">
        <v>1233576899029.722</v>
      </c>
      <c r="L3" t="n">
        <v>1233576899029.722</v>
      </c>
      <c r="M3" t="n">
        <v>1233576899029.722</v>
      </c>
      <c r="N3" t="n">
        <v>1233576899029.722</v>
      </c>
      <c r="O3" t="n">
        <v>1233576899029.722</v>
      </c>
      <c r="P3" t="n">
        <v>1233576899029.722</v>
      </c>
      <c r="Q3" t="n">
        <v>1233576899029.722</v>
      </c>
      <c r="R3" t="n">
        <v>1233576899029.722</v>
      </c>
      <c r="S3" t="n">
        <v>1233576899029.722</v>
      </c>
      <c r="T3" t="n">
        <v>1233576899029.722</v>
      </c>
      <c r="U3" t="n">
        <v>1233576899029.722</v>
      </c>
      <c r="V3" t="n">
        <v>1233576899029.722</v>
      </c>
      <c r="W3" t="n">
        <v>1233576899029.722</v>
      </c>
      <c r="X3" t="n">
        <v>1233576899029.722</v>
      </c>
      <c r="Y3" t="n">
        <v>1233576899029.722</v>
      </c>
      <c r="Z3" t="n">
        <v>1233576899029.722</v>
      </c>
      <c r="AA3" t="n">
        <v>1233576899029.722</v>
      </c>
      <c r="AB3" t="n">
        <v>1233576899029.722</v>
      </c>
      <c r="AC3" t="n">
        <v>1233576899029.722</v>
      </c>
      <c r="AD3" t="n">
        <v>1233576899029.722</v>
      </c>
      <c r="AE3" t="n">
        <v>1233576899029.722</v>
      </c>
      <c r="AF3" t="n">
        <v>1233576899029.722</v>
      </c>
      <c r="AG3" t="n">
        <v>1233576899029.722</v>
      </c>
    </row>
    <row r="4">
      <c r="A4" t="inlineStr">
        <is>
          <t>coal</t>
        </is>
      </c>
      <c r="B4" t="inlineStr">
        <is>
          <t>coal mining 05</t>
        </is>
      </c>
      <c r="C4" t="n">
        <v>22220627048.54442</v>
      </c>
      <c r="D4" t="n">
        <v>21348159401.80479</v>
      </c>
      <c r="E4" t="n">
        <v>22723601946.2887</v>
      </c>
      <c r="F4" t="n">
        <v>23341728582.62326</v>
      </c>
      <c r="G4" t="n">
        <v>23689512980.24549</v>
      </c>
      <c r="H4" t="n">
        <v>23799873005.02695</v>
      </c>
      <c r="I4" t="n">
        <v>23598854518.4773</v>
      </c>
      <c r="J4" t="n">
        <v>23391434442.42741</v>
      </c>
      <c r="K4" t="n">
        <v>23373063765.76616</v>
      </c>
      <c r="L4" t="n">
        <v>23381507965.12532</v>
      </c>
      <c r="M4" t="n">
        <v>23506220906.31557</v>
      </c>
      <c r="N4" t="n">
        <v>23611250587.44829</v>
      </c>
      <c r="O4" t="n">
        <v>23609283542.64944</v>
      </c>
      <c r="P4" t="n">
        <v>23625304381.26639</v>
      </c>
      <c r="Q4" t="n">
        <v>23709645185.65988</v>
      </c>
      <c r="R4" t="n">
        <v>23785394321.16523</v>
      </c>
      <c r="S4" t="n">
        <v>23810108540.81</v>
      </c>
      <c r="T4" t="n">
        <v>23845748840.61023</v>
      </c>
      <c r="U4" t="n">
        <v>23847961145.0158</v>
      </c>
      <c r="V4" t="n">
        <v>23831052613.04619</v>
      </c>
      <c r="W4" t="n">
        <v>23784955311.69863</v>
      </c>
      <c r="X4" t="n">
        <v>23788103158.61254</v>
      </c>
      <c r="Y4" t="n">
        <v>23892354702.65615</v>
      </c>
      <c r="Z4" t="n">
        <v>24021715810.18818</v>
      </c>
      <c r="AA4" t="n">
        <v>24107401097.41508</v>
      </c>
      <c r="AB4" t="n">
        <v>24167959302.61022</v>
      </c>
      <c r="AC4" t="n">
        <v>24210653300.0761</v>
      </c>
      <c r="AD4" t="n">
        <v>24281530711.70904</v>
      </c>
      <c r="AE4" t="n">
        <v>24363190656.0304</v>
      </c>
      <c r="AF4" t="n">
        <v>24506072679.89813</v>
      </c>
      <c r="AG4" t="n">
        <v>24648374238.59858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23509003776.52673</v>
      </c>
      <c r="D5" t="n">
        <v>22585949482.99621</v>
      </c>
      <c r="E5" t="n">
        <v>24041141719.5621</v>
      </c>
      <c r="F5" t="n">
        <v>24695108027.36315</v>
      </c>
      <c r="G5" t="n">
        <v>25063057352.07196</v>
      </c>
      <c r="H5" t="n">
        <v>25179816174.12036</v>
      </c>
      <c r="I5" t="n">
        <v>24967142411.62377</v>
      </c>
      <c r="J5" t="n">
        <v>24747695888.33118</v>
      </c>
      <c r="K5" t="n">
        <v>24728260059.35736</v>
      </c>
      <c r="L5" t="n">
        <v>24737193862.80901</v>
      </c>
      <c r="M5" t="n">
        <v>24869137799.36032</v>
      </c>
      <c r="N5" t="n">
        <v>24980257218.49293</v>
      </c>
      <c r="O5" t="n">
        <v>24978176122.24376</v>
      </c>
      <c r="P5" t="n">
        <v>24995125866.94386</v>
      </c>
      <c r="Q5" t="n">
        <v>25084356845.1998</v>
      </c>
      <c r="R5" t="n">
        <v>25164498000.0274</v>
      </c>
      <c r="S5" t="n">
        <v>25190645177.67875</v>
      </c>
      <c r="T5" t="n">
        <v>25228351941.79346</v>
      </c>
      <c r="U5" t="n">
        <v>25230692518.07476</v>
      </c>
      <c r="V5" t="n">
        <v>25212803610.5718</v>
      </c>
      <c r="W5" t="n">
        <v>25164033536.30252</v>
      </c>
      <c r="X5" t="n">
        <v>25167363898.88974</v>
      </c>
      <c r="Y5" t="n">
        <v>25277660063.67734</v>
      </c>
      <c r="Z5" t="n">
        <v>25414521672.43673</v>
      </c>
      <c r="AA5" t="n">
        <v>25505175088.13959</v>
      </c>
      <c r="AB5" t="n">
        <v>25569244525.58265</v>
      </c>
      <c r="AC5" t="n">
        <v>25614413968.61716</v>
      </c>
      <c r="AD5" t="n">
        <v>25689400931.59119</v>
      </c>
      <c r="AE5" t="n">
        <v>25775795610.51938</v>
      </c>
      <c r="AF5" t="n">
        <v>25926962093.41682</v>
      </c>
      <c r="AG5" t="n">
        <v>26077514455.12948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78147562415.4362</v>
      </c>
      <c r="D6" t="n">
        <v>75079187264.27231</v>
      </c>
      <c r="E6" t="n">
        <v>79916471192.35767</v>
      </c>
      <c r="F6" t="n">
        <v>82090356285.16212</v>
      </c>
      <c r="G6" t="n">
        <v>83313476715.60378</v>
      </c>
      <c r="H6" t="n">
        <v>83701601087.87897</v>
      </c>
      <c r="I6" t="n">
        <v>82994640627.6734</v>
      </c>
      <c r="J6" t="n">
        <v>82265166463.69453</v>
      </c>
      <c r="K6" t="n">
        <v>82200558763.92699</v>
      </c>
      <c r="L6" t="n">
        <v>82230256107.52699</v>
      </c>
      <c r="M6" t="n">
        <v>82668858147.62183</v>
      </c>
      <c r="N6" t="n">
        <v>83038236272.90431</v>
      </c>
      <c r="O6" t="n">
        <v>83031318387.29036</v>
      </c>
      <c r="P6" t="n">
        <v>83087661958.64999</v>
      </c>
      <c r="Q6" t="n">
        <v>83384279523.0918</v>
      </c>
      <c r="R6" t="n">
        <v>83650681109.4146</v>
      </c>
      <c r="S6" t="n">
        <v>83737598369.58095</v>
      </c>
      <c r="T6" t="n">
        <v>83862941481.95393</v>
      </c>
      <c r="U6" t="n">
        <v>83870721919.30336</v>
      </c>
      <c r="V6" t="n">
        <v>83811256425.6176</v>
      </c>
      <c r="W6" t="n">
        <v>83649137160.19942</v>
      </c>
      <c r="X6" t="n">
        <v>83660207800.2242</v>
      </c>
      <c r="Y6" t="n">
        <v>84026849300.81081</v>
      </c>
      <c r="Z6" t="n">
        <v>84481798443.4657</v>
      </c>
      <c r="AA6" t="n">
        <v>84783144409.85179</v>
      </c>
      <c r="AB6" t="n">
        <v>84996121123.33134</v>
      </c>
      <c r="AC6" t="n">
        <v>85146271333.96404</v>
      </c>
      <c r="AD6" t="n">
        <v>85395539589.86557</v>
      </c>
      <c r="AE6" t="n">
        <v>85682728856.92601</v>
      </c>
      <c r="AF6" t="n">
        <v>86185229612.36615</v>
      </c>
      <c r="AG6" t="n">
        <v>86685688934.06139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337056109276.6694</v>
      </c>
      <c r="D7" t="n">
        <v>342098069847.4288</v>
      </c>
      <c r="E7" t="n">
        <v>347057159543.1479</v>
      </c>
      <c r="F7" t="n">
        <v>351737616814.8878</v>
      </c>
      <c r="G7" t="n">
        <v>354035039833.7961</v>
      </c>
      <c r="H7" t="n">
        <v>356364662826.5854</v>
      </c>
      <c r="I7" t="n">
        <v>358699442538.9084</v>
      </c>
      <c r="J7" t="n">
        <v>361072266305.3824</v>
      </c>
      <c r="K7" t="n">
        <v>362269851585.6122</v>
      </c>
      <c r="L7" t="n">
        <v>363504187955.0836</v>
      </c>
      <c r="M7" t="n">
        <v>364724989071.2874</v>
      </c>
      <c r="N7" t="n">
        <v>365960503340.8754</v>
      </c>
      <c r="O7" t="n">
        <v>366050023749.7358</v>
      </c>
      <c r="P7" t="n">
        <v>366243017687.6038</v>
      </c>
      <c r="Q7" t="n">
        <v>366509038404.6791</v>
      </c>
      <c r="R7" t="n">
        <v>366776397506.977</v>
      </c>
      <c r="S7" t="n">
        <v>367076307833.5763</v>
      </c>
      <c r="T7" t="n">
        <v>367379912345.6312</v>
      </c>
      <c r="U7" t="n">
        <v>367681530475.9985</v>
      </c>
      <c r="V7" t="n">
        <v>367990636901.9657</v>
      </c>
      <c r="W7" t="n">
        <v>368321363396.9108</v>
      </c>
      <c r="X7" t="n">
        <v>368669001388.3882</v>
      </c>
      <c r="Y7" t="n">
        <v>369035076998.9143</v>
      </c>
      <c r="Z7" t="n">
        <v>369408241206.2859</v>
      </c>
      <c r="AA7" t="n">
        <v>369787367586.7412</v>
      </c>
      <c r="AB7" t="n">
        <v>370176404679.4885</v>
      </c>
      <c r="AC7" t="n">
        <v>370572073137.9307</v>
      </c>
      <c r="AD7" t="n">
        <v>370982757551.8437</v>
      </c>
      <c r="AE7" t="n">
        <v>371411782688.1376</v>
      </c>
      <c r="AF7" t="n">
        <v>371851505822.1484</v>
      </c>
      <c r="AG7" t="n">
        <v>372299107866.4506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2487459011.758281</v>
      </c>
      <c r="D8" t="n">
        <v>2538443087.00614</v>
      </c>
      <c r="E8" t="n">
        <v>2655185889.618007</v>
      </c>
      <c r="F8" t="n">
        <v>2702686240.839996</v>
      </c>
      <c r="G8" t="n">
        <v>2732465764.127606</v>
      </c>
      <c r="H8" t="n">
        <v>2771538745.116458</v>
      </c>
      <c r="I8" t="n">
        <v>2807362424.504704</v>
      </c>
      <c r="J8" t="n">
        <v>2843204125.237677</v>
      </c>
      <c r="K8" t="n">
        <v>2868760131.388203</v>
      </c>
      <c r="L8" t="n">
        <v>2896229588.843361</v>
      </c>
      <c r="M8" t="n">
        <v>2926324654.76481</v>
      </c>
      <c r="N8" t="n">
        <v>2961363898.354095</v>
      </c>
      <c r="O8" t="n">
        <v>2985752285.635845</v>
      </c>
      <c r="P8" t="n">
        <v>3008876956.315129</v>
      </c>
      <c r="Q8" t="n">
        <v>3036927348.486148</v>
      </c>
      <c r="R8" t="n">
        <v>3069713247.580009</v>
      </c>
      <c r="S8" t="n">
        <v>3099590462.98301</v>
      </c>
      <c r="T8" t="n">
        <v>3127198728.275716</v>
      </c>
      <c r="U8" t="n">
        <v>3160936231.674598</v>
      </c>
      <c r="V8" t="n">
        <v>3195577942.758719</v>
      </c>
      <c r="W8" t="n">
        <v>3231049746.936085</v>
      </c>
      <c r="X8" t="n">
        <v>3272948648.710917</v>
      </c>
      <c r="Y8" t="n">
        <v>3319735006.816558</v>
      </c>
      <c r="Z8" t="n">
        <v>3368522893.737395</v>
      </c>
      <c r="AA8" t="n">
        <v>3415988216.876467</v>
      </c>
      <c r="AB8" t="n">
        <v>3462501404.249951</v>
      </c>
      <c r="AC8" t="n">
        <v>3508382056.917842</v>
      </c>
      <c r="AD8" t="n">
        <v>3550466776.633226</v>
      </c>
      <c r="AE8" t="n">
        <v>3595531685.643218</v>
      </c>
      <c r="AF8" t="n">
        <v>3642129278.617883</v>
      </c>
      <c r="AG8" t="n">
        <v>3688240343.599474</v>
      </c>
    </row>
    <row r="9">
      <c r="A9" t="inlineStr">
        <is>
          <t>coal</t>
        </is>
      </c>
      <c r="B9" t="inlineStr">
        <is>
          <t>wood products 16</t>
        </is>
      </c>
      <c r="C9" t="n">
        <v>53558596803.05711</v>
      </c>
      <c r="D9" t="n">
        <v>55274875168.67197</v>
      </c>
      <c r="E9" t="n">
        <v>57974247728.77861</v>
      </c>
      <c r="F9" t="n">
        <v>58008774142.26354</v>
      </c>
      <c r="G9" t="n">
        <v>57861486949.00375</v>
      </c>
      <c r="H9" t="n">
        <v>58235060830.08994</v>
      </c>
      <c r="I9" t="n">
        <v>58022833374.34743</v>
      </c>
      <c r="J9" t="n">
        <v>57879754386.60934</v>
      </c>
      <c r="K9" t="n">
        <v>57464767937.54816</v>
      </c>
      <c r="L9" t="n">
        <v>57157473293.42888</v>
      </c>
      <c r="M9" t="n">
        <v>57192286630.01756</v>
      </c>
      <c r="N9" t="n">
        <v>57225378427.98373</v>
      </c>
      <c r="O9" t="n">
        <v>56986371482.55762</v>
      </c>
      <c r="P9" t="n">
        <v>56243336284.87236</v>
      </c>
      <c r="Q9" t="n">
        <v>55195971315.13993</v>
      </c>
      <c r="R9" t="n">
        <v>54914882314.49675</v>
      </c>
      <c r="S9" t="n">
        <v>54593241515.18983</v>
      </c>
      <c r="T9" t="n">
        <v>54290537640.73059</v>
      </c>
      <c r="U9" t="n">
        <v>54432182012.94989</v>
      </c>
      <c r="V9" t="n">
        <v>54448632270.89839</v>
      </c>
      <c r="W9" t="n">
        <v>54522562790.63204</v>
      </c>
      <c r="X9" t="n">
        <v>55072116175.35329</v>
      </c>
      <c r="Y9" t="n">
        <v>55424170823.65803</v>
      </c>
      <c r="Z9" t="n">
        <v>55907158048.30862</v>
      </c>
      <c r="AA9" t="n">
        <v>56574445546.60313</v>
      </c>
      <c r="AB9" t="n">
        <v>57308012281.86454</v>
      </c>
      <c r="AC9" t="n">
        <v>57849053614.5078</v>
      </c>
      <c r="AD9" t="n">
        <v>58227122624.21944</v>
      </c>
      <c r="AE9" t="n">
        <v>58668219075.72213</v>
      </c>
      <c r="AF9" t="n">
        <v>59141068350.7068</v>
      </c>
      <c r="AG9" t="n">
        <v>59717879430.28458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115984204464.6256</v>
      </c>
      <c r="D10" t="n">
        <v>117342421019.5013</v>
      </c>
      <c r="E10" t="n">
        <v>118965847714.7342</v>
      </c>
      <c r="F10" t="n">
        <v>120568622392.0632</v>
      </c>
      <c r="G10" t="n">
        <v>121423424093.332</v>
      </c>
      <c r="H10" t="n">
        <v>122465218179.1179</v>
      </c>
      <c r="I10" t="n">
        <v>123785939993.3143</v>
      </c>
      <c r="J10" t="n">
        <v>125454273739.9641</v>
      </c>
      <c r="K10" t="n">
        <v>127222924654.9871</v>
      </c>
      <c r="L10" t="n">
        <v>129622753082.073</v>
      </c>
      <c r="M10" t="n">
        <v>132782264285.9484</v>
      </c>
      <c r="N10" t="n">
        <v>136572062561.9604</v>
      </c>
      <c r="O10" t="n">
        <v>140431775843.1486</v>
      </c>
      <c r="P10" t="n">
        <v>144742223626.63</v>
      </c>
      <c r="Q10" t="n">
        <v>149255179452.4943</v>
      </c>
      <c r="R10" t="n">
        <v>153677681709.0142</v>
      </c>
      <c r="S10" t="n">
        <v>157817072200.8676</v>
      </c>
      <c r="T10" t="n">
        <v>161696155128.9463</v>
      </c>
      <c r="U10" t="n">
        <v>165349678278.3268</v>
      </c>
      <c r="V10" t="n">
        <v>168576429729.6076</v>
      </c>
      <c r="W10" t="n">
        <v>171457563283.7913</v>
      </c>
      <c r="X10" t="n">
        <v>174271205617.154</v>
      </c>
      <c r="Y10" t="n">
        <v>177260629043.1435</v>
      </c>
      <c r="Z10" t="n">
        <v>180288637053.2741</v>
      </c>
      <c r="AA10" t="n">
        <v>183147918730.3482</v>
      </c>
      <c r="AB10" t="n">
        <v>186105685126.0631</v>
      </c>
      <c r="AC10" t="n">
        <v>189279725284.1023</v>
      </c>
      <c r="AD10" t="n">
        <v>192881417266.1914</v>
      </c>
      <c r="AE10" t="n">
        <v>196448657130.5154</v>
      </c>
      <c r="AF10" t="n">
        <v>200324999978.9753</v>
      </c>
      <c r="AG10" t="n">
        <v>204180309192.4201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326155085637.7936</v>
      </c>
      <c r="D12" t="n">
        <v>329121194003.5887</v>
      </c>
      <c r="E12" t="n">
        <v>335834276349.9041</v>
      </c>
      <c r="F12" t="n">
        <v>340937506326.3223</v>
      </c>
      <c r="G12" t="n">
        <v>344762444698.9882</v>
      </c>
      <c r="H12" t="n">
        <v>348573197855.3587</v>
      </c>
      <c r="I12" t="n">
        <v>351578475064.8094</v>
      </c>
      <c r="J12" t="n">
        <v>354390398952.8148</v>
      </c>
      <c r="K12" t="n">
        <v>356277935415.6736</v>
      </c>
      <c r="L12" t="n">
        <v>358031275660.0679</v>
      </c>
      <c r="M12" t="n">
        <v>360156234635.4753</v>
      </c>
      <c r="N12" t="n">
        <v>362103966640.5939</v>
      </c>
      <c r="O12" t="n">
        <v>362453438787.5057</v>
      </c>
      <c r="P12" t="n">
        <v>362974450243.8182</v>
      </c>
      <c r="Q12" t="n">
        <v>363628918115.4489</v>
      </c>
      <c r="R12" t="n">
        <v>364708555606.4035</v>
      </c>
      <c r="S12" t="n">
        <v>365007592182.8414</v>
      </c>
      <c r="T12" t="n">
        <v>365555888122.1718</v>
      </c>
      <c r="U12" t="n">
        <v>366041450112.1157</v>
      </c>
      <c r="V12" t="n">
        <v>365953135263.1039</v>
      </c>
      <c r="W12" t="n">
        <v>365814466289.8362</v>
      </c>
      <c r="X12" t="n">
        <v>365831603931.5327</v>
      </c>
      <c r="Y12" t="n">
        <v>366488331935.7119</v>
      </c>
      <c r="Z12" t="n">
        <v>366750167952.0948</v>
      </c>
      <c r="AA12" t="n">
        <v>366659701565.4918</v>
      </c>
      <c r="AB12" t="n">
        <v>366762853200.5426</v>
      </c>
      <c r="AC12" t="n">
        <v>366855803696.7935</v>
      </c>
      <c r="AD12" t="n">
        <v>366701259498.2077</v>
      </c>
      <c r="AE12" t="n">
        <v>366601603263.3446</v>
      </c>
      <c r="AF12" t="n">
        <v>367345404061.7115</v>
      </c>
      <c r="AG12" t="n">
        <v>367590020990.1801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28211673979.98019</v>
      </c>
      <c r="D13" t="n">
        <v>28312869818.5759</v>
      </c>
      <c r="E13" t="n">
        <v>28520752742.8229</v>
      </c>
      <c r="F13" t="n">
        <v>28674115428.44662</v>
      </c>
      <c r="G13" t="n">
        <v>28613319478.90269</v>
      </c>
      <c r="H13" t="n">
        <v>28555661384.81908</v>
      </c>
      <c r="I13" t="n">
        <v>28487020796.62433</v>
      </c>
      <c r="J13" t="n">
        <v>28411712265.57635</v>
      </c>
      <c r="K13" t="n">
        <v>28236384591.7303</v>
      </c>
      <c r="L13" t="n">
        <v>28059880222.08663</v>
      </c>
      <c r="M13" t="n">
        <v>27890043795.29616</v>
      </c>
      <c r="N13" t="n">
        <v>27727659775.22397</v>
      </c>
      <c r="O13" t="n">
        <v>27481730353.52045</v>
      </c>
      <c r="P13" t="n">
        <v>27240507715.00743</v>
      </c>
      <c r="Q13" t="n">
        <v>27006737483.21269</v>
      </c>
      <c r="R13" t="n">
        <v>26772182787.55287</v>
      </c>
      <c r="S13" t="n">
        <v>26530960149.03985</v>
      </c>
      <c r="T13" t="n">
        <v>26296013221.44749</v>
      </c>
      <c r="U13" t="n">
        <v>26068126468.64088</v>
      </c>
      <c r="V13" t="n">
        <v>25840631947.7668</v>
      </c>
      <c r="W13" t="n">
        <v>25608822875.63477</v>
      </c>
      <c r="X13" t="n">
        <v>25376621571.57021</v>
      </c>
      <c r="Y13" t="n">
        <v>25161678472.53746</v>
      </c>
      <c r="Z13" t="n">
        <v>24933007255.86576</v>
      </c>
      <c r="AA13" t="n">
        <v>24691000153.48766</v>
      </c>
      <c r="AB13" t="n">
        <v>24434872701.53805</v>
      </c>
      <c r="AC13" t="n">
        <v>24165801595.81458</v>
      </c>
      <c r="AD13" t="n">
        <v>23893592634.63078</v>
      </c>
      <c r="AE13" t="n">
        <v>23620599209.58189</v>
      </c>
      <c r="AF13" t="n">
        <v>23354665959.31875</v>
      </c>
      <c r="AG13" t="n">
        <v>23081280302.33732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501758178151.7255</v>
      </c>
      <c r="D15" t="n">
        <v>487451398852.0023</v>
      </c>
      <c r="E15" t="n">
        <v>484610595873.6439</v>
      </c>
      <c r="F15" t="n">
        <v>473951144475.0068</v>
      </c>
      <c r="G15" t="n">
        <v>456004070950.0989</v>
      </c>
      <c r="H15" t="n">
        <v>438055117232.0483</v>
      </c>
      <c r="I15" t="n">
        <v>418601921322.481</v>
      </c>
      <c r="J15" t="n">
        <v>398087809383.7928</v>
      </c>
      <c r="K15" t="n">
        <v>375725136360.1492</v>
      </c>
      <c r="L15" t="n">
        <v>353474294237.1039</v>
      </c>
      <c r="M15" t="n">
        <v>331736842261.3347</v>
      </c>
      <c r="N15" t="n">
        <v>311095984522.0409</v>
      </c>
      <c r="O15" t="n">
        <v>289710511846.6592</v>
      </c>
      <c r="P15" t="n">
        <v>269276423396.0785</v>
      </c>
      <c r="Q15" t="n">
        <v>246791904764.3203</v>
      </c>
      <c r="R15" t="n">
        <v>240514040527.6727</v>
      </c>
      <c r="S15" t="n">
        <v>234606288576.7469</v>
      </c>
      <c r="T15" t="n">
        <v>228980773425.1301</v>
      </c>
      <c r="U15" t="n">
        <v>224268564528.0366</v>
      </c>
      <c r="V15" t="n">
        <v>219954888383.6502</v>
      </c>
      <c r="W15" t="n">
        <v>216853748472.2247</v>
      </c>
      <c r="X15" t="n">
        <v>214348772668.7073</v>
      </c>
      <c r="Y15" t="n">
        <v>211725815557.3167</v>
      </c>
      <c r="Z15" t="n">
        <v>209575540300.9116</v>
      </c>
      <c r="AA15" t="n">
        <v>207777828860.8969</v>
      </c>
      <c r="AB15" t="n">
        <v>206120777949.6679</v>
      </c>
      <c r="AC15" t="n">
        <v>204543500483.5896</v>
      </c>
      <c r="AD15" t="n">
        <v>203043372635.271</v>
      </c>
      <c r="AE15" t="n">
        <v>201858581428.581</v>
      </c>
      <c r="AF15" t="n">
        <v>200948175022.8943</v>
      </c>
      <c r="AG15" t="n">
        <v>200333842209.2294</v>
      </c>
    </row>
    <row r="16">
      <c r="A16" t="inlineStr">
        <is>
          <t>coal</t>
        </is>
      </c>
      <c r="B16" t="inlineStr">
        <is>
          <t>iron and steel 241</t>
        </is>
      </c>
      <c r="C16" t="n">
        <v>457285976722.895</v>
      </c>
      <c r="D16" t="n">
        <v>379042661710.6302</v>
      </c>
      <c r="E16" t="n">
        <v>393095477615.791</v>
      </c>
      <c r="F16" t="n">
        <v>470744409207.9943</v>
      </c>
      <c r="G16" t="n">
        <v>468901422680.1196</v>
      </c>
      <c r="H16" t="n">
        <v>442789185507.4457</v>
      </c>
      <c r="I16" t="n">
        <v>440565003483.7977</v>
      </c>
      <c r="J16" t="n">
        <v>430074680033.9052</v>
      </c>
      <c r="K16" t="n">
        <v>412022883148.5212</v>
      </c>
      <c r="L16" t="n">
        <v>395730414241.9405</v>
      </c>
      <c r="M16" t="n">
        <v>395854648086.0679</v>
      </c>
      <c r="N16" t="n">
        <v>395572739993.9626</v>
      </c>
      <c r="O16" t="n">
        <v>390063032823.3856</v>
      </c>
      <c r="P16" t="n">
        <v>383137663185.5248</v>
      </c>
      <c r="Q16" t="n">
        <v>383380719312.7345</v>
      </c>
      <c r="R16" t="n">
        <v>384308972272.6522</v>
      </c>
      <c r="S16" t="n">
        <v>380523775534.604</v>
      </c>
      <c r="T16" t="n">
        <v>380530005962.795</v>
      </c>
      <c r="U16" t="n">
        <v>383607258290.4414</v>
      </c>
      <c r="V16" t="n">
        <v>384572469644.4214</v>
      </c>
      <c r="W16" t="n">
        <v>377941291105.8538</v>
      </c>
      <c r="X16" t="n">
        <v>378912877449.9369</v>
      </c>
      <c r="Y16" t="n">
        <v>387800503850.4685</v>
      </c>
      <c r="Z16" t="n">
        <v>394196335596.4191</v>
      </c>
      <c r="AA16" t="n">
        <v>390569427494.4744</v>
      </c>
      <c r="AB16" t="n">
        <v>389591474719.8753</v>
      </c>
      <c r="AC16" t="n">
        <v>388165846040.2556</v>
      </c>
      <c r="AD16" t="n">
        <v>385937120778.0992</v>
      </c>
      <c r="AE16" t="n">
        <v>387794989574.3807</v>
      </c>
      <c r="AF16" t="n">
        <v>386133576612.1472</v>
      </c>
      <c r="AG16" t="n">
        <v>391899701425.0699</v>
      </c>
    </row>
    <row r="17">
      <c r="A17" t="inlineStr">
        <is>
          <t>coal</t>
        </is>
      </c>
      <c r="B17" t="inlineStr">
        <is>
          <t>other metals 242</t>
        </is>
      </c>
      <c r="C17" t="n">
        <v>34419488005.72792</v>
      </c>
      <c r="D17" t="n">
        <v>34419488005.72792</v>
      </c>
      <c r="E17" t="n">
        <v>34419488005.72792</v>
      </c>
      <c r="F17" t="n">
        <v>34419488005.72792</v>
      </c>
      <c r="G17" t="n">
        <v>34419488005.72792</v>
      </c>
      <c r="H17" t="n">
        <v>34419488005.72792</v>
      </c>
      <c r="I17" t="n">
        <v>34419488005.72792</v>
      </c>
      <c r="J17" t="n">
        <v>34419488005.72792</v>
      </c>
      <c r="K17" t="n">
        <v>34419488005.72792</v>
      </c>
      <c r="L17" t="n">
        <v>34419488005.72792</v>
      </c>
      <c r="M17" t="n">
        <v>34419488005.72792</v>
      </c>
      <c r="N17" t="n">
        <v>34419488005.72792</v>
      </c>
      <c r="O17" t="n">
        <v>34419488005.72792</v>
      </c>
      <c r="P17" t="n">
        <v>34419488005.72792</v>
      </c>
      <c r="Q17" t="n">
        <v>34419488005.72792</v>
      </c>
      <c r="R17" t="n">
        <v>34419488005.72792</v>
      </c>
      <c r="S17" t="n">
        <v>34419488005.72792</v>
      </c>
      <c r="T17" t="n">
        <v>34419488005.72792</v>
      </c>
      <c r="U17" t="n">
        <v>34419488005.72792</v>
      </c>
      <c r="V17" t="n">
        <v>34419488005.72792</v>
      </c>
      <c r="W17" t="n">
        <v>34419488005.72792</v>
      </c>
      <c r="X17" t="n">
        <v>34419488005.72792</v>
      </c>
      <c r="Y17" t="n">
        <v>34419488005.72792</v>
      </c>
      <c r="Z17" t="n">
        <v>34419488005.72792</v>
      </c>
      <c r="AA17" t="n">
        <v>34419488005.72792</v>
      </c>
      <c r="AB17" t="n">
        <v>34419488005.72792</v>
      </c>
      <c r="AC17" t="n">
        <v>34419488005.72792</v>
      </c>
      <c r="AD17" t="n">
        <v>34419488005.72792</v>
      </c>
      <c r="AE17" t="n">
        <v>34419488005.72792</v>
      </c>
      <c r="AF17" t="n">
        <v>34419488005.72792</v>
      </c>
      <c r="AG17" t="n">
        <v>34419488005.72792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40343571941.16647</v>
      </c>
      <c r="D18" t="n">
        <v>40343571941.16647</v>
      </c>
      <c r="E18" t="n">
        <v>40343571941.16647</v>
      </c>
      <c r="F18" t="n">
        <v>40343571941.16647</v>
      </c>
      <c r="G18" t="n">
        <v>40343571941.16647</v>
      </c>
      <c r="H18" t="n">
        <v>40343571941.16647</v>
      </c>
      <c r="I18" t="n">
        <v>40343571941.16647</v>
      </c>
      <c r="J18" t="n">
        <v>40343571941.16647</v>
      </c>
      <c r="K18" t="n">
        <v>40343571941.16647</v>
      </c>
      <c r="L18" t="n">
        <v>40343571941.16647</v>
      </c>
      <c r="M18" t="n">
        <v>40343571941.16647</v>
      </c>
      <c r="N18" t="n">
        <v>40343571941.16647</v>
      </c>
      <c r="O18" t="n">
        <v>40343571941.16647</v>
      </c>
      <c r="P18" t="n">
        <v>40343571941.16647</v>
      </c>
      <c r="Q18" t="n">
        <v>40343571941.16647</v>
      </c>
      <c r="R18" t="n">
        <v>40343571941.16647</v>
      </c>
      <c r="S18" t="n">
        <v>40343571941.16647</v>
      </c>
      <c r="T18" t="n">
        <v>40343571941.16647</v>
      </c>
      <c r="U18" t="n">
        <v>40343571941.16647</v>
      </c>
      <c r="V18" t="n">
        <v>40343571941.16647</v>
      </c>
      <c r="W18" t="n">
        <v>40343571941.16647</v>
      </c>
      <c r="X18" t="n">
        <v>40343571941.16647</v>
      </c>
      <c r="Y18" t="n">
        <v>40343571941.16647</v>
      </c>
      <c r="Z18" t="n">
        <v>40343571941.16647</v>
      </c>
      <c r="AA18" t="n">
        <v>40343571941.16647</v>
      </c>
      <c r="AB18" t="n">
        <v>40343571941.16647</v>
      </c>
      <c r="AC18" t="n">
        <v>40343571941.16647</v>
      </c>
      <c r="AD18" t="n">
        <v>40343571941.16647</v>
      </c>
      <c r="AE18" t="n">
        <v>40343571941.16647</v>
      </c>
      <c r="AF18" t="n">
        <v>40343571941.16647</v>
      </c>
      <c r="AG18" t="n">
        <v>40343571941.16647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2206757721.330928</v>
      </c>
      <c r="D19" t="n">
        <v>2206757721.330928</v>
      </c>
      <c r="E19" t="n">
        <v>2206757721.330928</v>
      </c>
      <c r="F19" t="n">
        <v>2206757721.330928</v>
      </c>
      <c r="G19" t="n">
        <v>2206757721.330928</v>
      </c>
      <c r="H19" t="n">
        <v>2206757721.330928</v>
      </c>
      <c r="I19" t="n">
        <v>2206757721.330928</v>
      </c>
      <c r="J19" t="n">
        <v>2206757721.330928</v>
      </c>
      <c r="K19" t="n">
        <v>2206757721.330928</v>
      </c>
      <c r="L19" t="n">
        <v>2206757721.330928</v>
      </c>
      <c r="M19" t="n">
        <v>2206757721.330928</v>
      </c>
      <c r="N19" t="n">
        <v>2206757721.330928</v>
      </c>
      <c r="O19" t="n">
        <v>2206757721.330928</v>
      </c>
      <c r="P19" t="n">
        <v>2206757721.330928</v>
      </c>
      <c r="Q19" t="n">
        <v>2206757721.330928</v>
      </c>
      <c r="R19" t="n">
        <v>2206757721.330928</v>
      </c>
      <c r="S19" t="n">
        <v>2206757721.330928</v>
      </c>
      <c r="T19" t="n">
        <v>2206757721.330928</v>
      </c>
      <c r="U19" t="n">
        <v>2206757721.330928</v>
      </c>
      <c r="V19" t="n">
        <v>2206757721.330928</v>
      </c>
      <c r="W19" t="n">
        <v>2206757721.330928</v>
      </c>
      <c r="X19" t="n">
        <v>2206757721.330928</v>
      </c>
      <c r="Y19" t="n">
        <v>2206757721.330928</v>
      </c>
      <c r="Z19" t="n">
        <v>2206757721.330928</v>
      </c>
      <c r="AA19" t="n">
        <v>2206757721.330928</v>
      </c>
      <c r="AB19" t="n">
        <v>2206757721.330928</v>
      </c>
      <c r="AC19" t="n">
        <v>2206757721.330928</v>
      </c>
      <c r="AD19" t="n">
        <v>2206757721.330928</v>
      </c>
      <c r="AE19" t="n">
        <v>2206757721.330928</v>
      </c>
      <c r="AF19" t="n">
        <v>2206757721.330928</v>
      </c>
      <c r="AG19" t="n">
        <v>2206757721.330928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3533339623.136161</v>
      </c>
      <c r="D20" t="n">
        <v>3533339623.136161</v>
      </c>
      <c r="E20" t="n">
        <v>3533339623.136161</v>
      </c>
      <c r="F20" t="n">
        <v>3533339623.136161</v>
      </c>
      <c r="G20" t="n">
        <v>3533339623.136161</v>
      </c>
      <c r="H20" t="n">
        <v>3533339623.136161</v>
      </c>
      <c r="I20" t="n">
        <v>3533339623.136161</v>
      </c>
      <c r="J20" t="n">
        <v>3533339623.136161</v>
      </c>
      <c r="K20" t="n">
        <v>3533339623.136161</v>
      </c>
      <c r="L20" t="n">
        <v>3533339623.136161</v>
      </c>
      <c r="M20" t="n">
        <v>3533339623.136161</v>
      </c>
      <c r="N20" t="n">
        <v>3533339623.136161</v>
      </c>
      <c r="O20" t="n">
        <v>3533339623.136161</v>
      </c>
      <c r="P20" t="n">
        <v>3533339623.136161</v>
      </c>
      <c r="Q20" t="n">
        <v>3533339623.136161</v>
      </c>
      <c r="R20" t="n">
        <v>3533339623.136161</v>
      </c>
      <c r="S20" t="n">
        <v>3533339623.136161</v>
      </c>
      <c r="T20" t="n">
        <v>3533339623.136161</v>
      </c>
      <c r="U20" t="n">
        <v>3533339623.136161</v>
      </c>
      <c r="V20" t="n">
        <v>3533339623.136161</v>
      </c>
      <c r="W20" t="n">
        <v>3533339623.136161</v>
      </c>
      <c r="X20" t="n">
        <v>3533339623.136161</v>
      </c>
      <c r="Y20" t="n">
        <v>3533339623.136161</v>
      </c>
      <c r="Z20" t="n">
        <v>3533339623.136161</v>
      </c>
      <c r="AA20" t="n">
        <v>3533339623.136161</v>
      </c>
      <c r="AB20" t="n">
        <v>3533339623.136161</v>
      </c>
      <c r="AC20" t="n">
        <v>3533339623.136161</v>
      </c>
      <c r="AD20" t="n">
        <v>3533339623.136161</v>
      </c>
      <c r="AE20" t="n">
        <v>3533339623.136161</v>
      </c>
      <c r="AF20" t="n">
        <v>3533339623.136161</v>
      </c>
      <c r="AG20" t="n">
        <v>3533339623.136161</v>
      </c>
    </row>
    <row r="21">
      <c r="A21" t="inlineStr">
        <is>
          <t>coal</t>
        </is>
      </c>
      <c r="B21" t="inlineStr">
        <is>
          <t>other machinery 28</t>
        </is>
      </c>
      <c r="C21" t="n">
        <v>45379108696.13519</v>
      </c>
      <c r="D21" t="n">
        <v>45911802513.2835</v>
      </c>
      <c r="E21" t="n">
        <v>46566741428.7373</v>
      </c>
      <c r="F21" t="n">
        <v>47221426196.3776</v>
      </c>
      <c r="G21" t="n">
        <v>47548768580.19775</v>
      </c>
      <c r="H21" t="n">
        <v>47876365111.83141</v>
      </c>
      <c r="I21" t="n">
        <v>48203707495.65157</v>
      </c>
      <c r="J21" t="n">
        <v>48531049879.47169</v>
      </c>
      <c r="K21" t="n">
        <v>48694721071.38177</v>
      </c>
      <c r="L21" t="n">
        <v>48858646411.10537</v>
      </c>
      <c r="M21" t="n">
        <v>49022317603.01544</v>
      </c>
      <c r="N21" t="n">
        <v>49185988794.92551</v>
      </c>
      <c r="O21" t="n">
        <v>49185988794.92551</v>
      </c>
      <c r="P21" t="n">
        <v>49185988794.92551</v>
      </c>
      <c r="Q21" t="n">
        <v>49185988794.92551</v>
      </c>
      <c r="R21" t="n">
        <v>49185988794.92551</v>
      </c>
      <c r="S21" t="n">
        <v>49185988794.92551</v>
      </c>
      <c r="T21" t="n">
        <v>49185988794.92551</v>
      </c>
      <c r="U21" t="n">
        <v>49185988794.92551</v>
      </c>
      <c r="V21" t="n">
        <v>49185988794.92551</v>
      </c>
      <c r="W21" t="n">
        <v>49185988794.92551</v>
      </c>
      <c r="X21" t="n">
        <v>49185988794.92551</v>
      </c>
      <c r="Y21" t="n">
        <v>49185988794.92551</v>
      </c>
      <c r="Z21" t="n">
        <v>49185988794.92551</v>
      </c>
      <c r="AA21" t="n">
        <v>49185988794.92551</v>
      </c>
      <c r="AB21" t="n">
        <v>49185988794.92551</v>
      </c>
      <c r="AC21" t="n">
        <v>49185988794.92551</v>
      </c>
      <c r="AD21" t="n">
        <v>49185988794.92551</v>
      </c>
      <c r="AE21" t="n">
        <v>49185988794.92551</v>
      </c>
      <c r="AF21" t="n">
        <v>49185988794.92551</v>
      </c>
      <c r="AG21" t="n">
        <v>49185988794.92551</v>
      </c>
    </row>
    <row r="22">
      <c r="A22" t="inlineStr">
        <is>
          <t>coal</t>
        </is>
      </c>
      <c r="B22" t="inlineStr">
        <is>
          <t>road vehicles 29</t>
        </is>
      </c>
      <c r="C22" t="n">
        <v>40120348145.28728</v>
      </c>
      <c r="D22" t="n">
        <v>40558529242.68135</v>
      </c>
      <c r="E22" t="n">
        <v>41104835583.0898</v>
      </c>
      <c r="F22" t="n">
        <v>41649113307.30659</v>
      </c>
      <c r="G22" t="n">
        <v>41901878884.78484</v>
      </c>
      <c r="H22" t="n">
        <v>42154441600.64393</v>
      </c>
      <c r="I22" t="n">
        <v>42406395731.64552</v>
      </c>
      <c r="J22" t="n">
        <v>42658552724.26628</v>
      </c>
      <c r="K22" t="n">
        <v>42764446489.46984</v>
      </c>
      <c r="L22" t="n">
        <v>42867094468.76678</v>
      </c>
      <c r="M22" t="n">
        <v>42968728139.96792</v>
      </c>
      <c r="N22" t="n">
        <v>43072187565.74151</v>
      </c>
      <c r="O22" t="n">
        <v>43034252442.95786</v>
      </c>
      <c r="P22" t="n">
        <v>42996114458.55504</v>
      </c>
      <c r="Q22" t="n">
        <v>42957367889.29474</v>
      </c>
      <c r="R22" t="n">
        <v>42915578395.74697</v>
      </c>
      <c r="S22" t="n">
        <v>42870948839.53091</v>
      </c>
      <c r="T22" t="n">
        <v>42824290667.1232</v>
      </c>
      <c r="U22" t="n">
        <v>42776212463.38136</v>
      </c>
      <c r="V22" t="n">
        <v>42727322813.16284</v>
      </c>
      <c r="W22" t="n">
        <v>42671941591.1311</v>
      </c>
      <c r="X22" t="n">
        <v>42612705998.33524</v>
      </c>
      <c r="Y22" t="n">
        <v>42549818896.39442</v>
      </c>
      <c r="Z22" t="n">
        <v>42479223052.92537</v>
      </c>
      <c r="AA22" t="n">
        <v>42403149945.7389</v>
      </c>
      <c r="AB22" t="n">
        <v>42317745204.07088</v>
      </c>
      <c r="AC22" t="n">
        <v>42222197381.44468</v>
      </c>
      <c r="AD22" t="n">
        <v>42119752263.7669</v>
      </c>
      <c r="AE22" t="n">
        <v>42009801266.18005</v>
      </c>
      <c r="AF22" t="n">
        <v>41892141527.06498</v>
      </c>
      <c r="AG22" t="n">
        <v>41760281474.60843</v>
      </c>
    </row>
    <row r="23">
      <c r="A23" t="inlineStr">
        <is>
          <t>coal</t>
        </is>
      </c>
      <c r="B23" t="inlineStr">
        <is>
          <t>nonroad vehicles 30</t>
        </is>
      </c>
      <c r="C23" t="n">
        <v>849752949.1186545</v>
      </c>
      <c r="D23" t="n">
        <v>859033668.1794734</v>
      </c>
      <c r="E23" t="n">
        <v>870604490.6011336</v>
      </c>
      <c r="F23" t="n">
        <v>882132346.7308452</v>
      </c>
      <c r="G23" t="n">
        <v>887485946.7075953</v>
      </c>
      <c r="H23" t="n">
        <v>892835250.0551509</v>
      </c>
      <c r="I23" t="n">
        <v>898171663.5151218</v>
      </c>
      <c r="J23" t="n">
        <v>903512373.6042875</v>
      </c>
      <c r="K23" t="n">
        <v>905755214.0439854</v>
      </c>
      <c r="L23" t="n">
        <v>907929308.4165661</v>
      </c>
      <c r="M23" t="n">
        <v>910081919.6431729</v>
      </c>
      <c r="N23" t="n">
        <v>912273200.5325327</v>
      </c>
      <c r="O23" t="n">
        <v>911469730.8731009</v>
      </c>
      <c r="P23" t="n">
        <v>910661964.5844738</v>
      </c>
      <c r="Q23" t="n">
        <v>909841308.4082627</v>
      </c>
      <c r="R23" t="n">
        <v>908956202.794129</v>
      </c>
      <c r="S23" t="n">
        <v>908010944.3712679</v>
      </c>
      <c r="T23" t="n">
        <v>907022719.6564583</v>
      </c>
      <c r="U23" t="n">
        <v>906004418.5372852</v>
      </c>
      <c r="V23" t="n">
        <v>904968930.9013326</v>
      </c>
      <c r="W23" t="n">
        <v>903795951.1311458</v>
      </c>
      <c r="X23" t="n">
        <v>902541335.4062574</v>
      </c>
      <c r="Y23" t="n">
        <v>901209380.355862</v>
      </c>
      <c r="Z23" t="n">
        <v>899714153.3960634</v>
      </c>
      <c r="AA23" t="n">
        <v>898102917.4480046</v>
      </c>
      <c r="AB23" t="n">
        <v>896294036.5569838</v>
      </c>
      <c r="AC23" t="n">
        <v>894270324.2062219</v>
      </c>
      <c r="AD23" t="n">
        <v>892100526.462836</v>
      </c>
      <c r="AE23" t="n">
        <v>889771753.4392416</v>
      </c>
      <c r="AF23" t="n">
        <v>887279708.5062439</v>
      </c>
      <c r="AG23" t="n">
        <v>884486899.5296085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171508748526.5424</v>
      </c>
      <c r="D24" t="n">
        <v>175024068738.5375</v>
      </c>
      <c r="E24" t="n">
        <v>183073412217.4836</v>
      </c>
      <c r="F24" t="n">
        <v>186348531829.1616</v>
      </c>
      <c r="G24" t="n">
        <v>188401811399.4508</v>
      </c>
      <c r="H24" t="n">
        <v>191095869085.9984</v>
      </c>
      <c r="I24" t="n">
        <v>193565889452.3445</v>
      </c>
      <c r="J24" t="n">
        <v>196037152379.1775</v>
      </c>
      <c r="K24" t="n">
        <v>197799223075.2149</v>
      </c>
      <c r="L24" t="n">
        <v>199693225046.1287</v>
      </c>
      <c r="M24" t="n">
        <v>201768261084.3559</v>
      </c>
      <c r="N24" t="n">
        <v>204184195091.2713</v>
      </c>
      <c r="O24" t="n">
        <v>205865759194.0368</v>
      </c>
      <c r="P24" t="n">
        <v>207460190824.6867</v>
      </c>
      <c r="Q24" t="n">
        <v>209394247882.1855</v>
      </c>
      <c r="R24" t="n">
        <v>211654815190.5614</v>
      </c>
      <c r="S24" t="n">
        <v>213714830571.3191</v>
      </c>
      <c r="T24" t="n">
        <v>215618403256.1184</v>
      </c>
      <c r="U24" t="n">
        <v>217944583088.2283</v>
      </c>
      <c r="V24" t="n">
        <v>220333107476.6788</v>
      </c>
      <c r="W24" t="n">
        <v>222778866266.5446</v>
      </c>
      <c r="X24" t="n">
        <v>225667769430.0016</v>
      </c>
      <c r="Y24" t="n">
        <v>228893659661.3108</v>
      </c>
      <c r="Z24" t="n">
        <v>232257554056.9545</v>
      </c>
      <c r="AA24" t="n">
        <v>235530258504.1469</v>
      </c>
      <c r="AB24" t="n">
        <v>238737313783.7303</v>
      </c>
      <c r="AC24" t="n">
        <v>241900756189.5969</v>
      </c>
      <c r="AD24" t="n">
        <v>244802471384.242</v>
      </c>
      <c r="AE24" t="n">
        <v>247909668773.3169</v>
      </c>
      <c r="AF24" t="n">
        <v>251122543766.4951</v>
      </c>
      <c r="AG24" t="n">
        <v>254301872957.7845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31359135997.47062</v>
      </c>
      <c r="D26" t="n">
        <v>31359135997.47062</v>
      </c>
      <c r="E26" t="n">
        <v>31359135997.47062</v>
      </c>
      <c r="F26" t="n">
        <v>31359135997.47062</v>
      </c>
      <c r="G26" t="n">
        <v>31359135997.47062</v>
      </c>
      <c r="H26" t="n">
        <v>31359135997.47062</v>
      </c>
      <c r="I26" t="n">
        <v>31359135997.47062</v>
      </c>
      <c r="J26" t="n">
        <v>31359135997.47062</v>
      </c>
      <c r="K26" t="n">
        <v>31359135997.47062</v>
      </c>
      <c r="L26" t="n">
        <v>31359135997.47062</v>
      </c>
      <c r="M26" t="n">
        <v>31359135997.47062</v>
      </c>
      <c r="N26" t="n">
        <v>31359135997.47062</v>
      </c>
      <c r="O26" t="n">
        <v>31359135997.47062</v>
      </c>
      <c r="P26" t="n">
        <v>31359135997.47062</v>
      </c>
      <c r="Q26" t="n">
        <v>31359135997.47062</v>
      </c>
      <c r="R26" t="n">
        <v>31359135997.47062</v>
      </c>
      <c r="S26" t="n">
        <v>31359135997.47062</v>
      </c>
      <c r="T26" t="n">
        <v>31359135997.47062</v>
      </c>
      <c r="U26" t="n">
        <v>31359135997.47062</v>
      </c>
      <c r="V26" t="n">
        <v>31359135997.47062</v>
      </c>
      <c r="W26" t="n">
        <v>31359135997.47062</v>
      </c>
      <c r="X26" t="n">
        <v>31359135997.47062</v>
      </c>
      <c r="Y26" t="n">
        <v>31359135997.47062</v>
      </c>
      <c r="Z26" t="n">
        <v>31359135997.47062</v>
      </c>
      <c r="AA26" t="n">
        <v>31359135997.47062</v>
      </c>
      <c r="AB26" t="n">
        <v>31359135997.47062</v>
      </c>
      <c r="AC26" t="n">
        <v>31359135997.47062</v>
      </c>
      <c r="AD26" t="n">
        <v>31359135997.47062</v>
      </c>
      <c r="AE26" t="n">
        <v>31359135997.47062</v>
      </c>
      <c r="AF26" t="n">
        <v>31359135997.47062</v>
      </c>
      <c r="AG26" t="n">
        <v>31359135997.47062</v>
      </c>
    </row>
    <row r="27">
      <c r="A27" t="inlineStr">
        <is>
          <t>coal</t>
        </is>
      </c>
      <c r="B27" t="inlineStr">
        <is>
          <t>construction 41T43</t>
        </is>
      </c>
      <c r="C27" t="n">
        <v>120328372075.3514</v>
      </c>
      <c r="D27" t="n">
        <v>120328372075.3514</v>
      </c>
      <c r="E27" t="n">
        <v>120328372075.3514</v>
      </c>
      <c r="F27" t="n">
        <v>120328372075.3514</v>
      </c>
      <c r="G27" t="n">
        <v>120328372075.3514</v>
      </c>
      <c r="H27" t="n">
        <v>120328372075.3514</v>
      </c>
      <c r="I27" t="n">
        <v>120328372075.3514</v>
      </c>
      <c r="J27" t="n">
        <v>120328372075.3514</v>
      </c>
      <c r="K27" t="n">
        <v>120328372075.3514</v>
      </c>
      <c r="L27" t="n">
        <v>120328372075.3514</v>
      </c>
      <c r="M27" t="n">
        <v>120328372075.3514</v>
      </c>
      <c r="N27" t="n">
        <v>120328372075.3514</v>
      </c>
      <c r="O27" t="n">
        <v>120328372075.3514</v>
      </c>
      <c r="P27" t="n">
        <v>120328372075.3514</v>
      </c>
      <c r="Q27" t="n">
        <v>120328372075.3514</v>
      </c>
      <c r="R27" t="n">
        <v>120328372075.3514</v>
      </c>
      <c r="S27" t="n">
        <v>120328372075.3514</v>
      </c>
      <c r="T27" t="n">
        <v>120328372075.3514</v>
      </c>
      <c r="U27" t="n">
        <v>120328372075.3514</v>
      </c>
      <c r="V27" t="n">
        <v>120328372075.3514</v>
      </c>
      <c r="W27" t="n">
        <v>120328372075.3514</v>
      </c>
      <c r="X27" t="n">
        <v>120328372075.3514</v>
      </c>
      <c r="Y27" t="n">
        <v>120328372075.3514</v>
      </c>
      <c r="Z27" t="n">
        <v>120328372075.3514</v>
      </c>
      <c r="AA27" t="n">
        <v>120328372075.3514</v>
      </c>
      <c r="AB27" t="n">
        <v>120328372075.3514</v>
      </c>
      <c r="AC27" t="n">
        <v>120328372075.3514</v>
      </c>
      <c r="AD27" t="n">
        <v>120328372075.3514</v>
      </c>
      <c r="AE27" t="n">
        <v>120328372075.3514</v>
      </c>
      <c r="AF27" t="n">
        <v>120328372075.3514</v>
      </c>
      <c r="AG27" t="n">
        <v>120328372075.3514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16760511851013.09</v>
      </c>
      <c r="D28" t="n">
        <v>18076206317838.88</v>
      </c>
      <c r="E28" t="n">
        <v>18268214309068.4</v>
      </c>
      <c r="F28" t="n">
        <v>18233342222278.05</v>
      </c>
      <c r="G28" t="n">
        <v>18337641830786.13</v>
      </c>
      <c r="H28" t="n">
        <v>18453376507285.16</v>
      </c>
      <c r="I28" t="n">
        <v>18542236498790.54</v>
      </c>
      <c r="J28" t="n">
        <v>18617226558155.07</v>
      </c>
      <c r="K28" t="n">
        <v>18745736843910.18</v>
      </c>
      <c r="L28" t="n">
        <v>18888199106141.63</v>
      </c>
      <c r="M28" t="n">
        <v>18999629656549.59</v>
      </c>
      <c r="N28" t="n">
        <v>19103898018203.57</v>
      </c>
      <c r="O28" t="n">
        <v>19319577379638.23</v>
      </c>
      <c r="P28" t="n">
        <v>19506057921901.37</v>
      </c>
      <c r="Q28" t="n">
        <v>19717565999061.83</v>
      </c>
      <c r="R28" t="n">
        <v>19927225560143.27</v>
      </c>
      <c r="S28" t="n">
        <v>20134262775950.22</v>
      </c>
      <c r="T28" t="n">
        <v>20345123462688.22</v>
      </c>
      <c r="U28" t="n">
        <v>20556544287704.18</v>
      </c>
      <c r="V28" t="n">
        <v>20767347603169.08</v>
      </c>
      <c r="W28" t="n">
        <v>20971577553794.51</v>
      </c>
      <c r="X28" t="n">
        <v>21176096580507.3</v>
      </c>
      <c r="Y28" t="n">
        <v>21389523607229.38</v>
      </c>
      <c r="Z28" t="n">
        <v>21604035736453.04</v>
      </c>
      <c r="AA28" t="n">
        <v>21824300616413.48</v>
      </c>
      <c r="AB28" t="n">
        <v>22048981633045.79</v>
      </c>
      <c r="AC28" t="n">
        <v>22273934907103.56</v>
      </c>
      <c r="AD28" t="n">
        <v>22500149239308.53</v>
      </c>
      <c r="AE28" t="n">
        <v>22731808805396.56</v>
      </c>
      <c r="AF28" t="n">
        <v>22965557983508.88</v>
      </c>
      <c r="AG28" t="n">
        <v>23203652950184.41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301909903855.2095</v>
      </c>
      <c r="D29" t="n">
        <v>292910706871.5583</v>
      </c>
      <c r="E29" t="n">
        <v>303890744293.4167</v>
      </c>
      <c r="F29" t="n">
        <v>312302885143.6232</v>
      </c>
      <c r="G29" t="n">
        <v>314801123705.0726</v>
      </c>
      <c r="H29" t="n">
        <v>321857664403.7479</v>
      </c>
      <c r="I29" t="n">
        <v>325815285411.2007</v>
      </c>
      <c r="J29" t="n">
        <v>327225140866.9784</v>
      </c>
      <c r="K29" t="n">
        <v>329570510700.8466</v>
      </c>
      <c r="L29" t="n">
        <v>331863743132.0563</v>
      </c>
      <c r="M29" t="n">
        <v>336052655313.7477</v>
      </c>
      <c r="N29" t="n">
        <v>339462637586.0425</v>
      </c>
      <c r="O29" t="n">
        <v>342152818014.3146</v>
      </c>
      <c r="P29" t="n">
        <v>347035419387.9449</v>
      </c>
      <c r="Q29" t="n">
        <v>350396387122.6932</v>
      </c>
      <c r="R29" t="n">
        <v>350630376873.2662</v>
      </c>
      <c r="S29" t="n">
        <v>350754754622.5549</v>
      </c>
      <c r="T29" t="n">
        <v>352011605169.01</v>
      </c>
      <c r="U29" t="n">
        <v>353075108736.4571</v>
      </c>
      <c r="V29" t="n">
        <v>355584073381.1771</v>
      </c>
      <c r="W29" t="n">
        <v>358345277179.3633</v>
      </c>
      <c r="X29" t="n">
        <v>360331406664.5024</v>
      </c>
      <c r="Y29" t="n">
        <v>364202021314.9279</v>
      </c>
      <c r="Z29" t="n">
        <v>369821901058.1739</v>
      </c>
      <c r="AA29" t="n">
        <v>372749490212.1404</v>
      </c>
      <c r="AB29" t="n">
        <v>372900405295.8792</v>
      </c>
      <c r="AC29" t="n">
        <v>375791820223.6623</v>
      </c>
      <c r="AD29" t="n">
        <v>377118889382.0347</v>
      </c>
      <c r="AE29" t="n">
        <v>378814871991.0436</v>
      </c>
      <c r="AF29" t="n">
        <v>379190696074.6634</v>
      </c>
      <c r="AG29" t="n">
        <v>379741321624.3886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319414976651.9698</v>
      </c>
      <c r="D30" t="n">
        <v>309893996194.8399</v>
      </c>
      <c r="E30" t="n">
        <v>321510668427.0387</v>
      </c>
      <c r="F30" t="n">
        <v>330410554581.6526</v>
      </c>
      <c r="G30" t="n">
        <v>333053643799.9484</v>
      </c>
      <c r="H30" t="n">
        <v>340519330595.0129</v>
      </c>
      <c r="I30" t="n">
        <v>344706418880.461</v>
      </c>
      <c r="J30" t="n">
        <v>346198019327.2811</v>
      </c>
      <c r="K30" t="n">
        <v>348679376318.7514</v>
      </c>
      <c r="L30" t="n">
        <v>351105572922.834</v>
      </c>
      <c r="M30" t="n">
        <v>355537362902.6479</v>
      </c>
      <c r="N30" t="n">
        <v>359145059748.562</v>
      </c>
      <c r="O30" t="n">
        <v>361991219837.097</v>
      </c>
      <c r="P30" t="n">
        <v>367156919881.528</v>
      </c>
      <c r="Q30" t="n">
        <v>370712760272.3669</v>
      </c>
      <c r="R30" t="n">
        <v>370960317009.5314</v>
      </c>
      <c r="S30" t="n">
        <v>371091906319.381</v>
      </c>
      <c r="T30" t="n">
        <v>372421630461.6653</v>
      </c>
      <c r="U30" t="n">
        <v>373546797151.554</v>
      </c>
      <c r="V30" t="n">
        <v>376201234363.3859</v>
      </c>
      <c r="W30" t="n">
        <v>379122535835.9999</v>
      </c>
      <c r="X30" t="n">
        <v>381223823322.8382</v>
      </c>
      <c r="Y30" t="n">
        <v>385318860525.6831</v>
      </c>
      <c r="Z30" t="n">
        <v>391264587161.5231</v>
      </c>
      <c r="AA30" t="n">
        <v>394361921198.3331</v>
      </c>
      <c r="AB30" t="n">
        <v>394521586506.8683</v>
      </c>
      <c r="AC30" t="n">
        <v>397580648895.5334</v>
      </c>
      <c r="AD30" t="n">
        <v>398984663003.1341</v>
      </c>
      <c r="AE30" t="n">
        <v>400778980574.5064</v>
      </c>
      <c r="AF30" t="n">
        <v>401176595357.4658</v>
      </c>
      <c r="AG30" t="n">
        <v>401759146790.4052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1061784755390.548</v>
      </c>
      <c r="D31" t="n">
        <v>1030135544662.503</v>
      </c>
      <c r="E31" t="n">
        <v>1068751158788.689</v>
      </c>
      <c r="F31" t="n">
        <v>1098335756050.629</v>
      </c>
      <c r="G31" t="n">
        <v>1107121793163.039</v>
      </c>
      <c r="H31" t="n">
        <v>1131938890065.032</v>
      </c>
      <c r="I31" t="n">
        <v>1145857418737.553</v>
      </c>
      <c r="J31" t="n">
        <v>1150815729184.258</v>
      </c>
      <c r="K31" t="n">
        <v>1159064143375.229</v>
      </c>
      <c r="L31" t="n">
        <v>1167129195912.206</v>
      </c>
      <c r="M31" t="n">
        <v>1181861150841.126</v>
      </c>
      <c r="N31" t="n">
        <v>1193853692810.24</v>
      </c>
      <c r="O31" t="n">
        <v>1203314768884.641</v>
      </c>
      <c r="P31" t="n">
        <v>1220486354311.186</v>
      </c>
      <c r="Q31" t="n">
        <v>1232306517408.01</v>
      </c>
      <c r="R31" t="n">
        <v>1233129434267.986</v>
      </c>
      <c r="S31" t="n">
        <v>1233566857474.109</v>
      </c>
      <c r="T31" t="n">
        <v>1237987066062.795</v>
      </c>
      <c r="U31" t="n">
        <v>1241727294060.616</v>
      </c>
      <c r="V31" t="n">
        <v>1250551053657.635</v>
      </c>
      <c r="W31" t="n">
        <v>1260261911307.561</v>
      </c>
      <c r="X31" t="n">
        <v>1267246915716.571</v>
      </c>
      <c r="Y31" t="n">
        <v>1280859452361.887</v>
      </c>
      <c r="Z31" t="n">
        <v>1300623966749.492</v>
      </c>
      <c r="AA31" t="n">
        <v>1310919983852.725</v>
      </c>
      <c r="AB31" t="n">
        <v>1311450736018.275</v>
      </c>
      <c r="AC31" t="n">
        <v>1321619532247.302</v>
      </c>
      <c r="AD31" t="n">
        <v>1326286692163.939</v>
      </c>
      <c r="AE31" t="n">
        <v>1332251281124.614</v>
      </c>
      <c r="AF31" t="n">
        <v>1333573014123.766</v>
      </c>
      <c r="AG31" t="n">
        <v>1335509505133.703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4579554722880.61</v>
      </c>
      <c r="D32" t="n">
        <v>4632161291831.79</v>
      </c>
      <c r="E32" t="n">
        <v>4799262094115.441</v>
      </c>
      <c r="F32" t="n">
        <v>4966935326962.004</v>
      </c>
      <c r="G32" t="n">
        <v>5086870469523.797</v>
      </c>
      <c r="H32" t="n">
        <v>5151035401705.271</v>
      </c>
      <c r="I32" t="n">
        <v>5194389808280.425</v>
      </c>
      <c r="J32" t="n">
        <v>5227614122323.244</v>
      </c>
      <c r="K32" t="n">
        <v>5263479497969.003</v>
      </c>
      <c r="L32" t="n">
        <v>5294735672785.871</v>
      </c>
      <c r="M32" t="n">
        <v>5284294034554.139</v>
      </c>
      <c r="N32" t="n">
        <v>5301753983408.274</v>
      </c>
      <c r="O32" t="n">
        <v>5323116430237.551</v>
      </c>
      <c r="P32" t="n">
        <v>5351421216193.922</v>
      </c>
      <c r="Q32" t="n">
        <v>5392642677758.377</v>
      </c>
      <c r="R32" t="n">
        <v>5434682583172.628</v>
      </c>
      <c r="S32" t="n">
        <v>5480668007438.253</v>
      </c>
      <c r="T32" t="n">
        <v>5523510688198.849</v>
      </c>
      <c r="U32" t="n">
        <v>5568040107395.752</v>
      </c>
      <c r="V32" t="n">
        <v>5614928798821.8</v>
      </c>
      <c r="W32" t="n">
        <v>5669354363131.461</v>
      </c>
      <c r="X32" t="n">
        <v>5719070234798.153</v>
      </c>
      <c r="Y32" t="n">
        <v>5771482241638.982</v>
      </c>
      <c r="Z32" t="n">
        <v>5825476470950.881</v>
      </c>
      <c r="AA32" t="n">
        <v>5881047699899.362</v>
      </c>
      <c r="AB32" t="n">
        <v>5936614904696.684</v>
      </c>
      <c r="AC32" t="n">
        <v>5997659203152.909</v>
      </c>
      <c r="AD32" t="n">
        <v>6058870322762.548</v>
      </c>
      <c r="AE32" t="n">
        <v>6122158115128.365</v>
      </c>
      <c r="AF32" t="n">
        <v>6188520714633.88</v>
      </c>
      <c r="AG32" t="n">
        <v>6257292022176.409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33796909036.05311</v>
      </c>
      <c r="D33" t="n">
        <v>31119753444.79909</v>
      </c>
      <c r="E33" t="n">
        <v>33030426308.4885</v>
      </c>
      <c r="F33" t="n">
        <v>35448684849.40923</v>
      </c>
      <c r="G33" t="n">
        <v>37740730554.12231</v>
      </c>
      <c r="H33" t="n">
        <v>39058948363.12211</v>
      </c>
      <c r="I33" t="n">
        <v>40032622473.27876</v>
      </c>
      <c r="J33" t="n">
        <v>40292315219.38137</v>
      </c>
      <c r="K33" t="n">
        <v>40636824415.33332</v>
      </c>
      <c r="L33" t="n">
        <v>40833210526.61771</v>
      </c>
      <c r="M33" t="n">
        <v>41155735166.87556</v>
      </c>
      <c r="N33" t="n">
        <v>41697590558.34147</v>
      </c>
      <c r="O33" t="n">
        <v>42198959327.34109</v>
      </c>
      <c r="P33" t="n">
        <v>42511949132.7236</v>
      </c>
      <c r="Q33" t="n">
        <v>43009246690.92466</v>
      </c>
      <c r="R33" t="n">
        <v>43638355939.88547</v>
      </c>
      <c r="S33" t="n">
        <v>44192440868.1025</v>
      </c>
      <c r="T33" t="n">
        <v>44699628675.72191</v>
      </c>
      <c r="U33" t="n">
        <v>45426701583.89837</v>
      </c>
      <c r="V33" t="n">
        <v>46055046989.25515</v>
      </c>
      <c r="W33" t="n">
        <v>47264856540.27196</v>
      </c>
      <c r="X33" t="n">
        <v>48189989123.77433</v>
      </c>
      <c r="Y33" t="n">
        <v>49194763549.08129</v>
      </c>
      <c r="Z33" t="n">
        <v>50232521434.7442</v>
      </c>
      <c r="AA33" t="n">
        <v>51185476167.64174</v>
      </c>
      <c r="AB33" t="n">
        <v>52039422246.95628</v>
      </c>
      <c r="AC33" t="n">
        <v>52991422153.62154</v>
      </c>
      <c r="AD33" t="n">
        <v>53788551661.48068</v>
      </c>
      <c r="AE33" t="n">
        <v>54534450242.26155</v>
      </c>
      <c r="AF33" t="n">
        <v>55298861579.62726</v>
      </c>
      <c r="AG33" t="n">
        <v>56092882611.64328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727696422612.4358</v>
      </c>
      <c r="D34" t="n">
        <v>730123446668.0854</v>
      </c>
      <c r="E34" t="n">
        <v>763324337206.5527</v>
      </c>
      <c r="F34" t="n">
        <v>762398976997.7069</v>
      </c>
      <c r="G34" t="n">
        <v>766089688263.7368</v>
      </c>
      <c r="H34" t="n">
        <v>771809262522.8955</v>
      </c>
      <c r="I34" t="n">
        <v>768241391796.3866</v>
      </c>
      <c r="J34" t="n">
        <v>762936815072.8838</v>
      </c>
      <c r="K34" t="n">
        <v>756639634218.5594</v>
      </c>
      <c r="L34" t="n">
        <v>752232930971.8529</v>
      </c>
      <c r="M34" t="n">
        <v>745936713172.8562</v>
      </c>
      <c r="N34" t="n">
        <v>747894434702.4493</v>
      </c>
      <c r="O34" t="n">
        <v>752036886897.3893</v>
      </c>
      <c r="P34" t="n">
        <v>747820789295.0625</v>
      </c>
      <c r="Q34" t="n">
        <v>738667322300.5254</v>
      </c>
      <c r="R34" t="n">
        <v>740250415307.7738</v>
      </c>
      <c r="S34" t="n">
        <v>741712310634.5885</v>
      </c>
      <c r="T34" t="n">
        <v>740992081210.4713</v>
      </c>
      <c r="U34" t="n">
        <v>746582084872.8801</v>
      </c>
      <c r="V34" t="n">
        <v>751087065083.2285</v>
      </c>
      <c r="W34" t="n">
        <v>756472810375.7344</v>
      </c>
      <c r="X34" t="n">
        <v>768770154491.3608</v>
      </c>
      <c r="Y34" t="n">
        <v>779384995629.8296</v>
      </c>
      <c r="Z34" t="n">
        <v>792813249951.3494</v>
      </c>
      <c r="AA34" t="n">
        <v>810063780226.6798</v>
      </c>
      <c r="AB34" t="n">
        <v>828303198372.274</v>
      </c>
      <c r="AC34" t="n">
        <v>844752500605.4248</v>
      </c>
      <c r="AD34" t="n">
        <v>858336611269.1003</v>
      </c>
      <c r="AE34" t="n">
        <v>872279023834.8063</v>
      </c>
      <c r="AF34" t="n">
        <v>887351576162.1439</v>
      </c>
      <c r="AG34" t="n">
        <v>905001978339.4591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1575868221096.482</v>
      </c>
      <c r="D35" t="n">
        <v>1601858502055.724</v>
      </c>
      <c r="E35" t="n">
        <v>1594627960686.343</v>
      </c>
      <c r="F35" t="n">
        <v>1568208879583.332</v>
      </c>
      <c r="G35" t="n">
        <v>1563089784221.71</v>
      </c>
      <c r="H35" t="n">
        <v>1551802305911.132</v>
      </c>
      <c r="I35" t="n">
        <v>1539575212728.161</v>
      </c>
      <c r="J35" t="n">
        <v>1525116342262.178</v>
      </c>
      <c r="K35" t="n">
        <v>1511792713890.885</v>
      </c>
      <c r="L35" t="n">
        <v>1497833710078.139</v>
      </c>
      <c r="M35" t="n">
        <v>1485924397449.531</v>
      </c>
      <c r="N35" t="n">
        <v>1476351927752.948</v>
      </c>
      <c r="O35" t="n">
        <v>1465623185209.217</v>
      </c>
      <c r="P35" t="n">
        <v>1453842659584.108</v>
      </c>
      <c r="Q35" t="n">
        <v>1443576042886.457</v>
      </c>
      <c r="R35" t="n">
        <v>1432884852335.706</v>
      </c>
      <c r="S35" t="n">
        <v>1421852827019.533</v>
      </c>
      <c r="T35" t="n">
        <v>1413700825260.916</v>
      </c>
      <c r="U35" t="n">
        <v>1407803167226.414</v>
      </c>
      <c r="V35" t="n">
        <v>1401615673135.803</v>
      </c>
      <c r="W35" t="n">
        <v>1393955277410.163</v>
      </c>
      <c r="X35" t="n">
        <v>1388679928876.036</v>
      </c>
      <c r="Y35" t="n">
        <v>1388473454279.248</v>
      </c>
      <c r="Z35" t="n">
        <v>1389913319727.039</v>
      </c>
      <c r="AA35" t="n">
        <v>1388392975383.036</v>
      </c>
      <c r="AB35" t="n">
        <v>1387133367683.502</v>
      </c>
      <c r="AC35" t="n">
        <v>1386835368561.124</v>
      </c>
      <c r="AD35" t="n">
        <v>1390660284347.332</v>
      </c>
      <c r="AE35" t="n">
        <v>1391652528024.77</v>
      </c>
      <c r="AF35" t="n">
        <v>1395395813148.283</v>
      </c>
      <c r="AG35" t="n">
        <v>1398626074417.297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natural gas</t>
        </is>
      </c>
      <c r="B37" t="inlineStr">
        <is>
          <t>chemicals 20</t>
        </is>
      </c>
      <c r="C37" t="n">
        <v>4431443376087.994</v>
      </c>
      <c r="D37" t="n">
        <v>4380478594056.907</v>
      </c>
      <c r="E37" t="n">
        <v>4555034609243.985</v>
      </c>
      <c r="F37" t="n">
        <v>4742417975562.703</v>
      </c>
      <c r="G37" t="n">
        <v>4985269845469.104</v>
      </c>
      <c r="H37" t="n">
        <v>5152278797006.958</v>
      </c>
      <c r="I37" t="n">
        <v>5275213610876.099</v>
      </c>
      <c r="J37" t="n">
        <v>5324039266989.894</v>
      </c>
      <c r="K37" t="n">
        <v>5388180537256.252</v>
      </c>
      <c r="L37" t="n">
        <v>5443600855400.137</v>
      </c>
      <c r="M37" t="n">
        <v>5530760841834.598</v>
      </c>
      <c r="N37" t="n">
        <v>5614939230256.415</v>
      </c>
      <c r="O37" t="n">
        <v>5690141457889.31</v>
      </c>
      <c r="P37" t="n">
        <v>5749391901166.833</v>
      </c>
      <c r="Q37" t="n">
        <v>5824302034540.418</v>
      </c>
      <c r="R37" t="n">
        <v>5904918708169.108</v>
      </c>
      <c r="S37" t="n">
        <v>5957532720404.029</v>
      </c>
      <c r="T37" t="n">
        <v>6021297370445.227</v>
      </c>
      <c r="U37" t="n">
        <v>6093420998199.185</v>
      </c>
      <c r="V37" t="n">
        <v>6134470958642.395</v>
      </c>
      <c r="W37" t="n">
        <v>6203801479199.109</v>
      </c>
      <c r="X37" t="n">
        <v>6259306415141.428</v>
      </c>
      <c r="Y37" t="n">
        <v>6344356204402.688</v>
      </c>
      <c r="Z37" t="n">
        <v>6425086784498.374</v>
      </c>
      <c r="AA37" t="n">
        <v>6481068507793.839</v>
      </c>
      <c r="AB37" t="n">
        <v>6542157396383.052</v>
      </c>
      <c r="AC37" t="n">
        <v>6606488243162.9</v>
      </c>
      <c r="AD37" t="n">
        <v>6668913202487.562</v>
      </c>
      <c r="AE37" t="n">
        <v>6729326505441.626</v>
      </c>
      <c r="AF37" t="n">
        <v>6825994588445.212</v>
      </c>
      <c r="AG37" t="n">
        <v>6921874081379.585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383309785105.6491</v>
      </c>
      <c r="D38" t="n">
        <v>361887123810.0366</v>
      </c>
      <c r="E38" t="n">
        <v>385779135051.4897</v>
      </c>
      <c r="F38" t="n">
        <v>401900731084.0586</v>
      </c>
      <c r="G38" t="n">
        <v>412510356495.087</v>
      </c>
      <c r="H38" t="n">
        <v>417325675801.9916</v>
      </c>
      <c r="I38" t="n">
        <v>418906702427.3228</v>
      </c>
      <c r="J38" t="n">
        <v>419308558453.0016</v>
      </c>
      <c r="K38" t="n">
        <v>419090246177.6968</v>
      </c>
      <c r="L38" t="n">
        <v>418300390866.6668</v>
      </c>
      <c r="M38" t="n">
        <v>417992794454.9794</v>
      </c>
      <c r="N38" t="n">
        <v>420346842809.3884</v>
      </c>
      <c r="O38" t="n">
        <v>423893971284.6573</v>
      </c>
      <c r="P38" t="n">
        <v>427624562579.6178</v>
      </c>
      <c r="Q38" t="n">
        <v>432552850563.0638</v>
      </c>
      <c r="R38" t="n">
        <v>437500065770.0302</v>
      </c>
      <c r="S38" t="n">
        <v>442084433540.2645</v>
      </c>
      <c r="T38" t="n">
        <v>446966759933.5227</v>
      </c>
      <c r="U38" t="n">
        <v>452777414035.5038</v>
      </c>
      <c r="V38" t="n">
        <v>458986299876.0796</v>
      </c>
      <c r="W38" t="n">
        <v>466059025746.3572</v>
      </c>
      <c r="X38" t="n">
        <v>472980875712.173</v>
      </c>
      <c r="Y38" t="n">
        <v>481675139292.4421</v>
      </c>
      <c r="Z38" t="n">
        <v>489988891434.8506</v>
      </c>
      <c r="AA38" t="n">
        <v>497755847736.741</v>
      </c>
      <c r="AB38" t="n">
        <v>504636894563.6945</v>
      </c>
      <c r="AC38" t="n">
        <v>511346772997.2402</v>
      </c>
      <c r="AD38" t="n">
        <v>517786529443.8037</v>
      </c>
      <c r="AE38" t="n">
        <v>524031816497.8609</v>
      </c>
      <c r="AF38" t="n">
        <v>530867711041.4511</v>
      </c>
      <c r="AG38" t="n">
        <v>537754503946.8594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6817348718081.102</v>
      </c>
      <c r="D40" t="n">
        <v>6731602410587.923</v>
      </c>
      <c r="E40" t="n">
        <v>6694005126164.614</v>
      </c>
      <c r="F40" t="n">
        <v>6559530856506.77</v>
      </c>
      <c r="G40" t="n">
        <v>6397237724941.364</v>
      </c>
      <c r="H40" t="n">
        <v>6271876230219.619</v>
      </c>
      <c r="I40" t="n">
        <v>6147383585404.621</v>
      </c>
      <c r="J40" t="n">
        <v>6040383770669.972</v>
      </c>
      <c r="K40" t="n">
        <v>5974754493559.54</v>
      </c>
      <c r="L40" t="n">
        <v>5925890180647.7</v>
      </c>
      <c r="M40" t="n">
        <v>5902725556623.03</v>
      </c>
      <c r="N40" t="n">
        <v>5911719852026.392</v>
      </c>
      <c r="O40" t="n">
        <v>5928636390599.27</v>
      </c>
      <c r="P40" t="n">
        <v>5918786262593.503</v>
      </c>
      <c r="Q40" t="n">
        <v>5900090324706.782</v>
      </c>
      <c r="R40" t="n">
        <v>5896084525085.937</v>
      </c>
      <c r="S40" t="n">
        <v>5849133755912.343</v>
      </c>
      <c r="T40" t="n">
        <v>5767908424406.759</v>
      </c>
      <c r="U40" t="n">
        <v>5696807466827.227</v>
      </c>
      <c r="V40" t="n">
        <v>5612523730698.147</v>
      </c>
      <c r="W40" t="n">
        <v>5540491484277.482</v>
      </c>
      <c r="X40" t="n">
        <v>5479476951872.362</v>
      </c>
      <c r="Y40" t="n">
        <v>5401721062922.287</v>
      </c>
      <c r="Z40" t="n">
        <v>5334073883006.598</v>
      </c>
      <c r="AA40" t="n">
        <v>5279268384140.244</v>
      </c>
      <c r="AB40" t="n">
        <v>5226605886580.196</v>
      </c>
      <c r="AC40" t="n">
        <v>5170393636315.819</v>
      </c>
      <c r="AD40" t="n">
        <v>5110164113552.193</v>
      </c>
      <c r="AE40" t="n">
        <v>5054720766773.091</v>
      </c>
      <c r="AF40" t="n">
        <v>5004278491816.292</v>
      </c>
      <c r="AG40" t="n">
        <v>4960434225102.576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6213108431419.736</v>
      </c>
      <c r="D41" t="n">
        <v>5504658626906.573</v>
      </c>
      <c r="E41" t="n">
        <v>5908604720538.585</v>
      </c>
      <c r="F41" t="n">
        <v>5606266286015.408</v>
      </c>
      <c r="G41" t="n">
        <v>5700588928643.288</v>
      </c>
      <c r="H41" t="n">
        <v>5926936483214.495</v>
      </c>
      <c r="I41" t="n">
        <v>5802850897728.861</v>
      </c>
      <c r="J41" t="n">
        <v>5730389769818.062</v>
      </c>
      <c r="K41" t="n">
        <v>5644927338842.146</v>
      </c>
      <c r="L41" t="n">
        <v>5621550224549.659</v>
      </c>
      <c r="M41" t="n">
        <v>5635988105489.608</v>
      </c>
      <c r="N41" t="n">
        <v>5294573674720.604</v>
      </c>
      <c r="O41" t="n">
        <v>4916034579509.403</v>
      </c>
      <c r="P41" t="n">
        <v>4577355610804.487</v>
      </c>
      <c r="Q41" t="n">
        <v>4357907715116.744</v>
      </c>
      <c r="R41" t="n">
        <v>4235598323666.868</v>
      </c>
      <c r="S41" t="n">
        <v>4147291838245.849</v>
      </c>
      <c r="T41" t="n">
        <v>4112249264642.763</v>
      </c>
      <c r="U41" t="n">
        <v>4125005674627.773</v>
      </c>
      <c r="V41" t="n">
        <v>4117324656315.663</v>
      </c>
      <c r="W41" t="n">
        <v>4039748406334.895</v>
      </c>
      <c r="X41" t="n">
        <v>4033762274043.197</v>
      </c>
      <c r="Y41" t="n">
        <v>4097471298166.009</v>
      </c>
      <c r="Z41" t="n">
        <v>4153335279818.381</v>
      </c>
      <c r="AA41" t="n">
        <v>4104602904439.986</v>
      </c>
      <c r="AB41" t="n">
        <v>4092576570783.443</v>
      </c>
      <c r="AC41" t="n">
        <v>4078488480862.206</v>
      </c>
      <c r="AD41" t="n">
        <v>4056956407448.265</v>
      </c>
      <c r="AE41" t="n">
        <v>4065647053278.285</v>
      </c>
      <c r="AF41" t="n">
        <v>4067656602832.195</v>
      </c>
      <c r="AG41" t="n">
        <v>4130878142250.72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467654863737.7703</v>
      </c>
      <c r="D42" t="n">
        <v>490453451746.0879</v>
      </c>
      <c r="E42" t="n">
        <v>496421361773.2074</v>
      </c>
      <c r="F42" t="n">
        <v>485948482123.0034</v>
      </c>
      <c r="G42" t="n">
        <v>485165488394.4505</v>
      </c>
      <c r="H42" t="n">
        <v>484447833268.1607</v>
      </c>
      <c r="I42" t="n">
        <v>481996852965.5639</v>
      </c>
      <c r="J42" t="n">
        <v>478142617181.0707</v>
      </c>
      <c r="K42" t="n">
        <v>474587189819.2699</v>
      </c>
      <c r="L42" t="n">
        <v>470257950029.4387</v>
      </c>
      <c r="M42" t="n">
        <v>467620708782.3268</v>
      </c>
      <c r="N42" t="n">
        <v>466000465833.4995</v>
      </c>
      <c r="O42" t="n">
        <v>465993820279.6689</v>
      </c>
      <c r="P42" t="n">
        <v>465725803066.8082</v>
      </c>
      <c r="Q42" t="n">
        <v>466484086202.5971</v>
      </c>
      <c r="R42" t="n">
        <v>468053402905.3598</v>
      </c>
      <c r="S42" t="n">
        <v>469496799084.8909</v>
      </c>
      <c r="T42" t="n">
        <v>471485872427.5642</v>
      </c>
      <c r="U42" t="n">
        <v>474342071951.5361</v>
      </c>
      <c r="V42" t="n">
        <v>476764425916.4771</v>
      </c>
      <c r="W42" t="n">
        <v>478016666470.3785</v>
      </c>
      <c r="X42" t="n">
        <v>479835111660.6431</v>
      </c>
      <c r="Y42" t="n">
        <v>482738985809.9216</v>
      </c>
      <c r="Z42" t="n">
        <v>485657337002.814</v>
      </c>
      <c r="AA42" t="n">
        <v>486394005916.7996</v>
      </c>
      <c r="AB42" t="n">
        <v>486900426443.6534</v>
      </c>
      <c r="AC42" t="n">
        <v>486513341261.1218</v>
      </c>
      <c r="AD42" t="n">
        <v>486078477953.4186</v>
      </c>
      <c r="AE42" t="n">
        <v>484763693293.6085</v>
      </c>
      <c r="AF42" t="n">
        <v>483780655888.5207</v>
      </c>
      <c r="AG42" t="n">
        <v>484166227385.5271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548144924052.9495</v>
      </c>
      <c r="D43" t="n">
        <v>532734223126.763</v>
      </c>
      <c r="E43" t="n">
        <v>546169843563.6027</v>
      </c>
      <c r="F43" t="n">
        <v>552872705439.1735</v>
      </c>
      <c r="G43" t="n">
        <v>563473082378.5773</v>
      </c>
      <c r="H43" t="n">
        <v>569874730014.432</v>
      </c>
      <c r="I43" t="n">
        <v>572895786596.7516</v>
      </c>
      <c r="J43" t="n">
        <v>572667990323.8782</v>
      </c>
      <c r="K43" t="n">
        <v>570423683775.4285</v>
      </c>
      <c r="L43" t="n">
        <v>568498160023.9807</v>
      </c>
      <c r="M43" t="n">
        <v>566033155294.7169</v>
      </c>
      <c r="N43" t="n">
        <v>570145421419.0406</v>
      </c>
      <c r="O43" t="n">
        <v>573619849145.6755</v>
      </c>
      <c r="P43" t="n">
        <v>575999024639.5142</v>
      </c>
      <c r="Q43" t="n">
        <v>580949847720.109</v>
      </c>
      <c r="R43" t="n">
        <v>585119716991.9614</v>
      </c>
      <c r="S43" t="n">
        <v>588070839700.2098</v>
      </c>
      <c r="T43" t="n">
        <v>590508727743.2278</v>
      </c>
      <c r="U43" t="n">
        <v>593868622090.5605</v>
      </c>
      <c r="V43" t="n">
        <v>596347147490.0575</v>
      </c>
      <c r="W43" t="n">
        <v>598490002245.4126</v>
      </c>
      <c r="X43" t="n">
        <v>602968461848.9856</v>
      </c>
      <c r="Y43" t="n">
        <v>610476660986.4384</v>
      </c>
      <c r="Z43" t="n">
        <v>619518778083.3395</v>
      </c>
      <c r="AA43" t="n">
        <v>626662566058.9489</v>
      </c>
      <c r="AB43" t="n">
        <v>631812998296.4756</v>
      </c>
      <c r="AC43" t="n">
        <v>636628118431.8459</v>
      </c>
      <c r="AD43" t="n">
        <v>640485986026.8553</v>
      </c>
      <c r="AE43" t="n">
        <v>646612777455.184</v>
      </c>
      <c r="AF43" t="n">
        <v>653808935943.8389</v>
      </c>
      <c r="AG43" t="n">
        <v>661241256685.0272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29983042783.77258</v>
      </c>
      <c r="D44" t="n">
        <v>28899423385.01911</v>
      </c>
      <c r="E44" t="n">
        <v>30053832679.60731</v>
      </c>
      <c r="F44" t="n">
        <v>30952998851.82755</v>
      </c>
      <c r="G44" t="n">
        <v>31854041375.52534</v>
      </c>
      <c r="H44" t="n">
        <v>32144702875.27916</v>
      </c>
      <c r="I44" t="n">
        <v>32217021668.55854</v>
      </c>
      <c r="J44" t="n">
        <v>32251299977.97704</v>
      </c>
      <c r="K44" t="n">
        <v>32240480050.02264</v>
      </c>
      <c r="L44" t="n">
        <v>32217694642.65384</v>
      </c>
      <c r="M44" t="n">
        <v>31436667328.11551</v>
      </c>
      <c r="N44" t="n">
        <v>31686437924.84038</v>
      </c>
      <c r="O44" t="n">
        <v>31924114429.32374</v>
      </c>
      <c r="P44" t="n">
        <v>32229994116.61924</v>
      </c>
      <c r="Q44" t="n">
        <v>32603355658.19658</v>
      </c>
      <c r="R44" t="n">
        <v>32999064426.23178</v>
      </c>
      <c r="S44" t="n">
        <v>33393837511.02486</v>
      </c>
      <c r="T44" t="n">
        <v>33808429932.17413</v>
      </c>
      <c r="U44" t="n">
        <v>34219343926.76841</v>
      </c>
      <c r="V44" t="n">
        <v>34668963901.82894</v>
      </c>
      <c r="W44" t="n">
        <v>35154098963.14532</v>
      </c>
      <c r="X44" t="n">
        <v>35637472826.32935</v>
      </c>
      <c r="Y44" t="n">
        <v>36171467800.96169</v>
      </c>
      <c r="Z44" t="n">
        <v>36716016504.90628</v>
      </c>
      <c r="AA44" t="n">
        <v>37249235814.58137</v>
      </c>
      <c r="AB44" t="n">
        <v>37742357333.66129</v>
      </c>
      <c r="AC44" t="n">
        <v>38260325554.83894</v>
      </c>
      <c r="AD44" t="n">
        <v>38753150466.8176</v>
      </c>
      <c r="AE44" t="n">
        <v>39252007220.68744</v>
      </c>
      <c r="AF44" t="n">
        <v>39724169335.4438</v>
      </c>
      <c r="AG44" t="n">
        <v>40202423610.51025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48007206258.32739</v>
      </c>
      <c r="D45" t="n">
        <v>45525738862.47447</v>
      </c>
      <c r="E45" t="n">
        <v>46904789239.05048</v>
      </c>
      <c r="F45" t="n">
        <v>47746344763.75369</v>
      </c>
      <c r="G45" t="n">
        <v>48536106438.06815</v>
      </c>
      <c r="H45" t="n">
        <v>49007461220.44729</v>
      </c>
      <c r="I45" t="n">
        <v>49228121741.47766</v>
      </c>
      <c r="J45" t="n">
        <v>49171978861.83817</v>
      </c>
      <c r="K45" t="n">
        <v>49010761422.18714</v>
      </c>
      <c r="L45" t="n">
        <v>48820048939.61631</v>
      </c>
      <c r="M45" t="n">
        <v>48647837175.78496</v>
      </c>
      <c r="N45" t="n">
        <v>49025058668.80126</v>
      </c>
      <c r="O45" t="n">
        <v>49336563160.23037</v>
      </c>
      <c r="P45" t="n">
        <v>49462434704.6602</v>
      </c>
      <c r="Q45" t="n">
        <v>49797752069.73157</v>
      </c>
      <c r="R45" t="n">
        <v>50235616470.15135</v>
      </c>
      <c r="S45" t="n">
        <v>50658400064.10453</v>
      </c>
      <c r="T45" t="n">
        <v>51121281245.2316</v>
      </c>
      <c r="U45" t="n">
        <v>51724471333.14014</v>
      </c>
      <c r="V45" t="n">
        <v>52342860577.70135</v>
      </c>
      <c r="W45" t="n">
        <v>52985276270.37849</v>
      </c>
      <c r="X45" t="n">
        <v>53645912450.3201</v>
      </c>
      <c r="Y45" t="n">
        <v>54508448606.28206</v>
      </c>
      <c r="Z45" t="n">
        <v>55450173279.83688</v>
      </c>
      <c r="AA45" t="n">
        <v>56252399813.40205</v>
      </c>
      <c r="AB45" t="n">
        <v>56866244138.7494</v>
      </c>
      <c r="AC45" t="n">
        <v>57524756817.07686</v>
      </c>
      <c r="AD45" t="n">
        <v>58046677056.53434</v>
      </c>
      <c r="AE45" t="n">
        <v>58684018655.0278</v>
      </c>
      <c r="AF45" t="n">
        <v>59403417742.86569</v>
      </c>
      <c r="AG45" t="n">
        <v>60297639100.36295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616562364039.2601</v>
      </c>
      <c r="D46" t="n">
        <v>558286486299.5242</v>
      </c>
      <c r="E46" t="n">
        <v>575562692720.4048</v>
      </c>
      <c r="F46" t="n">
        <v>587458752625.0205</v>
      </c>
      <c r="G46" t="n">
        <v>598747625442.416</v>
      </c>
      <c r="H46" t="n">
        <v>607387022463.699</v>
      </c>
      <c r="I46" t="n">
        <v>609912168014.0217</v>
      </c>
      <c r="J46" t="n">
        <v>607878803282.4805</v>
      </c>
      <c r="K46" t="n">
        <v>603109153023.4758</v>
      </c>
      <c r="L46" t="n">
        <v>598042987859.0293</v>
      </c>
      <c r="M46" t="n">
        <v>594404269268.7689</v>
      </c>
      <c r="N46" t="n">
        <v>596204706580.3243</v>
      </c>
      <c r="O46" t="n">
        <v>596761725322.7522</v>
      </c>
      <c r="P46" t="n">
        <v>595985015840.4988</v>
      </c>
      <c r="Q46" t="n">
        <v>599603497902.1936</v>
      </c>
      <c r="R46" t="n">
        <v>603264244451.4172</v>
      </c>
      <c r="S46" t="n">
        <v>606819827401.3737</v>
      </c>
      <c r="T46" t="n">
        <v>609737710891.7357</v>
      </c>
      <c r="U46" t="n">
        <v>614092404497.575</v>
      </c>
      <c r="V46" t="n">
        <v>618123695154.6898</v>
      </c>
      <c r="W46" t="n">
        <v>622295579923.3802</v>
      </c>
      <c r="X46" t="n">
        <v>628523039843.0785</v>
      </c>
      <c r="Y46" t="n">
        <v>637448692513.3134</v>
      </c>
      <c r="Z46" t="n">
        <v>647383724982.3506</v>
      </c>
      <c r="AA46" t="n">
        <v>655220022097.6525</v>
      </c>
      <c r="AB46" t="n">
        <v>659474611236.366</v>
      </c>
      <c r="AC46" t="n">
        <v>665043687310.3048</v>
      </c>
      <c r="AD46" t="n">
        <v>669616935424.6528</v>
      </c>
      <c r="AE46" t="n">
        <v>674607479004.0741</v>
      </c>
      <c r="AF46" t="n">
        <v>680260520084.2419</v>
      </c>
      <c r="AG46" t="n">
        <v>685890023759.4633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545111999977.2765</v>
      </c>
      <c r="D47" t="n">
        <v>516547492894.8291</v>
      </c>
      <c r="E47" t="n">
        <v>523776976483.7918</v>
      </c>
      <c r="F47" t="n">
        <v>542371193899.0346</v>
      </c>
      <c r="G47" t="n">
        <v>556382787646.8226</v>
      </c>
      <c r="H47" t="n">
        <v>561767103525.9966</v>
      </c>
      <c r="I47" t="n">
        <v>567325660499.6592</v>
      </c>
      <c r="J47" t="n">
        <v>572680274530.1923</v>
      </c>
      <c r="K47" t="n">
        <v>572706950126.4625</v>
      </c>
      <c r="L47" t="n">
        <v>566069797107.9436</v>
      </c>
      <c r="M47" t="n">
        <v>557672660682.5558</v>
      </c>
      <c r="N47" t="n">
        <v>559351767581.8817</v>
      </c>
      <c r="O47" t="n">
        <v>564989553862.4301</v>
      </c>
      <c r="P47" t="n">
        <v>570665225758.0989</v>
      </c>
      <c r="Q47" t="n">
        <v>579918523455.423</v>
      </c>
      <c r="R47" t="n">
        <v>588801075636.4907</v>
      </c>
      <c r="S47" t="n">
        <v>597496372793.1401</v>
      </c>
      <c r="T47" t="n">
        <v>605660815136.6508</v>
      </c>
      <c r="U47" t="n">
        <v>614090738864.765</v>
      </c>
      <c r="V47" t="n">
        <v>624224373028.4519</v>
      </c>
      <c r="W47" t="n">
        <v>634277663500.0304</v>
      </c>
      <c r="X47" t="n">
        <v>644273086036.4625</v>
      </c>
      <c r="Y47" t="n">
        <v>655493924870.8514</v>
      </c>
      <c r="Z47" t="n">
        <v>666288702892.4888</v>
      </c>
      <c r="AA47" t="n">
        <v>677569694151.731</v>
      </c>
      <c r="AB47" t="n">
        <v>686029319728.486</v>
      </c>
      <c r="AC47" t="n">
        <v>693375068520.7225</v>
      </c>
      <c r="AD47" t="n">
        <v>700142089207.1406</v>
      </c>
      <c r="AE47" t="n">
        <v>706105293385.0087</v>
      </c>
      <c r="AF47" t="n">
        <v>712605401398.3027</v>
      </c>
      <c r="AG47" t="n">
        <v>717982334475.3759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11545526172.98436</v>
      </c>
      <c r="D48" t="n">
        <v>10940527082.60928</v>
      </c>
      <c r="E48" t="n">
        <v>11093648261.37072</v>
      </c>
      <c r="F48" t="n">
        <v>11487475628.66918</v>
      </c>
      <c r="G48" t="n">
        <v>11784242572.61291</v>
      </c>
      <c r="H48" t="n">
        <v>11898282916.44905</v>
      </c>
      <c r="I48" t="n">
        <v>12016013703.93148</v>
      </c>
      <c r="J48" t="n">
        <v>12129424959.67035</v>
      </c>
      <c r="K48" t="n">
        <v>12129989951.44256</v>
      </c>
      <c r="L48" t="n">
        <v>11989414392.85532</v>
      </c>
      <c r="M48" t="n">
        <v>11811562211.31927</v>
      </c>
      <c r="N48" t="n">
        <v>11847125861.82452</v>
      </c>
      <c r="O48" t="n">
        <v>11966534733.87737</v>
      </c>
      <c r="P48" t="n">
        <v>12086746027.01245</v>
      </c>
      <c r="Q48" t="n">
        <v>12282731789.12248</v>
      </c>
      <c r="R48" t="n">
        <v>12470865124.46218</v>
      </c>
      <c r="S48" t="n">
        <v>12655032379.83017</v>
      </c>
      <c r="T48" t="n">
        <v>12827956077.65512</v>
      </c>
      <c r="U48" t="n">
        <v>13006502697.5117</v>
      </c>
      <c r="V48" t="n">
        <v>13221134073.20912</v>
      </c>
      <c r="W48" t="n">
        <v>13434063761.54668</v>
      </c>
      <c r="X48" t="n">
        <v>13645767801.28388</v>
      </c>
      <c r="Y48" t="n">
        <v>13883426279.63453</v>
      </c>
      <c r="Z48" t="n">
        <v>14112060747.75404</v>
      </c>
      <c r="AA48" t="n">
        <v>14350993260.4234</v>
      </c>
      <c r="AB48" t="n">
        <v>14530168968.37726</v>
      </c>
      <c r="AC48" t="n">
        <v>14685752655.66441</v>
      </c>
      <c r="AD48" t="n">
        <v>14829078824.32594</v>
      </c>
      <c r="AE48" t="n">
        <v>14955380079.68868</v>
      </c>
      <c r="AF48" t="n">
        <v>15093053011.48589</v>
      </c>
      <c r="AG48" t="n">
        <v>15206936986.842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2330275813767.713</v>
      </c>
      <c r="D49" t="n">
        <v>2145687604315.267</v>
      </c>
      <c r="E49" t="n">
        <v>2277427307420.308</v>
      </c>
      <c r="F49" t="n">
        <v>2444164726612.501</v>
      </c>
      <c r="G49" t="n">
        <v>2602199849411.613</v>
      </c>
      <c r="H49" t="n">
        <v>2693090145749.458</v>
      </c>
      <c r="I49" t="n">
        <v>2760224368792.442</v>
      </c>
      <c r="J49" t="n">
        <v>2778130021780.066</v>
      </c>
      <c r="K49" t="n">
        <v>2801883716122.084</v>
      </c>
      <c r="L49" t="n">
        <v>2815424416095.497</v>
      </c>
      <c r="M49" t="n">
        <v>2837662289024.505</v>
      </c>
      <c r="N49" t="n">
        <v>2875022880549.182</v>
      </c>
      <c r="O49" t="n">
        <v>2909591944688.509</v>
      </c>
      <c r="P49" t="n">
        <v>2931172396695.545</v>
      </c>
      <c r="Q49" t="n">
        <v>2965460753387.734</v>
      </c>
      <c r="R49" t="n">
        <v>3008837444004.829</v>
      </c>
      <c r="S49" t="n">
        <v>3047041254466.312</v>
      </c>
      <c r="T49" t="n">
        <v>3082011537691.698</v>
      </c>
      <c r="U49" t="n">
        <v>3132142761554.861</v>
      </c>
      <c r="V49" t="n">
        <v>3175466785631.531</v>
      </c>
      <c r="W49" t="n">
        <v>3258882400148.002</v>
      </c>
      <c r="X49" t="n">
        <v>3322669715182.176</v>
      </c>
      <c r="Y49" t="n">
        <v>3391948285571.185</v>
      </c>
      <c r="Z49" t="n">
        <v>3463501044994.459</v>
      </c>
      <c r="AA49" t="n">
        <v>3529206679888.991</v>
      </c>
      <c r="AB49" t="n">
        <v>3588085729827.128</v>
      </c>
      <c r="AC49" t="n">
        <v>3653725530048.049</v>
      </c>
      <c r="AD49" t="n">
        <v>3708687112795.844</v>
      </c>
      <c r="AE49" t="n">
        <v>3760116355051.79</v>
      </c>
      <c r="AF49" t="n">
        <v>3812822040335.995</v>
      </c>
      <c r="AG49" t="n">
        <v>3867569295611.795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7067000000000</v>
      </c>
      <c r="D50" t="n">
        <v>7074586964605.302</v>
      </c>
      <c r="E50" t="n">
        <v>7040462566634.021</v>
      </c>
      <c r="F50" t="n">
        <v>7056618045977.425</v>
      </c>
      <c r="G50" t="n">
        <v>7143406166551.389</v>
      </c>
      <c r="H50" t="n">
        <v>7228322677723.688</v>
      </c>
      <c r="I50" t="n">
        <v>7285585792893.41</v>
      </c>
      <c r="J50" t="n">
        <v>7308524585611.406</v>
      </c>
      <c r="K50" t="n">
        <v>7338270411557.609</v>
      </c>
      <c r="L50" t="n">
        <v>7365813114909.998</v>
      </c>
      <c r="M50" t="n">
        <v>7390862974599.456</v>
      </c>
      <c r="N50" t="n">
        <v>7437406410211.842</v>
      </c>
      <c r="O50" t="n">
        <v>7506714128190.651</v>
      </c>
      <c r="P50" t="n">
        <v>7564543131296.542</v>
      </c>
      <c r="Q50" t="n">
        <v>7627453265901.162</v>
      </c>
      <c r="R50" t="n">
        <v>7697656125974.611</v>
      </c>
      <c r="S50" t="n">
        <v>7745239281836.986</v>
      </c>
      <c r="T50" t="n">
        <v>7787185019157.594</v>
      </c>
      <c r="U50" t="n">
        <v>7848679304404.947</v>
      </c>
      <c r="V50" t="n">
        <v>7910807248598.792</v>
      </c>
      <c r="W50" t="n">
        <v>7988896395239.79</v>
      </c>
      <c r="X50" t="n">
        <v>8078407216153.354</v>
      </c>
      <c r="Y50" t="n">
        <v>8167412013523.195</v>
      </c>
      <c r="Z50" t="n">
        <v>8276500749801.312</v>
      </c>
      <c r="AA50" t="n">
        <v>8396420423045.372</v>
      </c>
      <c r="AB50" t="n">
        <v>8513357607076.942</v>
      </c>
      <c r="AC50" t="n">
        <v>8625771640928.083</v>
      </c>
      <c r="AD50" t="n">
        <v>8731927021976.19</v>
      </c>
      <c r="AE50" t="n">
        <v>8849213791469.326</v>
      </c>
      <c r="AF50" t="n">
        <v>8977357476815.695</v>
      </c>
      <c r="AG50" t="n">
        <v>9112974045566.664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426074102827.7589</v>
      </c>
      <c r="D51" t="n">
        <v>426074102827.7589</v>
      </c>
      <c r="E51" t="n">
        <v>426074102827.7589</v>
      </c>
      <c r="F51" t="n">
        <v>426074102827.7589</v>
      </c>
      <c r="G51" t="n">
        <v>426074102827.7589</v>
      </c>
      <c r="H51" t="n">
        <v>426074102827.7589</v>
      </c>
      <c r="I51" t="n">
        <v>426074102827.7589</v>
      </c>
      <c r="J51" t="n">
        <v>426074102827.7589</v>
      </c>
      <c r="K51" t="n">
        <v>426074102827.7589</v>
      </c>
      <c r="L51" t="n">
        <v>426074102827.7589</v>
      </c>
      <c r="M51" t="n">
        <v>426074102827.7589</v>
      </c>
      <c r="N51" t="n">
        <v>426074102827.7589</v>
      </c>
      <c r="O51" t="n">
        <v>426074102827.7589</v>
      </c>
      <c r="P51" t="n">
        <v>426074102827.7589</v>
      </c>
      <c r="Q51" t="n">
        <v>426074102827.7589</v>
      </c>
      <c r="R51" t="n">
        <v>426074102827.7589</v>
      </c>
      <c r="S51" t="n">
        <v>426074102827.7589</v>
      </c>
      <c r="T51" t="n">
        <v>426074102827.7589</v>
      </c>
      <c r="U51" t="n">
        <v>426074102827.7589</v>
      </c>
      <c r="V51" t="n">
        <v>426074102827.7589</v>
      </c>
      <c r="W51" t="n">
        <v>426074102827.7589</v>
      </c>
      <c r="X51" t="n">
        <v>426074102827.7589</v>
      </c>
      <c r="Y51" t="n">
        <v>426074102827.7589</v>
      </c>
      <c r="Z51" t="n">
        <v>426074102827.7589</v>
      </c>
      <c r="AA51" t="n">
        <v>426074102827.7589</v>
      </c>
      <c r="AB51" t="n">
        <v>426074102827.7589</v>
      </c>
      <c r="AC51" t="n">
        <v>426074102827.7589</v>
      </c>
      <c r="AD51" t="n">
        <v>426074102827.7589</v>
      </c>
      <c r="AE51" t="n">
        <v>426074102827.7589</v>
      </c>
      <c r="AF51" t="n">
        <v>426074102827.7589</v>
      </c>
      <c r="AG51" t="n">
        <v>426074102827.7589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1634892083151.314</v>
      </c>
      <c r="D52" t="n">
        <v>1636647264751.478</v>
      </c>
      <c r="E52" t="n">
        <v>1628752867116.618</v>
      </c>
      <c r="F52" t="n">
        <v>1632490303833.478</v>
      </c>
      <c r="G52" t="n">
        <v>1652568018739.089</v>
      </c>
      <c r="H52" t="n">
        <v>1672212752267.379</v>
      </c>
      <c r="I52" t="n">
        <v>1685460101021.809</v>
      </c>
      <c r="J52" t="n">
        <v>1690766801264.02</v>
      </c>
      <c r="K52" t="n">
        <v>1697648252423.811</v>
      </c>
      <c r="L52" t="n">
        <v>1704020029367.267</v>
      </c>
      <c r="M52" t="n">
        <v>1709815107517.875</v>
      </c>
      <c r="N52" t="n">
        <v>1720582546941.301</v>
      </c>
      <c r="O52" t="n">
        <v>1736616315078.395</v>
      </c>
      <c r="P52" t="n">
        <v>1749994577333.149</v>
      </c>
      <c r="Q52" t="n">
        <v>1764548317394.714</v>
      </c>
      <c r="R52" t="n">
        <v>1780789169262.361</v>
      </c>
      <c r="S52" t="n">
        <v>1791797139378.5</v>
      </c>
      <c r="T52" t="n">
        <v>1801500939274.835</v>
      </c>
      <c r="U52" t="n">
        <v>1815727134281.196</v>
      </c>
      <c r="V52" t="n">
        <v>1830099921051.393</v>
      </c>
      <c r="W52" t="n">
        <v>1848165200183.049</v>
      </c>
      <c r="X52" t="n">
        <v>1868872789325.253</v>
      </c>
      <c r="Y52" t="n">
        <v>1889463314099.902</v>
      </c>
      <c r="Z52" t="n">
        <v>1914700092266.319</v>
      </c>
      <c r="AA52" t="n">
        <v>1942442518246.34</v>
      </c>
      <c r="AB52" t="n">
        <v>1969494969979.639</v>
      </c>
      <c r="AC52" t="n">
        <v>1995501028275.71</v>
      </c>
      <c r="AD52" t="n">
        <v>2020059198936.452</v>
      </c>
      <c r="AE52" t="n">
        <v>2047192524379.033</v>
      </c>
      <c r="AF52" t="n">
        <v>2076837507636.23</v>
      </c>
      <c r="AG52" t="n">
        <v>2108211280750.013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289272702917.4002</v>
      </c>
      <c r="D53" s="193" t="n">
        <v>300234405855.3934</v>
      </c>
      <c r="E53" s="193" t="n">
        <v>309306394012.7573</v>
      </c>
      <c r="F53" s="193" t="n">
        <v>314869516954.6407</v>
      </c>
      <c r="G53" s="193" t="n">
        <v>320023004122.8151</v>
      </c>
      <c r="H53" s="193" t="n">
        <v>325484933140.5087</v>
      </c>
      <c r="I53" s="193" t="n">
        <v>330629944013.4866</v>
      </c>
      <c r="J53" s="193" t="n">
        <v>335564725211.1385</v>
      </c>
      <c r="K53" s="193" t="n">
        <v>339824728108.8928</v>
      </c>
      <c r="L53" s="193" t="n">
        <v>344424530132.8336</v>
      </c>
      <c r="M53" s="193" t="n">
        <v>349171160147.144</v>
      </c>
      <c r="N53" s="193" t="n">
        <v>353820553513.5425</v>
      </c>
      <c r="O53" s="193" t="n">
        <v>358608050304.9296</v>
      </c>
      <c r="P53" s="193" t="n">
        <v>363703279244.1968</v>
      </c>
      <c r="Q53" s="193" t="n">
        <v>369260947765.355</v>
      </c>
      <c r="R53" s="193" t="n">
        <v>374859026647.6945</v>
      </c>
      <c r="S53" s="193" t="n">
        <v>380373225316.5056</v>
      </c>
      <c r="T53" s="193" t="n">
        <v>385733366066.2338</v>
      </c>
      <c r="U53" s="193" t="n">
        <v>391178304876.8403</v>
      </c>
      <c r="V53" s="193" t="n">
        <v>396702988572.3423</v>
      </c>
      <c r="W53" s="193" t="n">
        <v>402098489015.0493</v>
      </c>
      <c r="X53" s="193" t="n">
        <v>407672229895.9451</v>
      </c>
      <c r="Y53" s="193" t="n">
        <v>413468676655.8952</v>
      </c>
      <c r="Z53" s="193" t="n">
        <v>419292445675.0655</v>
      </c>
      <c r="AA53" s="193" t="n">
        <v>425256457255.2604</v>
      </c>
      <c r="AB53" s="193" t="n">
        <v>431347971875.8892</v>
      </c>
      <c r="AC53" s="193" t="n">
        <v>437457700500.0715</v>
      </c>
      <c r="AD53" s="193" t="n">
        <v>443641586676.103</v>
      </c>
      <c r="AE53" s="193" t="n">
        <v>450013548802.0866</v>
      </c>
      <c r="AF53" s="193" t="n">
        <v>456505743915.3163</v>
      </c>
      <c r="AG53" s="193" t="n">
        <v>463147976976.8599</v>
      </c>
    </row>
    <row r="54">
      <c r="A54" t="inlineStr">
        <is>
          <t>biomass</t>
        </is>
      </c>
      <c r="B54" t="inlineStr">
        <is>
          <t>coal mining 05</t>
        </is>
      </c>
      <c r="C54" t="n">
        <v>5210717590.372992</v>
      </c>
      <c r="D54" t="n">
        <v>4869059732.888128</v>
      </c>
      <c r="E54" t="n">
        <v>5087291845.107806</v>
      </c>
      <c r="F54" t="n">
        <v>5397502265.984024</v>
      </c>
      <c r="G54" t="n">
        <v>5563089955.291682</v>
      </c>
      <c r="H54" t="n">
        <v>5763582811.225664</v>
      </c>
      <c r="I54" t="n">
        <v>5875127180.769996</v>
      </c>
      <c r="J54" t="n">
        <v>5922154999.196696</v>
      </c>
      <c r="K54" t="n">
        <v>5971039046.13763</v>
      </c>
      <c r="L54" t="n">
        <v>6020513252.687708</v>
      </c>
      <c r="M54" t="n">
        <v>6070691111.079457</v>
      </c>
      <c r="N54" t="n">
        <v>6105674461.243746</v>
      </c>
      <c r="O54" t="n">
        <v>6099361771.065589</v>
      </c>
      <c r="P54" t="n">
        <v>6127137944.122761</v>
      </c>
      <c r="Q54" t="n">
        <v>6141519511.692041</v>
      </c>
      <c r="R54" t="n">
        <v>6115318778.958996</v>
      </c>
      <c r="S54" t="n">
        <v>6088208426.99932</v>
      </c>
      <c r="T54" t="n">
        <v>6082849912.257602</v>
      </c>
      <c r="U54" t="n">
        <v>6090562339.970267</v>
      </c>
      <c r="V54" t="n">
        <v>6100864912.634179</v>
      </c>
      <c r="W54" t="n">
        <v>6097078475.48377</v>
      </c>
      <c r="X54" t="n">
        <v>6095542547.270227</v>
      </c>
      <c r="Y54" t="n">
        <v>6131194240.581624</v>
      </c>
      <c r="Z54" t="n">
        <v>6186726410.299074</v>
      </c>
      <c r="AA54" t="n">
        <v>6225722341.395622</v>
      </c>
      <c r="AB54" t="n">
        <v>6219740039.716602</v>
      </c>
      <c r="AC54" t="n">
        <v>6246000460.957125</v>
      </c>
      <c r="AD54" t="n">
        <v>6262602272.86793</v>
      </c>
      <c r="AE54" t="n">
        <v>6272844316.341161</v>
      </c>
      <c r="AF54" t="n">
        <v>6276027983.634366</v>
      </c>
      <c r="AG54" t="n">
        <v>6254328268.775053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5512840805.20659</v>
      </c>
      <c r="D55" t="n">
        <v>5151373244.262227</v>
      </c>
      <c r="E55" t="n">
        <v>5382258697.635059</v>
      </c>
      <c r="F55" t="n">
        <v>5710455464.53839</v>
      </c>
      <c r="G55" t="n">
        <v>5885644112.6704</v>
      </c>
      <c r="H55" t="n">
        <v>6097761767.902247</v>
      </c>
      <c r="I55" t="n">
        <v>6215773604.343189</v>
      </c>
      <c r="J55" t="n">
        <v>6265528148.109204</v>
      </c>
      <c r="K55" t="n">
        <v>6317246546.588044</v>
      </c>
      <c r="L55" t="n">
        <v>6369589322.788082</v>
      </c>
      <c r="M55" t="n">
        <v>6422676549.348006</v>
      </c>
      <c r="N55" t="n">
        <v>6459688273.154499</v>
      </c>
      <c r="O55" t="n">
        <v>6453009566.162382</v>
      </c>
      <c r="P55" t="n">
        <v>6482396232.698477</v>
      </c>
      <c r="Q55" t="n">
        <v>6497611659.588096</v>
      </c>
      <c r="R55" t="n">
        <v>6469891779.162432</v>
      </c>
      <c r="S55" t="n">
        <v>6441209538.773327</v>
      </c>
      <c r="T55" t="n">
        <v>6435540331.373174</v>
      </c>
      <c r="U55" t="n">
        <v>6443699934.242488</v>
      </c>
      <c r="V55" t="n">
        <v>6454599861.554832</v>
      </c>
      <c r="W55" t="n">
        <v>6450593882.557297</v>
      </c>
      <c r="X55" t="n">
        <v>6448968899.513669</v>
      </c>
      <c r="Y55" t="n">
        <v>6486687717.748013</v>
      </c>
      <c r="Z55" t="n">
        <v>6545439704.573325</v>
      </c>
      <c r="AA55" t="n">
        <v>6586696663.227783</v>
      </c>
      <c r="AB55" t="n">
        <v>6580367501.028302</v>
      </c>
      <c r="AC55" t="n">
        <v>6608150530.767649</v>
      </c>
      <c r="AD55" t="n">
        <v>6625714934.240856</v>
      </c>
      <c r="AE55" t="n">
        <v>6636550822.812566</v>
      </c>
      <c r="AF55" t="n">
        <v>6639919082.684605</v>
      </c>
      <c r="AG55" t="n">
        <v>6616961194.166758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18325534974.02581</v>
      </c>
      <c r="D56" t="n">
        <v>17123960928.24426</v>
      </c>
      <c r="E56" t="n">
        <v>17891459863.96204</v>
      </c>
      <c r="F56" t="n">
        <v>18982436647.57765</v>
      </c>
      <c r="G56" t="n">
        <v>19564790793.44078</v>
      </c>
      <c r="H56" t="n">
        <v>20269902667.13906</v>
      </c>
      <c r="I56" t="n">
        <v>20662192252.93755</v>
      </c>
      <c r="J56" t="n">
        <v>20827584047.1355</v>
      </c>
      <c r="K56" t="n">
        <v>20999503997.95822</v>
      </c>
      <c r="L56" t="n">
        <v>21173499476.83826</v>
      </c>
      <c r="M56" t="n">
        <v>21349969623.78666</v>
      </c>
      <c r="N56" t="n">
        <v>21473002314.74053</v>
      </c>
      <c r="O56" t="n">
        <v>21450801260.34953</v>
      </c>
      <c r="P56" t="n">
        <v>21548487082.307</v>
      </c>
      <c r="Q56" t="n">
        <v>21599065513.18552</v>
      </c>
      <c r="R56" t="n">
        <v>21506920345.89961</v>
      </c>
      <c r="S56" t="n">
        <v>21411576145.34016</v>
      </c>
      <c r="T56" t="n">
        <v>21392730823.63445</v>
      </c>
      <c r="U56" t="n">
        <v>21419854604.82808</v>
      </c>
      <c r="V56" t="n">
        <v>21456087648.05111</v>
      </c>
      <c r="W56" t="n">
        <v>21442771154.64625</v>
      </c>
      <c r="X56" t="n">
        <v>21437369459.83038</v>
      </c>
      <c r="Y56" t="n">
        <v>21562752641.96029</v>
      </c>
      <c r="Z56" t="n">
        <v>21758053327.65103</v>
      </c>
      <c r="AA56" t="n">
        <v>21895197835.43913</v>
      </c>
      <c r="AB56" t="n">
        <v>21874158721.96912</v>
      </c>
      <c r="AC56" t="n">
        <v>21966513807.33489</v>
      </c>
      <c r="AD56" t="n">
        <v>22024900599.46613</v>
      </c>
      <c r="AE56" t="n">
        <v>22060920768.01661</v>
      </c>
      <c r="AF56" t="n">
        <v>22072117384.47401</v>
      </c>
      <c r="AG56" t="n">
        <v>21995801814.36609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79039362557.7578</v>
      </c>
      <c r="D57" t="n">
        <v>82942181626.5191</v>
      </c>
      <c r="E57" t="n">
        <v>86719251388.96988</v>
      </c>
      <c r="F57" t="n">
        <v>89558489298.98271</v>
      </c>
      <c r="G57" t="n">
        <v>92023598930.44945</v>
      </c>
      <c r="H57" t="n">
        <v>94565605466.65227</v>
      </c>
      <c r="I57" t="n">
        <v>96972619088.82816</v>
      </c>
      <c r="J57" t="n">
        <v>99393405116.7982</v>
      </c>
      <c r="K57" t="n">
        <v>101570264094.9838</v>
      </c>
      <c r="L57" t="n">
        <v>103814529956.35</v>
      </c>
      <c r="M57" t="n">
        <v>106121773429.3</v>
      </c>
      <c r="N57" t="n">
        <v>108547900940.544</v>
      </c>
      <c r="O57" t="n">
        <v>110906432811.4883</v>
      </c>
      <c r="P57" t="n">
        <v>113361247286.4882</v>
      </c>
      <c r="Q57" t="n">
        <v>116026578801.2036</v>
      </c>
      <c r="R57" t="n">
        <v>118633478662.1511</v>
      </c>
      <c r="S57" t="n">
        <v>121255104323.9413</v>
      </c>
      <c r="T57" t="n">
        <v>123752524369.4598</v>
      </c>
      <c r="U57" t="n">
        <v>126225814391.2707</v>
      </c>
      <c r="V57" t="n">
        <v>128740893180.067</v>
      </c>
      <c r="W57" t="n">
        <v>131253888090.2692</v>
      </c>
      <c r="X57" t="n">
        <v>133822360433.7291</v>
      </c>
      <c r="Y57" t="n">
        <v>136533774768.2906</v>
      </c>
      <c r="Z57" t="n">
        <v>139253463528.561</v>
      </c>
      <c r="AA57" t="n">
        <v>141987961829.196</v>
      </c>
      <c r="AB57" t="n">
        <v>144777246368.8383</v>
      </c>
      <c r="AC57" t="n">
        <v>147606257074.9471</v>
      </c>
      <c r="AD57" t="n">
        <v>150508592714.7105</v>
      </c>
      <c r="AE57" t="n">
        <v>153515149739.7612</v>
      </c>
      <c r="AF57" t="n">
        <v>156584882742.9681</v>
      </c>
      <c r="AG57" t="n">
        <v>159717540505.7655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583306960.6714694</v>
      </c>
      <c r="D58" t="n">
        <v>581797737.6224817</v>
      </c>
      <c r="E58" t="n">
        <v>627319928.8274469</v>
      </c>
      <c r="F58" t="n">
        <v>660743450.4437069</v>
      </c>
      <c r="G58" t="n">
        <v>680222915.4750854</v>
      </c>
      <c r="H58" t="n">
        <v>701703406.8778335</v>
      </c>
      <c r="I58" t="n">
        <v>722789754.3903261</v>
      </c>
      <c r="J58" t="n">
        <v>743887407.1365554</v>
      </c>
      <c r="K58" t="n">
        <v>757887972.7868923</v>
      </c>
      <c r="L58" t="n">
        <v>772395478.116429</v>
      </c>
      <c r="M58" t="n">
        <v>787638473.5615073</v>
      </c>
      <c r="N58" t="n">
        <v>804087639.9578762</v>
      </c>
      <c r="O58" t="n">
        <v>812771632.964529</v>
      </c>
      <c r="P58" t="n">
        <v>821104034.9122976</v>
      </c>
      <c r="Q58" t="n">
        <v>830509613.1100929</v>
      </c>
      <c r="R58" t="n">
        <v>840945660.7974907</v>
      </c>
      <c r="S58" t="n">
        <v>850684512.4969357</v>
      </c>
      <c r="T58" t="n">
        <v>860014870.6977968</v>
      </c>
      <c r="U58" t="n">
        <v>870603855.450357</v>
      </c>
      <c r="V58" t="n">
        <v>881596630.3137889</v>
      </c>
      <c r="W58" t="n">
        <v>893019021.1624378</v>
      </c>
      <c r="X58" t="n">
        <v>905995787.5821086</v>
      </c>
      <c r="Y58" t="n">
        <v>919979455.2431384</v>
      </c>
      <c r="Z58" t="n">
        <v>934559649.291859</v>
      </c>
      <c r="AA58" t="n">
        <v>949061219.8012648</v>
      </c>
      <c r="AB58" t="n">
        <v>963499764.9153317</v>
      </c>
      <c r="AC58" t="n">
        <v>977936941.7711549</v>
      </c>
      <c r="AD58" t="n">
        <v>991568624.9990556</v>
      </c>
      <c r="AE58" t="n">
        <v>1006014473.191497</v>
      </c>
      <c r="AF58" t="n">
        <v>1020985407.588092</v>
      </c>
      <c r="AG58" t="n">
        <v>1036022377.548162</v>
      </c>
    </row>
    <row r="59">
      <c r="A59" t="inlineStr">
        <is>
          <t>biomass</t>
        </is>
      </c>
      <c r="B59" t="inlineStr">
        <is>
          <t>wood products 16</t>
        </is>
      </c>
      <c r="C59" t="n">
        <v>12559444063.73832</v>
      </c>
      <c r="D59" t="n">
        <v>12710248921.48863</v>
      </c>
      <c r="E59" t="n">
        <v>13499554997.94926</v>
      </c>
      <c r="F59" t="n">
        <v>13533612727.26442</v>
      </c>
      <c r="G59" t="n">
        <v>13585586109.50543</v>
      </c>
      <c r="H59" t="n">
        <v>13758301079.0923</v>
      </c>
      <c r="I59" t="n">
        <v>13771037077.74203</v>
      </c>
      <c r="J59" t="n">
        <v>13774286585.7381</v>
      </c>
      <c r="K59" t="n">
        <v>13718610953.91951</v>
      </c>
      <c r="L59" t="n">
        <v>13714125855.62437</v>
      </c>
      <c r="M59" t="n">
        <v>13804518110.1953</v>
      </c>
      <c r="N59" t="n">
        <v>13913887968.99591</v>
      </c>
      <c r="O59" t="n">
        <v>13984519618.21555</v>
      </c>
      <c r="P59" t="n">
        <v>13901009320.17103</v>
      </c>
      <c r="Q59" t="n">
        <v>13718866789.49003</v>
      </c>
      <c r="R59" t="n">
        <v>13760727351.30198</v>
      </c>
      <c r="S59" t="n">
        <v>13775897394.76709</v>
      </c>
      <c r="T59" t="n">
        <v>13785777646.64139</v>
      </c>
      <c r="U59" t="n">
        <v>13961086329.66915</v>
      </c>
      <c r="V59" t="n">
        <v>14094396423.63217</v>
      </c>
      <c r="W59" t="n">
        <v>14246388102.39091</v>
      </c>
      <c r="X59" t="n">
        <v>14553087553.78802</v>
      </c>
      <c r="Y59" t="n">
        <v>14799156565.84085</v>
      </c>
      <c r="Z59" t="n">
        <v>15088906250.27364</v>
      </c>
      <c r="AA59" t="n">
        <v>15442749806.50814</v>
      </c>
      <c r="AB59" t="n">
        <v>15826976834.02101</v>
      </c>
      <c r="AC59" t="n">
        <v>16151071072.15958</v>
      </c>
      <c r="AD59" t="n">
        <v>16425604229.8971</v>
      </c>
      <c r="AE59" t="n">
        <v>16726007769.07708</v>
      </c>
      <c r="AF59" t="n">
        <v>17041241846.33738</v>
      </c>
      <c r="AG59" t="n">
        <v>17397007827.04757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27198194411.38729</v>
      </c>
      <c r="D60" s="193" t="n">
        <v>26937586645.05585</v>
      </c>
      <c r="E60" s="193" t="n">
        <v>27417323405.10902</v>
      </c>
      <c r="F60" s="193" t="n">
        <v>27389498281.40267</v>
      </c>
      <c r="G60" s="193" t="n">
        <v>27473179312.84172</v>
      </c>
      <c r="H60" s="193" t="n">
        <v>27543947874.3693</v>
      </c>
      <c r="I60" s="193" t="n">
        <v>27615165059.52471</v>
      </c>
      <c r="J60" s="193" t="n">
        <v>27644337826.29697</v>
      </c>
      <c r="K60" s="193" t="n">
        <v>27621188649.54679</v>
      </c>
      <c r="L60" s="193" t="n">
        <v>27613634794.5106</v>
      </c>
      <c r="M60" s="193" t="n">
        <v>27692155811.71677</v>
      </c>
      <c r="N60" s="193" t="n">
        <v>27792861357.38028</v>
      </c>
      <c r="O60" s="193" t="n">
        <v>27781385197.76125</v>
      </c>
      <c r="P60" s="193" t="n">
        <v>27761211457.22984</v>
      </c>
      <c r="Q60" s="193" t="n">
        <v>27763013040.47089</v>
      </c>
      <c r="R60" s="193" t="n">
        <v>27745307601.45762</v>
      </c>
      <c r="S60" s="193" t="n">
        <v>27703052148.1028</v>
      </c>
      <c r="T60" s="193" t="n">
        <v>27706827303.43845</v>
      </c>
      <c r="U60" s="193" t="n">
        <v>27748093297.94622</v>
      </c>
      <c r="V60" s="193" t="n">
        <v>27767946070.0901</v>
      </c>
      <c r="W60" s="193" t="n">
        <v>27742575070.44234</v>
      </c>
      <c r="X60" s="193" t="n">
        <v>27762213321.354</v>
      </c>
      <c r="Y60" s="193" t="n">
        <v>27874990857.61588</v>
      </c>
      <c r="Z60" s="193" t="n">
        <v>28013439066.67154</v>
      </c>
      <c r="AA60" s="193" t="n">
        <v>28092165773.24989</v>
      </c>
      <c r="AB60" s="193" t="n">
        <v>28182939601.76804</v>
      </c>
      <c r="AC60" s="193" t="n">
        <v>28307381265.19667</v>
      </c>
      <c r="AD60" s="193" t="n">
        <v>28526082930.53208</v>
      </c>
      <c r="AE60" s="193" t="n">
        <v>28694888363.38021</v>
      </c>
      <c r="AF60" s="193" t="n">
        <v>28922303530.21782</v>
      </c>
      <c r="AG60" s="193" t="n">
        <v>29134185430.77915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1388212812.762813</v>
      </c>
      <c r="D61" t="n">
        <v>1351791018.717655</v>
      </c>
      <c r="E61" t="n">
        <v>1335866713.686048</v>
      </c>
      <c r="F61" t="n">
        <v>1344088259.522262</v>
      </c>
      <c r="G61" t="n">
        <v>1348614154.57569</v>
      </c>
      <c r="H61" t="n">
        <v>1358469408.463695</v>
      </c>
      <c r="I61" t="n">
        <v>1362804177.814607</v>
      </c>
      <c r="J61" t="n">
        <v>1366221610.68713</v>
      </c>
      <c r="K61" t="n">
        <v>1369745143.701193</v>
      </c>
      <c r="L61" t="n">
        <v>1373425062.192985</v>
      </c>
      <c r="M61" t="n">
        <v>1380239890.516501</v>
      </c>
      <c r="N61" t="n">
        <v>1395046556.964587</v>
      </c>
      <c r="O61" t="n">
        <v>1400094609.425689</v>
      </c>
      <c r="P61" t="n">
        <v>1407997204.311503</v>
      </c>
      <c r="Q61" t="n">
        <v>1417506631.635558</v>
      </c>
      <c r="R61" t="n">
        <v>1426830738.892861</v>
      </c>
      <c r="S61" t="n">
        <v>1434226813.537941</v>
      </c>
      <c r="T61" t="n">
        <v>1442213781.924689</v>
      </c>
      <c r="U61" t="n">
        <v>1450491888.216088</v>
      </c>
      <c r="V61" t="n">
        <v>1460018170.908668</v>
      </c>
      <c r="W61" t="n">
        <v>1470474618.01849</v>
      </c>
      <c r="X61" t="n">
        <v>1480696018.195616</v>
      </c>
      <c r="Y61" t="n">
        <v>1493065044.861791</v>
      </c>
      <c r="Z61" t="n">
        <v>1506911487.691822</v>
      </c>
      <c r="AA61" t="n">
        <v>1521188130.586737</v>
      </c>
      <c r="AB61" t="n">
        <v>1542554165.110677</v>
      </c>
      <c r="AC61" t="n">
        <v>1549952582.569131</v>
      </c>
      <c r="AD61" t="n">
        <v>1576660805.400758</v>
      </c>
      <c r="AE61" t="n">
        <v>1591637433.98378</v>
      </c>
      <c r="AF61" t="n">
        <v>1607771499.826779</v>
      </c>
      <c r="AG61" t="n">
        <v>1624128063.898745</v>
      </c>
    </row>
    <row r="62">
      <c r="A62" t="inlineStr">
        <is>
          <t>biomass</t>
        </is>
      </c>
      <c r="B62" t="inlineStr">
        <is>
          <t>chemicals 20</t>
        </is>
      </c>
      <c r="C62" t="n">
        <v>76483082057.479</v>
      </c>
      <c r="D62" t="n">
        <v>74984951745.41064</v>
      </c>
      <c r="E62" t="n">
        <v>74788861390.42789</v>
      </c>
      <c r="F62" t="n">
        <v>74595385573.51155</v>
      </c>
      <c r="G62" t="n">
        <v>74498647665.05339</v>
      </c>
      <c r="H62" t="n">
        <v>74401909756.59521</v>
      </c>
      <c r="I62" t="n">
        <v>74302557310.07062</v>
      </c>
      <c r="J62" t="n">
        <v>74205819401.61246</v>
      </c>
      <c r="K62" t="n">
        <v>74158757716.4166</v>
      </c>
      <c r="L62" t="n">
        <v>74109081493.1543</v>
      </c>
      <c r="M62" t="n">
        <v>74059405269.89198</v>
      </c>
      <c r="N62" t="n">
        <v>74012343584.69612</v>
      </c>
      <c r="O62" t="n">
        <v>74012343584.69612</v>
      </c>
      <c r="P62" t="n">
        <v>74012343584.69612</v>
      </c>
      <c r="Q62" t="n">
        <v>74012343584.69612</v>
      </c>
      <c r="R62" t="n">
        <v>74012343584.69612</v>
      </c>
      <c r="S62" t="n">
        <v>74012343584.69612</v>
      </c>
      <c r="T62" t="n">
        <v>74012343584.69612</v>
      </c>
      <c r="U62" t="n">
        <v>74012343584.69612</v>
      </c>
      <c r="V62" t="n">
        <v>74012343584.69612</v>
      </c>
      <c r="W62" t="n">
        <v>74012343584.69612</v>
      </c>
      <c r="X62" t="n">
        <v>74012343584.69612</v>
      </c>
      <c r="Y62" t="n">
        <v>74012343584.69612</v>
      </c>
      <c r="Z62" t="n">
        <v>74012343584.69612</v>
      </c>
      <c r="AA62" t="n">
        <v>74012343584.69612</v>
      </c>
      <c r="AB62" t="n">
        <v>74012343584.69612</v>
      </c>
      <c r="AC62" t="n">
        <v>74012343584.69612</v>
      </c>
      <c r="AD62" t="n">
        <v>74012343584.69612</v>
      </c>
      <c r="AE62" t="n">
        <v>74012343584.69612</v>
      </c>
      <c r="AF62" t="n">
        <v>74012343584.69612</v>
      </c>
      <c r="AG62" t="n">
        <v>74012343584.69612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6615612851.077501</v>
      </c>
      <c r="D63" t="n">
        <v>6615612851.077501</v>
      </c>
      <c r="E63" t="n">
        <v>6615612851.077501</v>
      </c>
      <c r="F63" t="n">
        <v>6615612851.077501</v>
      </c>
      <c r="G63" t="n">
        <v>6615612851.077501</v>
      </c>
      <c r="H63" t="n">
        <v>6615612851.077501</v>
      </c>
      <c r="I63" t="n">
        <v>6615612851.077501</v>
      </c>
      <c r="J63" t="n">
        <v>6615612851.077501</v>
      </c>
      <c r="K63" t="n">
        <v>6615612851.077501</v>
      </c>
      <c r="L63" t="n">
        <v>6615612851.077501</v>
      </c>
      <c r="M63" t="n">
        <v>6615612851.077501</v>
      </c>
      <c r="N63" t="n">
        <v>6615612851.077501</v>
      </c>
      <c r="O63" t="n">
        <v>6615612851.077501</v>
      </c>
      <c r="P63" t="n">
        <v>6615612851.077501</v>
      </c>
      <c r="Q63" t="n">
        <v>6615612851.077501</v>
      </c>
      <c r="R63" t="n">
        <v>6615612851.077501</v>
      </c>
      <c r="S63" t="n">
        <v>6615612851.077501</v>
      </c>
      <c r="T63" t="n">
        <v>6615612851.077501</v>
      </c>
      <c r="U63" t="n">
        <v>6615612851.077501</v>
      </c>
      <c r="V63" t="n">
        <v>6615612851.077501</v>
      </c>
      <c r="W63" t="n">
        <v>6615612851.077501</v>
      </c>
      <c r="X63" t="n">
        <v>6615612851.077501</v>
      </c>
      <c r="Y63" t="n">
        <v>6615612851.077501</v>
      </c>
      <c r="Z63" t="n">
        <v>6615612851.077501</v>
      </c>
      <c r="AA63" t="n">
        <v>6615612851.077501</v>
      </c>
      <c r="AB63" t="n">
        <v>6615612851.077501</v>
      </c>
      <c r="AC63" t="n">
        <v>6615612851.077501</v>
      </c>
      <c r="AD63" t="n">
        <v>6615612851.077501</v>
      </c>
      <c r="AE63" t="n">
        <v>6615612851.077501</v>
      </c>
      <c r="AF63" t="n">
        <v>6615612851.077501</v>
      </c>
      <c r="AG63" t="n">
        <v>6615612851.077501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117661853524.5146</v>
      </c>
      <c r="D65" t="n">
        <v>110827404830.0635</v>
      </c>
      <c r="E65" t="n">
        <v>108161369450.893</v>
      </c>
      <c r="F65" t="n">
        <v>105286054346.8425</v>
      </c>
      <c r="G65" t="n">
        <v>102146032499.9645</v>
      </c>
      <c r="H65" t="n">
        <v>98824409569.62361</v>
      </c>
      <c r="I65" t="n">
        <v>95013525082.36143</v>
      </c>
      <c r="J65" t="n">
        <v>90891577048.09798</v>
      </c>
      <c r="K65" t="n">
        <v>86499022680.39763</v>
      </c>
      <c r="L65" t="n">
        <v>82034064668.76443</v>
      </c>
      <c r="M65" t="n">
        <v>77766804154.47911</v>
      </c>
      <c r="N65" t="n">
        <v>73649774770.22728</v>
      </c>
      <c r="O65" t="n">
        <v>69423186873.52385</v>
      </c>
      <c r="P65" t="n">
        <v>65437433065.76358</v>
      </c>
      <c r="Q65" t="n">
        <v>59889076528.13094</v>
      </c>
      <c r="R65" t="n">
        <v>59932072099.82986</v>
      </c>
      <c r="S65" t="n">
        <v>59874759134.4771</v>
      </c>
      <c r="T65" t="n">
        <v>59734614801.20657</v>
      </c>
      <c r="U65" t="n">
        <v>59658208361.75388</v>
      </c>
      <c r="V65" t="n">
        <v>59600487833.40393</v>
      </c>
      <c r="W65" t="n">
        <v>59836381576.96679</v>
      </c>
      <c r="X65" t="n">
        <v>60172368453.56378</v>
      </c>
      <c r="Y65" t="n">
        <v>60396538949.6982</v>
      </c>
      <c r="Z65" t="n">
        <v>60729618646.89326</v>
      </c>
      <c r="AA65" t="n">
        <v>61117183163.16784</v>
      </c>
      <c r="AB65" t="n">
        <v>61486452284.97578</v>
      </c>
      <c r="AC65" t="n">
        <v>61842336913.98273</v>
      </c>
      <c r="AD65" t="n">
        <v>62179128068.88977</v>
      </c>
      <c r="AE65" t="n">
        <v>62626494319.23756</v>
      </c>
      <c r="AF65" t="n">
        <v>63158915712.79193</v>
      </c>
      <c r="AG65" t="n">
        <v>63789497801.89951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107233161221.5673</v>
      </c>
      <c r="D66" s="193" t="n">
        <v>107233161221.5673</v>
      </c>
      <c r="E66" s="193" t="n">
        <v>107233161221.5673</v>
      </c>
      <c r="F66" s="193" t="n">
        <v>107233161221.5673</v>
      </c>
      <c r="G66" s="193" t="n">
        <v>107233161221.5673</v>
      </c>
      <c r="H66" s="193" t="n">
        <v>107233161221.5673</v>
      </c>
      <c r="I66" s="193" t="n">
        <v>107233161221.5673</v>
      </c>
      <c r="J66" s="193" t="n">
        <v>107233161221.5673</v>
      </c>
      <c r="K66" s="193" t="n">
        <v>107233161221.5673</v>
      </c>
      <c r="L66" s="193" t="n">
        <v>107233161221.5673</v>
      </c>
      <c r="M66" s="193" t="n">
        <v>107233161221.5673</v>
      </c>
      <c r="N66" s="193" t="n">
        <v>107233161221.5673</v>
      </c>
      <c r="O66" s="193" t="n">
        <v>107233161221.5673</v>
      </c>
      <c r="P66" s="193" t="n">
        <v>107233161221.5673</v>
      </c>
      <c r="Q66" s="193" t="n">
        <v>107233161221.5673</v>
      </c>
      <c r="R66" s="193" t="n">
        <v>107233161221.5673</v>
      </c>
      <c r="S66" s="193" t="n">
        <v>107233161221.5673</v>
      </c>
      <c r="T66" s="193" t="n">
        <v>107233161221.5673</v>
      </c>
      <c r="U66" s="193" t="n">
        <v>107233161221.5673</v>
      </c>
      <c r="V66" s="193" t="n">
        <v>107233161221.5673</v>
      </c>
      <c r="W66" s="193" t="n">
        <v>107233161221.5673</v>
      </c>
      <c r="X66" s="193" t="n">
        <v>107233161221.5673</v>
      </c>
      <c r="Y66" s="193" t="n">
        <v>107233161221.5673</v>
      </c>
      <c r="Z66" s="193" t="n">
        <v>107233161221.5673</v>
      </c>
      <c r="AA66" s="193" t="n">
        <v>107233161221.5673</v>
      </c>
      <c r="AB66" s="193" t="n">
        <v>107233161221.5673</v>
      </c>
      <c r="AC66" s="193" t="n">
        <v>107233161221.5673</v>
      </c>
      <c r="AD66" s="193" t="n">
        <v>107233161221.5673</v>
      </c>
      <c r="AE66" s="193" t="n">
        <v>107233161221.5673</v>
      </c>
      <c r="AF66" s="193" t="n">
        <v>107233161221.5673</v>
      </c>
      <c r="AG66" s="193" t="n">
        <v>107233161221.5673</v>
      </c>
    </row>
    <row r="67">
      <c r="A67" t="inlineStr">
        <is>
          <t>biomass</t>
        </is>
      </c>
      <c r="B67" t="inlineStr">
        <is>
          <t>other metals 242</t>
        </is>
      </c>
      <c r="C67" t="n">
        <v>8071339805.634655</v>
      </c>
      <c r="D67" t="n">
        <v>8071339805.634655</v>
      </c>
      <c r="E67" t="n">
        <v>8071339805.634655</v>
      </c>
      <c r="F67" t="n">
        <v>8071339805.634655</v>
      </c>
      <c r="G67" t="n">
        <v>8071339805.634655</v>
      </c>
      <c r="H67" t="n">
        <v>8071339805.634655</v>
      </c>
      <c r="I67" t="n">
        <v>8071339805.634655</v>
      </c>
      <c r="J67" t="n">
        <v>8071339805.634655</v>
      </c>
      <c r="K67" t="n">
        <v>8071339805.634655</v>
      </c>
      <c r="L67" t="n">
        <v>8071339805.634655</v>
      </c>
      <c r="M67" t="n">
        <v>8071339805.634655</v>
      </c>
      <c r="N67" t="n">
        <v>8071339805.634655</v>
      </c>
      <c r="O67" t="n">
        <v>8071339805.634655</v>
      </c>
      <c r="P67" t="n">
        <v>8071339805.634655</v>
      </c>
      <c r="Q67" t="n">
        <v>8071339805.634655</v>
      </c>
      <c r="R67" t="n">
        <v>8071339805.634655</v>
      </c>
      <c r="S67" t="n">
        <v>8071339805.634655</v>
      </c>
      <c r="T67" t="n">
        <v>8071339805.634655</v>
      </c>
      <c r="U67" t="n">
        <v>8071339805.634655</v>
      </c>
      <c r="V67" t="n">
        <v>8071339805.634655</v>
      </c>
      <c r="W67" t="n">
        <v>8071339805.634655</v>
      </c>
      <c r="X67" t="n">
        <v>8071339805.634655</v>
      </c>
      <c r="Y67" t="n">
        <v>8071339805.634655</v>
      </c>
      <c r="Z67" t="n">
        <v>8071339805.634655</v>
      </c>
      <c r="AA67" t="n">
        <v>8071339805.634655</v>
      </c>
      <c r="AB67" t="n">
        <v>8071339805.634655</v>
      </c>
      <c r="AC67" t="n">
        <v>8071339805.634655</v>
      </c>
      <c r="AD67" t="n">
        <v>8071339805.634655</v>
      </c>
      <c r="AE67" t="n">
        <v>8071339805.634655</v>
      </c>
      <c r="AF67" t="n">
        <v>8071339805.634655</v>
      </c>
      <c r="AG67" t="n">
        <v>8071339805.634655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9460532302.398952</v>
      </c>
      <c r="D68" t="n">
        <v>9460532302.398952</v>
      </c>
      <c r="E68" t="n">
        <v>9460532302.398952</v>
      </c>
      <c r="F68" t="n">
        <v>9460532302.398952</v>
      </c>
      <c r="G68" t="n">
        <v>9460532302.398952</v>
      </c>
      <c r="H68" t="n">
        <v>9460532302.398952</v>
      </c>
      <c r="I68" t="n">
        <v>9460532302.398952</v>
      </c>
      <c r="J68" t="n">
        <v>9460532302.398952</v>
      </c>
      <c r="K68" t="n">
        <v>9460532302.398952</v>
      </c>
      <c r="L68" t="n">
        <v>9460532302.398952</v>
      </c>
      <c r="M68" t="n">
        <v>9460532302.398952</v>
      </c>
      <c r="N68" t="n">
        <v>9460532302.398952</v>
      </c>
      <c r="O68" t="n">
        <v>9460532302.398952</v>
      </c>
      <c r="P68" t="n">
        <v>9460532302.398952</v>
      </c>
      <c r="Q68" t="n">
        <v>9460532302.398952</v>
      </c>
      <c r="R68" t="n">
        <v>9460532302.398952</v>
      </c>
      <c r="S68" t="n">
        <v>9460532302.398952</v>
      </c>
      <c r="T68" t="n">
        <v>9460532302.398952</v>
      </c>
      <c r="U68" t="n">
        <v>9460532302.398952</v>
      </c>
      <c r="V68" t="n">
        <v>9460532302.398952</v>
      </c>
      <c r="W68" t="n">
        <v>9460532302.398952</v>
      </c>
      <c r="X68" t="n">
        <v>9460532302.398952</v>
      </c>
      <c r="Y68" t="n">
        <v>9460532302.398952</v>
      </c>
      <c r="Z68" t="n">
        <v>9460532302.398952</v>
      </c>
      <c r="AA68" t="n">
        <v>9460532302.398952</v>
      </c>
      <c r="AB68" t="n">
        <v>9460532302.398952</v>
      </c>
      <c r="AC68" t="n">
        <v>9460532302.398952</v>
      </c>
      <c r="AD68" t="n">
        <v>9460532302.398952</v>
      </c>
      <c r="AE68" t="n">
        <v>9460532302.398952</v>
      </c>
      <c r="AF68" t="n">
        <v>9460532302.398952</v>
      </c>
      <c r="AG68" t="n">
        <v>9460532302.398952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517482753.7994128</v>
      </c>
      <c r="D69" s="118" t="n">
        <v>517482753.7994128</v>
      </c>
      <c r="E69" s="118" t="n">
        <v>517482753.7994128</v>
      </c>
      <c r="F69" s="118" t="n">
        <v>517482753.7994128</v>
      </c>
      <c r="G69" s="118" t="n">
        <v>517482753.7994128</v>
      </c>
      <c r="H69" s="118" t="n">
        <v>517482753.7994128</v>
      </c>
      <c r="I69" s="118" t="n">
        <v>517482753.7994128</v>
      </c>
      <c r="J69" s="118" t="n">
        <v>517482753.7994128</v>
      </c>
      <c r="K69" s="118" t="n">
        <v>517482753.7994128</v>
      </c>
      <c r="L69" s="118" t="n">
        <v>517482753.7994128</v>
      </c>
      <c r="M69" s="118" t="n">
        <v>517482753.7994128</v>
      </c>
      <c r="N69" s="118" t="n">
        <v>517482753.7994128</v>
      </c>
      <c r="O69" s="118" t="n">
        <v>517482753.7994128</v>
      </c>
      <c r="P69" s="118" t="n">
        <v>517482753.7994128</v>
      </c>
      <c r="Q69" s="118" t="n">
        <v>517482753.7994128</v>
      </c>
      <c r="R69" s="118" t="n">
        <v>517482753.7994128</v>
      </c>
      <c r="S69" s="118" t="n">
        <v>517482753.7994128</v>
      </c>
      <c r="T69" s="118" t="n">
        <v>517482753.7994128</v>
      </c>
      <c r="U69" s="118" t="n">
        <v>517482753.7994128</v>
      </c>
      <c r="V69" s="118" t="n">
        <v>517482753.7994128</v>
      </c>
      <c r="W69" s="118" t="n">
        <v>517482753.7994128</v>
      </c>
      <c r="X69" s="118" t="n">
        <v>517482753.7994128</v>
      </c>
      <c r="Y69" s="118" t="n">
        <v>517482753.7994128</v>
      </c>
      <c r="Z69" s="118" t="n">
        <v>517482753.7994128</v>
      </c>
      <c r="AA69" s="118" t="n">
        <v>517482753.7994128</v>
      </c>
      <c r="AB69" s="118" t="n">
        <v>517482753.7994128</v>
      </c>
      <c r="AC69" s="118" t="n">
        <v>517482753.7994128</v>
      </c>
      <c r="AD69" s="118" t="n">
        <v>517482753.7994128</v>
      </c>
      <c r="AE69" s="118" t="n">
        <v>517482753.7994128</v>
      </c>
      <c r="AF69" s="118" t="n">
        <v>517482753.7994128</v>
      </c>
      <c r="AG69" s="118" t="n">
        <v>517482753.7994128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828565048.4486897</v>
      </c>
      <c r="D70" t="n">
        <v>828565048.4486897</v>
      </c>
      <c r="E70" t="n">
        <v>828565048.4486897</v>
      </c>
      <c r="F70" t="n">
        <v>828565048.4486897</v>
      </c>
      <c r="G70" t="n">
        <v>828565048.4486897</v>
      </c>
      <c r="H70" t="n">
        <v>828565048.4486897</v>
      </c>
      <c r="I70" t="n">
        <v>828565048.4486897</v>
      </c>
      <c r="J70" t="n">
        <v>828565048.4486897</v>
      </c>
      <c r="K70" t="n">
        <v>828565048.4486897</v>
      </c>
      <c r="L70" t="n">
        <v>828565048.4486897</v>
      </c>
      <c r="M70" t="n">
        <v>828565048.4486897</v>
      </c>
      <c r="N70" t="n">
        <v>828565048.4486897</v>
      </c>
      <c r="O70" t="n">
        <v>828565048.4486897</v>
      </c>
      <c r="P70" t="n">
        <v>828565048.4486897</v>
      </c>
      <c r="Q70" t="n">
        <v>828565048.4486897</v>
      </c>
      <c r="R70" t="n">
        <v>828565048.4486897</v>
      </c>
      <c r="S70" t="n">
        <v>828565048.4486897</v>
      </c>
      <c r="T70" t="n">
        <v>828565048.4486897</v>
      </c>
      <c r="U70" t="n">
        <v>828565048.4486897</v>
      </c>
      <c r="V70" t="n">
        <v>828565048.4486897</v>
      </c>
      <c r="W70" t="n">
        <v>828565048.4486897</v>
      </c>
      <c r="X70" t="n">
        <v>828565048.4486897</v>
      </c>
      <c r="Y70" t="n">
        <v>828565048.4486897</v>
      </c>
      <c r="Z70" t="n">
        <v>828565048.4486897</v>
      </c>
      <c r="AA70" t="n">
        <v>828565048.4486897</v>
      </c>
      <c r="AB70" t="n">
        <v>828565048.4486897</v>
      </c>
      <c r="AC70" t="n">
        <v>828565048.4486897</v>
      </c>
      <c r="AD70" t="n">
        <v>828565048.4486897</v>
      </c>
      <c r="AE70" t="n">
        <v>828565048.4486897</v>
      </c>
      <c r="AF70" t="n">
        <v>828565048.4486897</v>
      </c>
      <c r="AG70" t="n">
        <v>828565048.4486897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10641361263.20022</v>
      </c>
      <c r="D71" s="193" t="n">
        <v>10641361263.20022</v>
      </c>
      <c r="E71" s="193" t="n">
        <v>10641361263.20022</v>
      </c>
      <c r="F71" s="193" t="n">
        <v>10641361263.20022</v>
      </c>
      <c r="G71" s="193" t="n">
        <v>10641361263.20022</v>
      </c>
      <c r="H71" s="193" t="n">
        <v>10641361263.20022</v>
      </c>
      <c r="I71" s="193" t="n">
        <v>10641361263.20022</v>
      </c>
      <c r="J71" s="193" t="n">
        <v>10641361263.20022</v>
      </c>
      <c r="K71" s="193" t="n">
        <v>10641361263.20022</v>
      </c>
      <c r="L71" s="193" t="n">
        <v>10641361263.20022</v>
      </c>
      <c r="M71" s="193" t="n">
        <v>10641361263.20022</v>
      </c>
      <c r="N71" s="193" t="n">
        <v>10641361263.20022</v>
      </c>
      <c r="O71" s="193" t="n">
        <v>10641361263.20022</v>
      </c>
      <c r="P71" s="193" t="n">
        <v>10641361263.20022</v>
      </c>
      <c r="Q71" s="193" t="n">
        <v>10641361263.20022</v>
      </c>
      <c r="R71" s="193" t="n">
        <v>10641361263.20022</v>
      </c>
      <c r="S71" s="193" t="n">
        <v>10641361263.20022</v>
      </c>
      <c r="T71" s="193" t="n">
        <v>10641361263.20022</v>
      </c>
      <c r="U71" s="193" t="n">
        <v>10641361263.20022</v>
      </c>
      <c r="V71" s="193" t="n">
        <v>10641361263.20022</v>
      </c>
      <c r="W71" s="193" t="n">
        <v>10641361263.20022</v>
      </c>
      <c r="X71" s="193" t="n">
        <v>10641361263.20022</v>
      </c>
      <c r="Y71" s="193" t="n">
        <v>10641361263.20022</v>
      </c>
      <c r="Z71" s="193" t="n">
        <v>10641361263.20022</v>
      </c>
      <c r="AA71" s="193" t="n">
        <v>10641361263.20022</v>
      </c>
      <c r="AB71" s="193" t="n">
        <v>10641361263.20022</v>
      </c>
      <c r="AC71" s="193" t="n">
        <v>10641361263.20022</v>
      </c>
      <c r="AD71" s="193" t="n">
        <v>10641361263.20022</v>
      </c>
      <c r="AE71" s="193" t="n">
        <v>10641361263.20022</v>
      </c>
      <c r="AF71" s="193" t="n">
        <v>10641361263.20022</v>
      </c>
      <c r="AG71" s="193" t="n">
        <v>10641361263.20022</v>
      </c>
    </row>
    <row r="72">
      <c r="A72" t="inlineStr">
        <is>
          <t>biomass</t>
        </is>
      </c>
      <c r="B72" t="inlineStr">
        <is>
          <t>road vehicles 29</t>
        </is>
      </c>
      <c r="C72" t="n">
        <v>9408186517.681154</v>
      </c>
      <c r="D72" t="n">
        <v>9408186517.681154</v>
      </c>
      <c r="E72" t="n">
        <v>9408186517.681154</v>
      </c>
      <c r="F72" t="n">
        <v>9408186517.681154</v>
      </c>
      <c r="G72" t="n">
        <v>9408186517.681154</v>
      </c>
      <c r="H72" t="n">
        <v>9408186517.681154</v>
      </c>
      <c r="I72" t="n">
        <v>9408186517.681154</v>
      </c>
      <c r="J72" t="n">
        <v>9408186517.681154</v>
      </c>
      <c r="K72" t="n">
        <v>9408186517.681154</v>
      </c>
      <c r="L72" t="n">
        <v>9408186517.681154</v>
      </c>
      <c r="M72" t="n">
        <v>9408186517.681154</v>
      </c>
      <c r="N72" t="n">
        <v>9408186517.681154</v>
      </c>
      <c r="O72" t="n">
        <v>9408186517.681154</v>
      </c>
      <c r="P72" t="n">
        <v>9408186517.681154</v>
      </c>
      <c r="Q72" t="n">
        <v>9408186517.681154</v>
      </c>
      <c r="R72" t="n">
        <v>9408186517.681154</v>
      </c>
      <c r="S72" t="n">
        <v>9408186517.681154</v>
      </c>
      <c r="T72" t="n">
        <v>9408186517.681154</v>
      </c>
      <c r="U72" t="n">
        <v>9408186517.681154</v>
      </c>
      <c r="V72" t="n">
        <v>9408186517.681154</v>
      </c>
      <c r="W72" t="n">
        <v>9408186517.681154</v>
      </c>
      <c r="X72" t="n">
        <v>9408186517.681154</v>
      </c>
      <c r="Y72" t="n">
        <v>9408186517.681154</v>
      </c>
      <c r="Z72" t="n">
        <v>9408186517.681154</v>
      </c>
      <c r="AA72" t="n">
        <v>9408186517.681154</v>
      </c>
      <c r="AB72" t="n">
        <v>9408186517.681154</v>
      </c>
      <c r="AC72" t="n">
        <v>9408186517.681154</v>
      </c>
      <c r="AD72" t="n">
        <v>9408186517.681154</v>
      </c>
      <c r="AE72" t="n">
        <v>9408186517.681154</v>
      </c>
      <c r="AF72" t="n">
        <v>9408186517.681154</v>
      </c>
      <c r="AG72" t="n">
        <v>9408186517.681154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199266322.6726514</v>
      </c>
      <c r="D73" t="n">
        <v>199266322.6726514</v>
      </c>
      <c r="E73" t="n">
        <v>199266322.6726514</v>
      </c>
      <c r="F73" t="n">
        <v>199266322.6726514</v>
      </c>
      <c r="G73" t="n">
        <v>199266322.6726514</v>
      </c>
      <c r="H73" t="n">
        <v>199266322.6726514</v>
      </c>
      <c r="I73" t="n">
        <v>199266322.6726514</v>
      </c>
      <c r="J73" t="n">
        <v>199266322.6726514</v>
      </c>
      <c r="K73" t="n">
        <v>199266322.6726514</v>
      </c>
      <c r="L73" t="n">
        <v>199266322.6726514</v>
      </c>
      <c r="M73" t="n">
        <v>199266322.6726514</v>
      </c>
      <c r="N73" t="n">
        <v>199266322.6726514</v>
      </c>
      <c r="O73" t="n">
        <v>199266322.6726514</v>
      </c>
      <c r="P73" t="n">
        <v>199266322.6726514</v>
      </c>
      <c r="Q73" t="n">
        <v>199266322.6726514</v>
      </c>
      <c r="R73" t="n">
        <v>199266322.6726514</v>
      </c>
      <c r="S73" t="n">
        <v>199266322.6726514</v>
      </c>
      <c r="T73" t="n">
        <v>199266322.6726514</v>
      </c>
      <c r="U73" t="n">
        <v>199266322.6726514</v>
      </c>
      <c r="V73" t="n">
        <v>199266322.6726514</v>
      </c>
      <c r="W73" t="n">
        <v>199266322.6726514</v>
      </c>
      <c r="X73" t="n">
        <v>199266322.6726514</v>
      </c>
      <c r="Y73" t="n">
        <v>199266322.6726514</v>
      </c>
      <c r="Z73" t="n">
        <v>199266322.6726514</v>
      </c>
      <c r="AA73" t="n">
        <v>199266322.6726514</v>
      </c>
      <c r="AB73" t="n">
        <v>199266322.6726514</v>
      </c>
      <c r="AC73" t="n">
        <v>199266322.6726514</v>
      </c>
      <c r="AD73" t="n">
        <v>199266322.6726514</v>
      </c>
      <c r="AE73" t="n">
        <v>199266322.6726514</v>
      </c>
      <c r="AF73" t="n">
        <v>199266322.6726514</v>
      </c>
      <c r="AG73" t="n">
        <v>199266322.6726514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40218651386.28721</v>
      </c>
      <c r="D74" t="n">
        <v>40114591397.69816</v>
      </c>
      <c r="E74" t="n">
        <v>43253318109.1107</v>
      </c>
      <c r="F74" t="n">
        <v>45557849093.00119</v>
      </c>
      <c r="G74" t="n">
        <v>46900946066.13955</v>
      </c>
      <c r="H74" t="n">
        <v>48382012560.42375</v>
      </c>
      <c r="I74" t="n">
        <v>49835903079.12904</v>
      </c>
      <c r="J74" t="n">
        <v>51290573086.65436</v>
      </c>
      <c r="K74" t="n">
        <v>52255903362.24979</v>
      </c>
      <c r="L74" t="n">
        <v>53256186812.77073</v>
      </c>
      <c r="M74" t="n">
        <v>54307181848.35656</v>
      </c>
      <c r="N74" t="n">
        <v>55441341619.27552</v>
      </c>
      <c r="O74" t="n">
        <v>56040097524.69705</v>
      </c>
      <c r="P74" t="n">
        <v>56614611445.74122</v>
      </c>
      <c r="Q74" t="n">
        <v>57263120200.3567</v>
      </c>
      <c r="R74" t="n">
        <v>57982679184.02966</v>
      </c>
      <c r="S74" t="n">
        <v>58654166938.86776</v>
      </c>
      <c r="T74" t="n">
        <v>59297489321.57626</v>
      </c>
      <c r="U74" t="n">
        <v>60027593220.57257</v>
      </c>
      <c r="V74" t="n">
        <v>60785538196.04718</v>
      </c>
      <c r="W74" t="n">
        <v>61573104925.93996</v>
      </c>
      <c r="X74" t="n">
        <v>62467844882.67429</v>
      </c>
      <c r="Y74" t="n">
        <v>63432010052.43884</v>
      </c>
      <c r="Z74" t="n">
        <v>64437305344.84353</v>
      </c>
      <c r="AA74" t="n">
        <v>65437179593.21538</v>
      </c>
      <c r="AB74" t="n">
        <v>66432708279.85983</v>
      </c>
      <c r="AC74" t="n">
        <v>67428142625.95116</v>
      </c>
      <c r="AD74" t="n">
        <v>68368038688.42937</v>
      </c>
      <c r="AE74" t="n">
        <v>69364070917.77602</v>
      </c>
      <c r="AF74" t="n">
        <v>70396307513.63376</v>
      </c>
      <c r="AG74" t="n">
        <v>71433097220.43575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7353689938.809487</v>
      </c>
      <c r="D76" t="n">
        <v>7353689938.809487</v>
      </c>
      <c r="E76" t="n">
        <v>7353689938.809487</v>
      </c>
      <c r="F76" t="n">
        <v>7353689938.809487</v>
      </c>
      <c r="G76" t="n">
        <v>7353689938.809487</v>
      </c>
      <c r="H76" t="n">
        <v>7353689938.809487</v>
      </c>
      <c r="I76" t="n">
        <v>7353689938.809487</v>
      </c>
      <c r="J76" t="n">
        <v>7353689938.809487</v>
      </c>
      <c r="K76" t="n">
        <v>7353689938.809487</v>
      </c>
      <c r="L76" t="n">
        <v>7353689938.809487</v>
      </c>
      <c r="M76" t="n">
        <v>7353689938.809487</v>
      </c>
      <c r="N76" t="n">
        <v>7353689938.809487</v>
      </c>
      <c r="O76" t="n">
        <v>7353689938.809487</v>
      </c>
      <c r="P76" t="n">
        <v>7353689938.809487</v>
      </c>
      <c r="Q76" t="n">
        <v>7353689938.809487</v>
      </c>
      <c r="R76" t="n">
        <v>7353689938.809487</v>
      </c>
      <c r="S76" t="n">
        <v>7353689938.809487</v>
      </c>
      <c r="T76" t="n">
        <v>7353689938.809487</v>
      </c>
      <c r="U76" t="n">
        <v>7353689938.809487</v>
      </c>
      <c r="V76" t="n">
        <v>7353689938.809487</v>
      </c>
      <c r="W76" t="n">
        <v>7353689938.809487</v>
      </c>
      <c r="X76" t="n">
        <v>7353689938.809487</v>
      </c>
      <c r="Y76" t="n">
        <v>7353689938.809487</v>
      </c>
      <c r="Z76" t="n">
        <v>7353689938.809487</v>
      </c>
      <c r="AA76" t="n">
        <v>7353689938.809487</v>
      </c>
      <c r="AB76" t="n">
        <v>7353689938.809487</v>
      </c>
      <c r="AC76" t="n">
        <v>7353689938.809487</v>
      </c>
      <c r="AD76" t="n">
        <v>7353689938.809487</v>
      </c>
      <c r="AE76" t="n">
        <v>7353689938.809487</v>
      </c>
      <c r="AF76" t="n">
        <v>7353689938.809487</v>
      </c>
      <c r="AG76" t="n">
        <v>7353689938.809487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28216897913.106</v>
      </c>
      <c r="D77" t="n">
        <v>28216897913.106</v>
      </c>
      <c r="E77" t="n">
        <v>28216897913.106</v>
      </c>
      <c r="F77" t="n">
        <v>28216897913.106</v>
      </c>
      <c r="G77" t="n">
        <v>28216897913.106</v>
      </c>
      <c r="H77" t="n">
        <v>28216897913.106</v>
      </c>
      <c r="I77" t="n">
        <v>28216897913.106</v>
      </c>
      <c r="J77" t="n">
        <v>28216897913.106</v>
      </c>
      <c r="K77" t="n">
        <v>28216897913.106</v>
      </c>
      <c r="L77" t="n">
        <v>28216897913.106</v>
      </c>
      <c r="M77" t="n">
        <v>28216897913.106</v>
      </c>
      <c r="N77" t="n">
        <v>28216897913.106</v>
      </c>
      <c r="O77" t="n">
        <v>28216897913.106</v>
      </c>
      <c r="P77" t="n">
        <v>28216897913.106</v>
      </c>
      <c r="Q77" t="n">
        <v>28216897913.106</v>
      </c>
      <c r="R77" t="n">
        <v>28216897913.106</v>
      </c>
      <c r="S77" t="n">
        <v>28216897913.106</v>
      </c>
      <c r="T77" t="n">
        <v>28216897913.106</v>
      </c>
      <c r="U77" t="n">
        <v>28216897913.106</v>
      </c>
      <c r="V77" t="n">
        <v>28216897913.106</v>
      </c>
      <c r="W77" t="n">
        <v>28216897913.106</v>
      </c>
      <c r="X77" t="n">
        <v>28216897913.106</v>
      </c>
      <c r="Y77" t="n">
        <v>28216897913.106</v>
      </c>
      <c r="Z77" t="n">
        <v>28216897913.106</v>
      </c>
      <c r="AA77" t="n">
        <v>28216897913.106</v>
      </c>
      <c r="AB77" t="n">
        <v>28216897913.106</v>
      </c>
      <c r="AC77" t="n">
        <v>28216897913.106</v>
      </c>
      <c r="AD77" t="n">
        <v>28216897913.106</v>
      </c>
      <c r="AE77" t="n">
        <v>28216897913.106</v>
      </c>
      <c r="AF77" t="n">
        <v>28216897913.106</v>
      </c>
      <c r="AG77" t="n">
        <v>28216897913.106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3259183863960.314</v>
      </c>
      <c r="D78" t="n">
        <v>3455159541957.482</v>
      </c>
      <c r="E78" t="n">
        <v>3579018091150.358</v>
      </c>
      <c r="F78" t="n">
        <v>3665524946076.325</v>
      </c>
      <c r="G78" t="n">
        <v>3733269541124.777</v>
      </c>
      <c r="H78" t="n">
        <v>3804703836840.291</v>
      </c>
      <c r="I78" t="n">
        <v>3872401042158.057</v>
      </c>
      <c r="J78" t="n">
        <v>3938405527154.294</v>
      </c>
      <c r="K78" t="n">
        <v>3991838132573.329</v>
      </c>
      <c r="L78" t="n">
        <v>4047036143203.244</v>
      </c>
      <c r="M78" t="n">
        <v>4104480160867.984</v>
      </c>
      <c r="N78" t="n">
        <v>4163385472296.161</v>
      </c>
      <c r="O78" t="n">
        <v>4223436897086.904</v>
      </c>
      <c r="P78" t="n">
        <v>4276507303815.774</v>
      </c>
      <c r="Q78" t="n">
        <v>4337228505530.433</v>
      </c>
      <c r="R78" t="n">
        <v>4397803953643.623</v>
      </c>
      <c r="S78" t="n">
        <v>4457249161322.981</v>
      </c>
      <c r="T78" t="n">
        <v>4518502192819.97</v>
      </c>
      <c r="U78" t="n">
        <v>4579925400189.827</v>
      </c>
      <c r="V78" t="n">
        <v>4641808068177.844</v>
      </c>
      <c r="W78" t="n">
        <v>4702544102785.347</v>
      </c>
      <c r="X78" t="n">
        <v>4763100947875.584</v>
      </c>
      <c r="Y78" t="n">
        <v>4825441900250.691</v>
      </c>
      <c r="Z78" t="n">
        <v>4887906975956.986</v>
      </c>
      <c r="AA78" t="n">
        <v>4951577676127.229</v>
      </c>
      <c r="AB78" t="n">
        <v>5016633196469.38</v>
      </c>
      <c r="AC78" t="n">
        <v>5082049751652.004</v>
      </c>
      <c r="AD78" t="n">
        <v>5148474083042.147</v>
      </c>
      <c r="AE78" t="n">
        <v>5217003744231.311</v>
      </c>
      <c r="AF78" t="n">
        <v>5286919117051.717</v>
      </c>
      <c r="AG78" t="n">
        <v>5358395249449.134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58708224173.66879</v>
      </c>
      <c r="D79" t="n">
        <v>57106648208.44843</v>
      </c>
      <c r="E79" t="n">
        <v>60371353144.03339</v>
      </c>
      <c r="F79" t="n">
        <v>62253811251.62267</v>
      </c>
      <c r="G79" t="n">
        <v>63036960343.28094</v>
      </c>
      <c r="H79" t="n">
        <v>63794706870.90342</v>
      </c>
      <c r="I79" t="n">
        <v>64404691505.09034</v>
      </c>
      <c r="J79" t="n">
        <v>64383690475.20198</v>
      </c>
      <c r="K79" t="n">
        <v>64686214506.56269</v>
      </c>
      <c r="L79" t="n">
        <v>65018332474.63377</v>
      </c>
      <c r="M79" t="n">
        <v>65438207233.97398</v>
      </c>
      <c r="N79" t="n">
        <v>65730945269.75626</v>
      </c>
      <c r="O79" t="n">
        <v>65702994979.54382</v>
      </c>
      <c r="P79" t="n">
        <v>65895655248.34328</v>
      </c>
      <c r="Q79" t="n">
        <v>66081716921.1662</v>
      </c>
      <c r="R79" t="n">
        <v>65966463658.0414</v>
      </c>
      <c r="S79" t="n">
        <v>65825085752.81605</v>
      </c>
      <c r="T79" t="n">
        <v>65821965936.87545</v>
      </c>
      <c r="U79" t="n">
        <v>65799774189.58727</v>
      </c>
      <c r="V79" t="n">
        <v>65805369998.16935</v>
      </c>
      <c r="W79" t="n">
        <v>65756918145.03858</v>
      </c>
      <c r="X79" t="n">
        <v>65753201636.51003</v>
      </c>
      <c r="Y79" t="n">
        <v>66113952845.47548</v>
      </c>
      <c r="Z79" t="n">
        <v>66580062239.58678</v>
      </c>
      <c r="AA79" t="n">
        <v>66908890246.88589</v>
      </c>
      <c r="AB79" t="n">
        <v>66901822418.73507</v>
      </c>
      <c r="AC79" t="n">
        <v>67117518341.32944</v>
      </c>
      <c r="AD79" t="n">
        <v>67317260962.83852</v>
      </c>
      <c r="AE79" t="n">
        <v>67515791228.31938</v>
      </c>
      <c r="AF79" t="n">
        <v>67731523017.68134</v>
      </c>
      <c r="AG79" t="n">
        <v>67803544672.66635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62112192459.58979</v>
      </c>
      <c r="D80" t="n">
        <v>60417755334.45808</v>
      </c>
      <c r="E80" t="n">
        <v>63871751501.72375</v>
      </c>
      <c r="F80" t="n">
        <v>65863356628.96828</v>
      </c>
      <c r="G80" t="n">
        <v>66691913578.02088</v>
      </c>
      <c r="H80" t="n">
        <v>67493595094.05595</v>
      </c>
      <c r="I80" t="n">
        <v>68138947317.34809</v>
      </c>
      <c r="J80" t="n">
        <v>68116728624.33471</v>
      </c>
      <c r="K80" t="n">
        <v>68436793336.28958</v>
      </c>
      <c r="L80" t="n">
        <v>68788167874.39682</v>
      </c>
      <c r="M80" t="n">
        <v>69232387440.36284</v>
      </c>
      <c r="N80" t="n">
        <v>69542098753.80615</v>
      </c>
      <c r="O80" t="n">
        <v>69512527874.608</v>
      </c>
      <c r="P80" t="n">
        <v>69716358800.57146</v>
      </c>
      <c r="Q80" t="n">
        <v>69913208536.60748</v>
      </c>
      <c r="R80" t="n">
        <v>69791272760.80157</v>
      </c>
      <c r="S80" t="n">
        <v>69641697607.0222</v>
      </c>
      <c r="T80" t="n">
        <v>69638396900.67538</v>
      </c>
      <c r="U80" t="n">
        <v>69614918451.13991</v>
      </c>
      <c r="V80" t="n">
        <v>69620838710.94182</v>
      </c>
      <c r="W80" t="n">
        <v>69569577565.35208</v>
      </c>
      <c r="X80" t="n">
        <v>69565645569.51585</v>
      </c>
      <c r="Y80" t="n">
        <v>69947313535.74504</v>
      </c>
      <c r="Z80" t="n">
        <v>70440448472.14886</v>
      </c>
      <c r="AA80" t="n">
        <v>70788342293.89091</v>
      </c>
      <c r="AB80" t="n">
        <v>70780864665.18465</v>
      </c>
      <c r="AC80" t="n">
        <v>71009066877.83032</v>
      </c>
      <c r="AD80" t="n">
        <v>71220390799.20895</v>
      </c>
      <c r="AE80" t="n">
        <v>71430432070.8053</v>
      </c>
      <c r="AF80" t="n">
        <v>71658672229.81374</v>
      </c>
      <c r="AG80" t="n">
        <v>71734869780.64502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206470528616.8662</v>
      </c>
      <c r="D81" t="n">
        <v>200837957698.3368</v>
      </c>
      <c r="E81" t="n">
        <v>212319574853.6151</v>
      </c>
      <c r="F81" t="n">
        <v>218939978145.3806</v>
      </c>
      <c r="G81" t="n">
        <v>221694229516.7416</v>
      </c>
      <c r="H81" t="n">
        <v>224359142794.5304</v>
      </c>
      <c r="I81" t="n">
        <v>226504393338.9205</v>
      </c>
      <c r="J81" t="n">
        <v>226430534968.9293</v>
      </c>
      <c r="K81" t="n">
        <v>227494479544.8983</v>
      </c>
      <c r="L81" t="n">
        <v>228662502822.6583</v>
      </c>
      <c r="M81" t="n">
        <v>230139157324.3752</v>
      </c>
      <c r="N81" t="n">
        <v>231168685603.3337</v>
      </c>
      <c r="O81" t="n">
        <v>231070387430.0133</v>
      </c>
      <c r="P81" t="n">
        <v>231747952934.7171</v>
      </c>
      <c r="Q81" t="n">
        <v>232402311884.9971</v>
      </c>
      <c r="R81" t="n">
        <v>231996978518.2135</v>
      </c>
      <c r="S81" t="n">
        <v>231499767586.7387</v>
      </c>
      <c r="T81" t="n">
        <v>231488795528.6411</v>
      </c>
      <c r="U81" t="n">
        <v>231410749533.2458</v>
      </c>
      <c r="V81" t="n">
        <v>231430429391.9409</v>
      </c>
      <c r="W81" t="n">
        <v>231260029420.4006</v>
      </c>
      <c r="X81" t="n">
        <v>231246958858.4598</v>
      </c>
      <c r="Y81" t="n">
        <v>232515682173.8496</v>
      </c>
      <c r="Z81" t="n">
        <v>234154938927.9078</v>
      </c>
      <c r="AA81" t="n">
        <v>235311391766.4444</v>
      </c>
      <c r="AB81" t="n">
        <v>235286534972.7836</v>
      </c>
      <c r="AC81" t="n">
        <v>236045114401.5672</v>
      </c>
      <c r="AD81" t="n">
        <v>236747587781.2474</v>
      </c>
      <c r="AE81" t="n">
        <v>237445797434.788</v>
      </c>
      <c r="AF81" t="n">
        <v>238204503003.1469</v>
      </c>
      <c r="AG81" t="n">
        <v>238457795440.2104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890522377216.8722</v>
      </c>
      <c r="D82" t="n">
        <v>1478130068466.052</v>
      </c>
      <c r="E82" t="n">
        <v>1212006875953.938</v>
      </c>
      <c r="F82" t="n">
        <v>953621402036.2411</v>
      </c>
      <c r="G82" t="n">
        <v>826075004410.3364</v>
      </c>
      <c r="H82" t="n">
        <v>786963308359.5621</v>
      </c>
      <c r="I82" t="n">
        <v>765715556488.8853</v>
      </c>
      <c r="J82" t="n">
        <v>770916069026.332</v>
      </c>
      <c r="K82" t="n">
        <v>765574314975.1035</v>
      </c>
      <c r="L82" t="n">
        <v>770952791819.9153</v>
      </c>
      <c r="M82" t="n">
        <v>777090018076.7632</v>
      </c>
      <c r="N82" t="n">
        <v>770488728702.2338</v>
      </c>
      <c r="O82" t="n">
        <v>768152142091.4382</v>
      </c>
      <c r="P82" t="n">
        <v>772686277166.8624</v>
      </c>
      <c r="Q82" t="n">
        <v>775887487828.4247</v>
      </c>
      <c r="R82" t="n">
        <v>775876979459.7993</v>
      </c>
      <c r="S82" t="n">
        <v>780126936609.4944</v>
      </c>
      <c r="T82" t="n">
        <v>780900375138.9636</v>
      </c>
      <c r="U82" t="n">
        <v>780073038847.8352</v>
      </c>
      <c r="V82" t="n">
        <v>785706654363.1425</v>
      </c>
      <c r="W82" t="n">
        <v>771878940674.0854</v>
      </c>
      <c r="X82" t="n">
        <v>768923772729.5311</v>
      </c>
      <c r="Y82" t="n">
        <v>768059487658.3975</v>
      </c>
      <c r="Z82" t="n">
        <v>766280579040.6182</v>
      </c>
      <c r="AA82" t="n">
        <v>769596873287.6097</v>
      </c>
      <c r="AB82" t="n">
        <v>773279435028.1406</v>
      </c>
      <c r="AC82" t="n">
        <v>772978703596.9962</v>
      </c>
      <c r="AD82" t="n">
        <v>776627593360.6414</v>
      </c>
      <c r="AE82" t="n">
        <v>784376498282.9508</v>
      </c>
      <c r="AF82" t="n">
        <v>791809361194.022</v>
      </c>
      <c r="AG82" t="n">
        <v>799627587451.2955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6572015315.593169</v>
      </c>
      <c r="D83" t="n">
        <v>7070071244.460853</v>
      </c>
      <c r="E83" t="n">
        <v>7193616780.915058</v>
      </c>
      <c r="F83" t="n">
        <v>6996475988.34583</v>
      </c>
      <c r="G83" t="n">
        <v>6851769222.200101</v>
      </c>
      <c r="H83" t="n">
        <v>6837094095.92451</v>
      </c>
      <c r="I83" t="n">
        <v>6853974298.705976</v>
      </c>
      <c r="J83" t="n">
        <v>6898512871.013844</v>
      </c>
      <c r="K83" t="n">
        <v>6889024861.643969</v>
      </c>
      <c r="L83" t="n">
        <v>6925711573.691049</v>
      </c>
      <c r="M83" t="n">
        <v>6949013868.658549</v>
      </c>
      <c r="N83" t="n">
        <v>6974602357.811191</v>
      </c>
      <c r="O83" t="n">
        <v>6975906862.530883</v>
      </c>
      <c r="P83" t="n">
        <v>6995678607.076812</v>
      </c>
      <c r="Q83" t="n">
        <v>7025513358.419825</v>
      </c>
      <c r="R83" t="n">
        <v>7058017819.506434</v>
      </c>
      <c r="S83" t="n">
        <v>7097939305.947272</v>
      </c>
      <c r="T83" t="n">
        <v>7119882465.921284</v>
      </c>
      <c r="U83" t="n">
        <v>7151857730.719324</v>
      </c>
      <c r="V83" t="n">
        <v>7217416818.377125</v>
      </c>
      <c r="W83" t="n">
        <v>7214713447.555733</v>
      </c>
      <c r="X83" t="n">
        <v>7267730748.720653</v>
      </c>
      <c r="Y83" t="n">
        <v>7339536449.503205</v>
      </c>
      <c r="Z83" t="n">
        <v>7410167875.309657</v>
      </c>
      <c r="AA83" t="n">
        <v>7506925263.871534</v>
      </c>
      <c r="AB83" t="n">
        <v>7594915321.220863</v>
      </c>
      <c r="AC83" t="n">
        <v>7661548252.442333</v>
      </c>
      <c r="AD83" t="n">
        <v>7735355407.801166</v>
      </c>
      <c r="AE83" t="n">
        <v>7834557914.981046</v>
      </c>
      <c r="AF83" t="n">
        <v>7928994344.638091</v>
      </c>
      <c r="AG83" t="n">
        <v>8027112523.656298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141505012467.5482</v>
      </c>
      <c r="D84" t="n">
        <v>142213141360.1459</v>
      </c>
      <c r="E84" t="n">
        <v>151115177457.7357</v>
      </c>
      <c r="F84" t="n">
        <v>149494159330.9497</v>
      </c>
      <c r="G84" t="n">
        <v>148547305111.1897</v>
      </c>
      <c r="H84" t="n">
        <v>151804942863.6286</v>
      </c>
      <c r="I84" t="n">
        <v>153363987955.2018</v>
      </c>
      <c r="J84" t="n">
        <v>152193517228.2349</v>
      </c>
      <c r="K84" t="n">
        <v>147991488650.5939</v>
      </c>
      <c r="L84" t="n">
        <v>145127486418.853</v>
      </c>
      <c r="M84" t="n">
        <v>142774093625.1535</v>
      </c>
      <c r="N84" t="n">
        <v>143896326607.7764</v>
      </c>
      <c r="O84" t="n">
        <v>146592564205.2881</v>
      </c>
      <c r="P84" t="n">
        <v>146621482964.4321</v>
      </c>
      <c r="Q84" t="n">
        <v>144406189562.6182</v>
      </c>
      <c r="R84" t="n">
        <v>144968485497.3847</v>
      </c>
      <c r="S84" t="n">
        <v>146308303402.9634</v>
      </c>
      <c r="T84" t="n">
        <v>145021022984.9572</v>
      </c>
      <c r="U84" t="n">
        <v>145044820869.3535</v>
      </c>
      <c r="V84" t="n">
        <v>145830136124.7673</v>
      </c>
      <c r="W84" t="n">
        <v>145478960568.45</v>
      </c>
      <c r="X84" t="n">
        <v>147727158949.6927</v>
      </c>
      <c r="Y84" t="n">
        <v>149833883834.9885</v>
      </c>
      <c r="Z84" t="n">
        <v>152753543854.0752</v>
      </c>
      <c r="AA84" t="n">
        <v>158040197590.7543</v>
      </c>
      <c r="AB84" t="n">
        <v>162871914606.4019</v>
      </c>
      <c r="AC84" t="n">
        <v>166425174635.4601</v>
      </c>
      <c r="AD84" t="n">
        <v>168952244210.3279</v>
      </c>
      <c r="AE84" t="n">
        <v>171497050226.013</v>
      </c>
      <c r="AF84" t="n">
        <v>173788335617.524</v>
      </c>
      <c r="AG84" t="n">
        <v>176898632516.0688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306437197358.925</v>
      </c>
      <c r="D85" t="n">
        <v>322332296640.3987</v>
      </c>
      <c r="E85" t="n">
        <v>327089557144.5469</v>
      </c>
      <c r="F85" t="n">
        <v>323977471198.61</v>
      </c>
      <c r="G85" t="n">
        <v>324964936871.3398</v>
      </c>
      <c r="H85" t="n">
        <v>327165955646.1837</v>
      </c>
      <c r="I85" t="n">
        <v>329410988780.8944</v>
      </c>
      <c r="J85" t="n">
        <v>328816644531.941</v>
      </c>
      <c r="K85" t="n">
        <v>324126959605.356</v>
      </c>
      <c r="L85" t="n">
        <v>321100796908.6351</v>
      </c>
      <c r="M85" t="n">
        <v>317411410998.8868</v>
      </c>
      <c r="N85" t="n">
        <v>314674800628.5793</v>
      </c>
      <c r="O85" t="n">
        <v>310955035787.0778</v>
      </c>
      <c r="P85" t="n">
        <v>308381950293.6331</v>
      </c>
      <c r="Q85" t="n">
        <v>306120173655.2828</v>
      </c>
      <c r="R85" t="n">
        <v>303705098711.155</v>
      </c>
      <c r="S85" t="n">
        <v>301905121939.6535</v>
      </c>
      <c r="T85" t="n">
        <v>298574768883.3975</v>
      </c>
      <c r="U85" t="n">
        <v>295773089448.0476</v>
      </c>
      <c r="V85" t="n">
        <v>294171728728.7015</v>
      </c>
      <c r="W85" t="n">
        <v>289878874864.4238</v>
      </c>
      <c r="X85" t="n">
        <v>286349103672.0057</v>
      </c>
      <c r="Y85" t="n">
        <v>283685482946.3065</v>
      </c>
      <c r="Z85" t="n">
        <v>280874278763.3772</v>
      </c>
      <c r="AA85" t="n">
        <v>279528582321.1618</v>
      </c>
      <c r="AB85" t="n">
        <v>277487679566.1524</v>
      </c>
      <c r="AC85" t="n">
        <v>274584335982.9552</v>
      </c>
      <c r="AD85" t="n">
        <v>273013153674.3606</v>
      </c>
      <c r="AE85" t="n">
        <v>272333788520.6985</v>
      </c>
      <c r="AF85" t="n">
        <v>271378706989.7387</v>
      </c>
      <c r="AG85" t="n">
        <v>270813338025.5268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15640745751.22093</v>
      </c>
      <c r="D86" t="n">
        <v>16893092125.17775</v>
      </c>
      <c r="E86" t="n">
        <v>16659505321.76658</v>
      </c>
      <c r="F86" t="n">
        <v>16754324067.85821</v>
      </c>
      <c r="G86" t="n">
        <v>16663199328.58182</v>
      </c>
      <c r="H86" t="n">
        <v>16862109209.49778</v>
      </c>
      <c r="I86" t="n">
        <v>16965840304.89005</v>
      </c>
      <c r="J86" t="n">
        <v>16998423127.52438</v>
      </c>
      <c r="K86" t="n">
        <v>17112788835.14333</v>
      </c>
      <c r="L86" t="n">
        <v>17198069912.54418</v>
      </c>
      <c r="M86" t="n">
        <v>17177707095.05788</v>
      </c>
      <c r="N86" t="n">
        <v>17208344485.33879</v>
      </c>
      <c r="O86" t="n">
        <v>17285121667.47673</v>
      </c>
      <c r="P86" t="n">
        <v>17265055719.31447</v>
      </c>
      <c r="Q86" t="n">
        <v>17397830386.51061</v>
      </c>
      <c r="R86" t="n">
        <v>17409292436.6014</v>
      </c>
      <c r="S86" t="n">
        <v>17561346663.88602</v>
      </c>
      <c r="T86" t="n">
        <v>17704035881.69252</v>
      </c>
      <c r="U86" t="n">
        <v>17690491546.49142</v>
      </c>
      <c r="V86" t="n">
        <v>17712080786.83128</v>
      </c>
      <c r="W86" t="n">
        <v>17727039977.22182</v>
      </c>
      <c r="X86" t="n">
        <v>17725597749.75621</v>
      </c>
      <c r="Y86" t="n">
        <v>17681840268.68297</v>
      </c>
      <c r="Z86" t="n">
        <v>17523590765.64643</v>
      </c>
      <c r="AA86" t="n">
        <v>17480864953.7681</v>
      </c>
      <c r="AB86" t="n">
        <v>17535654962.6932</v>
      </c>
      <c r="AC86" t="n">
        <v>17424469535.83692</v>
      </c>
      <c r="AD86" t="n">
        <v>17470226133.07552</v>
      </c>
      <c r="AE86" t="n">
        <v>17569735818.08583</v>
      </c>
      <c r="AF86" t="n">
        <v>17529088082.8519</v>
      </c>
      <c r="AG86" t="n">
        <v>17643538002.90838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861721221510.7147</v>
      </c>
      <c r="D87" t="n">
        <v>744376902025.8059</v>
      </c>
      <c r="E87" t="n">
        <v>768662540671.5037</v>
      </c>
      <c r="F87" t="n">
        <v>729091376448.9166</v>
      </c>
      <c r="G87" t="n">
        <v>696331732229.7367</v>
      </c>
      <c r="H87" t="n">
        <v>687503124155.8848</v>
      </c>
      <c r="I87" t="n">
        <v>682225000192.2712</v>
      </c>
      <c r="J87" t="n">
        <v>701687081269.2999</v>
      </c>
      <c r="K87" t="n">
        <v>715398924280.7471</v>
      </c>
      <c r="L87" t="n">
        <v>737427867143.0083</v>
      </c>
      <c r="M87" t="n">
        <v>753196615217.4205</v>
      </c>
      <c r="N87" t="n">
        <v>767762133615.2722</v>
      </c>
      <c r="O87" t="n">
        <v>773240856129.6456</v>
      </c>
      <c r="P87" t="n">
        <v>787664345130.8271</v>
      </c>
      <c r="Q87" t="n">
        <v>800291960324.6309</v>
      </c>
      <c r="R87" t="n">
        <v>809998537020.6375</v>
      </c>
      <c r="S87" t="n">
        <v>816936833884.9438</v>
      </c>
      <c r="T87" t="n">
        <v>826526540577.4159</v>
      </c>
      <c r="U87" t="n">
        <v>829179458161.0289</v>
      </c>
      <c r="V87" t="n">
        <v>833577335829.3639</v>
      </c>
      <c r="W87" t="n">
        <v>808748036148.6062</v>
      </c>
      <c r="X87" t="n">
        <v>805527313028.2792</v>
      </c>
      <c r="Y87" t="n">
        <v>808318754550.0548</v>
      </c>
      <c r="Z87" t="n">
        <v>810105660566.3242</v>
      </c>
      <c r="AA87" t="n">
        <v>810988219530.9845</v>
      </c>
      <c r="AB87" t="n">
        <v>816941575877.9008</v>
      </c>
      <c r="AC87" t="n">
        <v>817312031683.1373</v>
      </c>
      <c r="AD87" t="n">
        <v>822012679477.4146</v>
      </c>
      <c r="AE87" t="n">
        <v>830363078267.6995</v>
      </c>
      <c r="AF87" t="n">
        <v>845177038017.3291</v>
      </c>
      <c r="AG87" t="n">
        <v>856862052333.1929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74536928085.45789</v>
      </c>
      <c r="D88" t="n">
        <v>145458523367.8154</v>
      </c>
      <c r="E88" t="n">
        <v>114877697017.1158</v>
      </c>
      <c r="F88" t="n">
        <v>78166319607.59914</v>
      </c>
      <c r="G88" t="n">
        <v>61628439100.77229</v>
      </c>
      <c r="H88" t="n">
        <v>56210504200.16641</v>
      </c>
      <c r="I88" t="n">
        <v>53049508048.99577</v>
      </c>
      <c r="J88" t="n">
        <v>53383409220.36172</v>
      </c>
      <c r="K88" t="n">
        <v>53258094071.83818</v>
      </c>
      <c r="L88" t="n">
        <v>53968837492.61607</v>
      </c>
      <c r="M88" t="n">
        <v>53820152691.05276</v>
      </c>
      <c r="N88" t="n">
        <v>53752813273.20796</v>
      </c>
      <c r="O88" t="n">
        <v>53922414705.53935</v>
      </c>
      <c r="P88" t="n">
        <v>54871839831.00883</v>
      </c>
      <c r="Q88" t="n">
        <v>55549480639.41102</v>
      </c>
      <c r="R88" t="n">
        <v>55945208522.65641</v>
      </c>
      <c r="S88" t="n">
        <v>56480231143.71554</v>
      </c>
      <c r="T88" t="n">
        <v>57100740272.11308</v>
      </c>
      <c r="U88" t="n">
        <v>57261611055.28403</v>
      </c>
      <c r="V88" t="n">
        <v>58104211017.30994</v>
      </c>
      <c r="W88" t="n">
        <v>56548889390.73866</v>
      </c>
      <c r="X88" t="n">
        <v>56688210505.13593</v>
      </c>
      <c r="Y88" t="n">
        <v>57063100887.36395</v>
      </c>
      <c r="Z88" t="n">
        <v>57376217310.87965</v>
      </c>
      <c r="AA88" t="n">
        <v>58010468639.31525</v>
      </c>
      <c r="AB88" t="n">
        <v>58815983124.84692</v>
      </c>
      <c r="AC88" t="n">
        <v>59187470927.79488</v>
      </c>
      <c r="AD88" t="n">
        <v>59898451737.82488</v>
      </c>
      <c r="AE88" t="n">
        <v>61005292314.01812</v>
      </c>
      <c r="AF88" t="n">
        <v>62206930331.54869</v>
      </c>
      <c r="AG88" t="n">
        <v>63307071255.51608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1325675082865.529</v>
      </c>
      <c r="D90" t="n">
        <v>1221525130168.84</v>
      </c>
      <c r="E90" t="n">
        <v>1351302579927.416</v>
      </c>
      <c r="F90" t="n">
        <v>1452666902066.656</v>
      </c>
      <c r="G90" t="n">
        <v>1481960967770.933</v>
      </c>
      <c r="H90" t="n">
        <v>1513821736047.792</v>
      </c>
      <c r="I90" t="n">
        <v>1539912744702.64</v>
      </c>
      <c r="J90" t="n">
        <v>1564736175528.439</v>
      </c>
      <c r="K90" t="n">
        <v>1563376047414.122</v>
      </c>
      <c r="L90" t="n">
        <v>1566617967981.698</v>
      </c>
      <c r="M90" t="n">
        <v>1572521706969.448</v>
      </c>
      <c r="N90" t="n">
        <v>1583567973101.732</v>
      </c>
      <c r="O90" t="n">
        <v>1564034731785.259</v>
      </c>
      <c r="P90" t="n">
        <v>1542492275086.835</v>
      </c>
      <c r="Q90" t="n">
        <v>1486994601047.994</v>
      </c>
      <c r="R90" t="n">
        <v>1504937098703.59</v>
      </c>
      <c r="S90" t="n">
        <v>1514551686039.002</v>
      </c>
      <c r="T90" t="n">
        <v>1516366963913.525</v>
      </c>
      <c r="U90" t="n">
        <v>1517921314597.75</v>
      </c>
      <c r="V90" t="n">
        <v>1517187848835.95</v>
      </c>
      <c r="W90" t="n">
        <v>1520250940207.553</v>
      </c>
      <c r="X90" t="n">
        <v>1524977846255.816</v>
      </c>
      <c r="Y90" t="n">
        <v>1526077997388.104</v>
      </c>
      <c r="Z90" t="n">
        <v>1529426246260.83</v>
      </c>
      <c r="AA90" t="n">
        <v>1535804614278.272</v>
      </c>
      <c r="AB90" t="n">
        <v>1542276292747.598</v>
      </c>
      <c r="AC90" t="n">
        <v>1546611237885.454</v>
      </c>
      <c r="AD90" t="n">
        <v>1550617505983.529</v>
      </c>
      <c r="AE90" t="n">
        <v>1557076641703.722</v>
      </c>
      <c r="AF90" t="n">
        <v>1565401511357.45</v>
      </c>
      <c r="AG90" t="n">
        <v>1576032536476.769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1208176869818.865</v>
      </c>
      <c r="D91" t="n">
        <v>990484163553.8037</v>
      </c>
      <c r="E91" t="n">
        <v>1020509382599.447</v>
      </c>
      <c r="F91" t="n">
        <v>997522716386.462</v>
      </c>
      <c r="G91" t="n">
        <v>995888404117.0138</v>
      </c>
      <c r="H91" t="n">
        <v>1017658605172.311</v>
      </c>
      <c r="I91" t="n">
        <v>1024374045461.057</v>
      </c>
      <c r="J91" t="n">
        <v>1008018939971.536</v>
      </c>
      <c r="K91" t="n">
        <v>972847885813.3771</v>
      </c>
      <c r="L91" t="n">
        <v>947205973193.5042</v>
      </c>
      <c r="M91" t="n">
        <v>921023425056.2213</v>
      </c>
      <c r="N91" t="n">
        <v>915529947913.4755</v>
      </c>
      <c r="O91" t="n">
        <v>910835511738.8336</v>
      </c>
      <c r="P91" t="n">
        <v>903734648371.9656</v>
      </c>
      <c r="Q91" t="n">
        <v>894741067284.9551</v>
      </c>
      <c r="R91" t="n">
        <v>882315190776.2029</v>
      </c>
      <c r="S91" t="n">
        <v>868430655675.8884</v>
      </c>
      <c r="T91" t="n">
        <v>852486912491.4001</v>
      </c>
      <c r="U91" t="n">
        <v>843262274921.1993</v>
      </c>
      <c r="V91" t="n">
        <v>837289204028.7197</v>
      </c>
      <c r="W91" t="n">
        <v>816270394709.4836</v>
      </c>
      <c r="X91" t="n">
        <v>804881946303.1095</v>
      </c>
      <c r="Y91" t="n">
        <v>804021017722.9733</v>
      </c>
      <c r="Z91" t="n">
        <v>803056191261.1338</v>
      </c>
      <c r="AA91" t="n">
        <v>798244605643.2148</v>
      </c>
      <c r="AB91" t="n">
        <v>789992689082.1742</v>
      </c>
      <c r="AC91" t="n">
        <v>777283172766.1133</v>
      </c>
      <c r="AD91" t="n">
        <v>765527768883.3851</v>
      </c>
      <c r="AE91" t="n">
        <v>758307359514.2316</v>
      </c>
      <c r="AF91" t="n">
        <v>750102810237.1152</v>
      </c>
      <c r="AG91" t="n">
        <v>750060518019.3256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90938343610.58443</v>
      </c>
      <c r="D92" t="n">
        <v>82876310039.64951</v>
      </c>
      <c r="E92" t="n">
        <v>85177930067.00446</v>
      </c>
      <c r="F92" t="n">
        <v>84133096390.1884</v>
      </c>
      <c r="G92" t="n">
        <v>83917594855.30048</v>
      </c>
      <c r="H92" t="n">
        <v>85098876125.18867</v>
      </c>
      <c r="I92" t="n">
        <v>86294597588.78317</v>
      </c>
      <c r="J92" t="n">
        <v>85352436136.70927</v>
      </c>
      <c r="K92" t="n">
        <v>82782204031.51276</v>
      </c>
      <c r="L92" t="n">
        <v>81028087619.76744</v>
      </c>
      <c r="M92" t="n">
        <v>78897180051.90634</v>
      </c>
      <c r="N92" t="n">
        <v>78558936870.51495</v>
      </c>
      <c r="O92" t="n">
        <v>78372438097.56255</v>
      </c>
      <c r="P92" t="n">
        <v>78176026988.25243</v>
      </c>
      <c r="Q92" t="n">
        <v>77828483343.11803</v>
      </c>
      <c r="R92" t="n">
        <v>77038922921.14365</v>
      </c>
      <c r="S92" t="n">
        <v>76361212813.13153</v>
      </c>
      <c r="T92" t="n">
        <v>75430432191.69057</v>
      </c>
      <c r="U92" t="n">
        <v>74743176870.88956</v>
      </c>
      <c r="V92" t="n">
        <v>74659472697.20226</v>
      </c>
      <c r="W92" t="n">
        <v>73525060869.59802</v>
      </c>
      <c r="X92" t="n">
        <v>72721916875.5779</v>
      </c>
      <c r="Y92" t="n">
        <v>72404232614.03954</v>
      </c>
      <c r="Z92" t="n">
        <v>72105516403.55606</v>
      </c>
      <c r="AA92" t="n">
        <v>72138312775.70255</v>
      </c>
      <c r="AB92" t="n">
        <v>71611490454.46886</v>
      </c>
      <c r="AC92" t="n">
        <v>70651951820.13824</v>
      </c>
      <c r="AD92" t="n">
        <v>69883439816.10863</v>
      </c>
      <c r="AE92" t="n">
        <v>69255169015.36212</v>
      </c>
      <c r="AF92" t="n">
        <v>68593857093.42326</v>
      </c>
      <c r="AG92" t="n">
        <v>68283882426.82978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106590127286.4253</v>
      </c>
      <c r="D93" t="n">
        <v>122838359679.7302</v>
      </c>
      <c r="E93" t="n">
        <v>121472296559.7708</v>
      </c>
      <c r="F93" t="n">
        <v>113461883175.6834</v>
      </c>
      <c r="G93" t="n">
        <v>109885472139.3362</v>
      </c>
      <c r="H93" t="n">
        <v>109963790484.5565</v>
      </c>
      <c r="I93" t="n">
        <v>110490782789.4613</v>
      </c>
      <c r="J93" t="n">
        <v>110607228373.4782</v>
      </c>
      <c r="K93" t="n">
        <v>108765606702.3752</v>
      </c>
      <c r="L93" t="n">
        <v>108085888193.0602</v>
      </c>
      <c r="M93" t="n">
        <v>107024951608.0854</v>
      </c>
      <c r="N93" t="n">
        <v>107073724058.8537</v>
      </c>
      <c r="O93" t="n">
        <v>106806398888.8298</v>
      </c>
      <c r="P93" t="n">
        <v>106959179405.546</v>
      </c>
      <c r="Q93" t="n">
        <v>107428274792.2783</v>
      </c>
      <c r="R93" t="n">
        <v>107337247367.4591</v>
      </c>
      <c r="S93" t="n">
        <v>107234542796.8546</v>
      </c>
      <c r="T93" t="n">
        <v>106739703377.0888</v>
      </c>
      <c r="U93" t="n">
        <v>106208800586.1536</v>
      </c>
      <c r="V93" t="n">
        <v>106364296718.1687</v>
      </c>
      <c r="W93" t="n">
        <v>104941314301.5444</v>
      </c>
      <c r="X93" t="n">
        <v>104803469668.9721</v>
      </c>
      <c r="Y93" t="n">
        <v>105385534652.1386</v>
      </c>
      <c r="Z93" t="n">
        <v>106223247659.5437</v>
      </c>
      <c r="AA93" t="n">
        <v>107215153303.6205</v>
      </c>
      <c r="AB93" t="n">
        <v>107708906477.2667</v>
      </c>
      <c r="AC93" t="n">
        <v>107654485546.6767</v>
      </c>
      <c r="AD93" t="n">
        <v>107799173529.8022</v>
      </c>
      <c r="AE93" t="n">
        <v>108636940849.5133</v>
      </c>
      <c r="AF93" t="n">
        <v>109440980227.212</v>
      </c>
      <c r="AG93" t="n">
        <v>110428269325.2806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5830385736.542805</v>
      </c>
      <c r="D94" t="n">
        <v>11274732688.52238</v>
      </c>
      <c r="E94" t="n">
        <v>8731905941.773792</v>
      </c>
      <c r="F94" t="n">
        <v>5895495077.353168</v>
      </c>
      <c r="G94" t="n">
        <v>4592751005.592593</v>
      </c>
      <c r="H94" t="n">
        <v>4134159538.185355</v>
      </c>
      <c r="I94" t="n">
        <v>3861263532.930367</v>
      </c>
      <c r="J94" t="n">
        <v>3867383393.024876</v>
      </c>
      <c r="K94" t="n">
        <v>3806015625.215384</v>
      </c>
      <c r="L94" t="n">
        <v>3837192083.225298</v>
      </c>
      <c r="M94" t="n">
        <v>3842177530.229117</v>
      </c>
      <c r="N94" t="n">
        <v>3821937212.453131</v>
      </c>
      <c r="O94" t="n">
        <v>3818533973.181063</v>
      </c>
      <c r="P94" t="n">
        <v>3880568457.456136</v>
      </c>
      <c r="Q94" t="n">
        <v>3919058894.60339</v>
      </c>
      <c r="R94" t="n">
        <v>3930562241.382662</v>
      </c>
      <c r="S94" t="n">
        <v>3961619287.488292</v>
      </c>
      <c r="T94" t="n">
        <v>3999811194.874839</v>
      </c>
      <c r="U94" t="n">
        <v>3995213836.55994</v>
      </c>
      <c r="V94" t="n">
        <v>4040839134.988109</v>
      </c>
      <c r="W94" t="n">
        <v>3898122007.385752</v>
      </c>
      <c r="X94" t="n">
        <v>3889882585.990218</v>
      </c>
      <c r="Y94" t="n">
        <v>3905923585.132248</v>
      </c>
      <c r="Z94" t="n">
        <v>3933149499.308796</v>
      </c>
      <c r="AA94" t="n">
        <v>3965490223.38547</v>
      </c>
      <c r="AB94" t="n">
        <v>4014896898.782604</v>
      </c>
      <c r="AC94" t="n">
        <v>4032072311.015324</v>
      </c>
      <c r="AD94" t="n">
        <v>4075398930.286044</v>
      </c>
      <c r="AE94" t="n">
        <v>4144498618.897867</v>
      </c>
      <c r="AF94" t="n">
        <v>4213339581.717077</v>
      </c>
      <c r="AG94" t="n">
        <v>4280439120.932158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9335294374.168995</v>
      </c>
      <c r="D95" t="n">
        <v>10933360111.04939</v>
      </c>
      <c r="E95" t="n">
        <v>10664011087.73835</v>
      </c>
      <c r="F95" t="n">
        <v>9839153117.358643</v>
      </c>
      <c r="G95" t="n">
        <v>9364920269.292105</v>
      </c>
      <c r="H95" t="n">
        <v>9304123187.361383</v>
      </c>
      <c r="I95" t="n">
        <v>9308805889.435637</v>
      </c>
      <c r="J95" t="n">
        <v>9378344015.238297</v>
      </c>
      <c r="K95" t="n">
        <v>9344597342.289845</v>
      </c>
      <c r="L95" t="n">
        <v>9373317915.01193</v>
      </c>
      <c r="M95" t="n">
        <v>9405441251.241308</v>
      </c>
      <c r="N95" t="n">
        <v>9480926408.678268</v>
      </c>
      <c r="O95" t="n">
        <v>9513736541.21187</v>
      </c>
      <c r="P95" t="n">
        <v>9559595803.525723</v>
      </c>
      <c r="Q95" t="n">
        <v>9621485515.940437</v>
      </c>
      <c r="R95" t="n">
        <v>9685716579.392279</v>
      </c>
      <c r="S95" t="n">
        <v>9757268267.086868</v>
      </c>
      <c r="T95" t="n">
        <v>9828726300.739971</v>
      </c>
      <c r="U95" t="n">
        <v>9908862942.237358</v>
      </c>
      <c r="V95" t="n">
        <v>10022418467.538</v>
      </c>
      <c r="W95" t="n">
        <v>10015909511.65479</v>
      </c>
      <c r="X95" t="n">
        <v>10094516470.47458</v>
      </c>
      <c r="Y95" t="n">
        <v>10224695588.13882</v>
      </c>
      <c r="Z95" t="n">
        <v>10370936373.91775</v>
      </c>
      <c r="AA95" t="n">
        <v>10507967845.61732</v>
      </c>
      <c r="AB95" t="n">
        <v>10619119583.85317</v>
      </c>
      <c r="AC95" t="n">
        <v>10709839132.03837</v>
      </c>
      <c r="AD95" t="n">
        <v>10800792815.32728</v>
      </c>
      <c r="AE95" t="n">
        <v>10939650540.8358</v>
      </c>
      <c r="AF95" t="n">
        <v>11089918450.39859</v>
      </c>
      <c r="AG95" t="n">
        <v>11276040248.84324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119894316227.6108</v>
      </c>
      <c r="D96" t="n">
        <v>147610422946.5062</v>
      </c>
      <c r="E96" t="n">
        <v>141617324950.586</v>
      </c>
      <c r="F96" t="n">
        <v>128841925665.2089</v>
      </c>
      <c r="G96" t="n">
        <v>123426966953.7547</v>
      </c>
      <c r="H96" t="n">
        <v>124295885592.9612</v>
      </c>
      <c r="I96" t="n">
        <v>124822776245.0099</v>
      </c>
      <c r="J96" t="n">
        <v>126343223578.0737</v>
      </c>
      <c r="K96" t="n">
        <v>127043564564.0247</v>
      </c>
      <c r="L96" t="n">
        <v>128391715619.1288</v>
      </c>
      <c r="M96" t="n">
        <v>129621169883.3886</v>
      </c>
      <c r="N96" t="n">
        <v>131146660868.3499</v>
      </c>
      <c r="O96" t="n">
        <v>131467616648.8508</v>
      </c>
      <c r="P96" t="n">
        <v>132285414884.0782</v>
      </c>
      <c r="Q96" t="n">
        <v>133643653242.9776</v>
      </c>
      <c r="R96" t="n">
        <v>134925467452.7844</v>
      </c>
      <c r="S96" t="n">
        <v>136038960466.212</v>
      </c>
      <c r="T96" t="n">
        <v>137141383091.1524</v>
      </c>
      <c r="U96" t="n">
        <v>138382420657.6515</v>
      </c>
      <c r="V96" t="n">
        <v>139602086817.8049</v>
      </c>
      <c r="W96" t="n">
        <v>139519806903.3737</v>
      </c>
      <c r="X96" t="n">
        <v>140914034710.5593</v>
      </c>
      <c r="Y96" t="n">
        <v>142962612237.2398</v>
      </c>
      <c r="Z96" t="n">
        <v>145170107541.5076</v>
      </c>
      <c r="AA96" t="n">
        <v>146670252038.5429</v>
      </c>
      <c r="AB96" t="n">
        <v>147909195207.2201</v>
      </c>
      <c r="AC96" t="n">
        <v>149205541973.3421</v>
      </c>
      <c r="AD96" t="n">
        <v>150488852181.5932</v>
      </c>
      <c r="AE96" t="n">
        <v>152376802218.1789</v>
      </c>
      <c r="AF96" t="n">
        <v>154341475603.546</v>
      </c>
      <c r="AG96" t="n">
        <v>156211644630.052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106000356681.809</v>
      </c>
      <c r="D97" t="n">
        <v>146421349334.792</v>
      </c>
      <c r="E97" t="n">
        <v>129728412774.0486</v>
      </c>
      <c r="F97" t="n">
        <v>108902108640.7374</v>
      </c>
      <c r="G97" t="n">
        <v>98883454852.77948</v>
      </c>
      <c r="H97" t="n">
        <v>96408204943.26152</v>
      </c>
      <c r="I97" t="n">
        <v>96370353001.49782</v>
      </c>
      <c r="J97" t="n">
        <v>97410590671.13509</v>
      </c>
      <c r="K97" t="n">
        <v>96198775951.60547</v>
      </c>
      <c r="L97" t="n">
        <v>95019701780.24371</v>
      </c>
      <c r="M97" t="n">
        <v>92839623338.737</v>
      </c>
      <c r="N97" t="n">
        <v>92015307512.08023</v>
      </c>
      <c r="O97" t="n">
        <v>91697572234.50179</v>
      </c>
      <c r="P97" t="n">
        <v>92218197603.82091</v>
      </c>
      <c r="Q97" t="n">
        <v>92825808761.451</v>
      </c>
      <c r="R97" t="n">
        <v>93021377127.23007</v>
      </c>
      <c r="S97" t="n">
        <v>93330639464.07309</v>
      </c>
      <c r="T97" t="n">
        <v>93253415977.04424</v>
      </c>
      <c r="U97" t="n">
        <v>92793574747.78362</v>
      </c>
      <c r="V97" t="n">
        <v>93421585431.20604</v>
      </c>
      <c r="W97" t="n">
        <v>91283319110.28503</v>
      </c>
      <c r="X97" t="n">
        <v>90829694440.8031</v>
      </c>
      <c r="Y97" t="n">
        <v>90809985643.87506</v>
      </c>
      <c r="Z97" t="n">
        <v>90693022222.85342</v>
      </c>
      <c r="AA97" t="n">
        <v>91260064571.85356</v>
      </c>
      <c r="AB97" t="n">
        <v>91402078426.35384</v>
      </c>
      <c r="AC97" t="n">
        <v>90716414907.05774</v>
      </c>
      <c r="AD97" t="n">
        <v>90456700854.08058</v>
      </c>
      <c r="AE97" t="n">
        <v>90553218700.71892</v>
      </c>
      <c r="AF97" t="n">
        <v>90562198175.95482</v>
      </c>
      <c r="AG97" t="n">
        <v>90452326237.94002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2245098057.768898</v>
      </c>
      <c r="D98" t="n">
        <v>3101218687.350484</v>
      </c>
      <c r="E98" t="n">
        <v>2747660636.942378</v>
      </c>
      <c r="F98" t="n">
        <v>2306557451.784647</v>
      </c>
      <c r="G98" t="n">
        <v>2094361371.838216</v>
      </c>
      <c r="H98" t="n">
        <v>2041935333.489752</v>
      </c>
      <c r="I98" t="n">
        <v>2041133625.612565</v>
      </c>
      <c r="J98" t="n">
        <v>2063165962.529422</v>
      </c>
      <c r="K98" t="n">
        <v>2037499606.694804</v>
      </c>
      <c r="L98" t="n">
        <v>2012526698.914542</v>
      </c>
      <c r="M98" t="n">
        <v>1966352421.506186</v>
      </c>
      <c r="N98" t="n">
        <v>1948893330.618684</v>
      </c>
      <c r="O98" t="n">
        <v>1942163665.956165</v>
      </c>
      <c r="P98" t="n">
        <v>1953190562.865505</v>
      </c>
      <c r="Q98" t="n">
        <v>1966059827.390424</v>
      </c>
      <c r="R98" t="n">
        <v>1970201984.755891</v>
      </c>
      <c r="S98" t="n">
        <v>1976752191.694076</v>
      </c>
      <c r="T98" t="n">
        <v>1975116590.586968</v>
      </c>
      <c r="U98" t="n">
        <v>1965377107.78698</v>
      </c>
      <c r="V98" t="n">
        <v>1978678436.289507</v>
      </c>
      <c r="W98" t="n">
        <v>1933389743.73819</v>
      </c>
      <c r="X98" t="n">
        <v>1923781928.290294</v>
      </c>
      <c r="Y98" t="n">
        <v>1923364494.018475</v>
      </c>
      <c r="Z98" t="n">
        <v>1920887197.171692</v>
      </c>
      <c r="AA98" t="n">
        <v>1932897210.309991</v>
      </c>
      <c r="AB98" t="n">
        <v>1935905077.820021</v>
      </c>
      <c r="AC98" t="n">
        <v>1921382656.541049</v>
      </c>
      <c r="AD98" t="n">
        <v>1915881887.164728</v>
      </c>
      <c r="AE98" t="n">
        <v>1917926144.720184</v>
      </c>
      <c r="AF98" t="n">
        <v>1918116330.895429</v>
      </c>
      <c r="AG98" t="n">
        <v>1915789232.361404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453136359934.5956</v>
      </c>
      <c r="D99" t="n">
        <v>487477005811.5865</v>
      </c>
      <c r="E99" t="n">
        <v>495995393549.0887</v>
      </c>
      <c r="F99" t="n">
        <v>482402658771.4495</v>
      </c>
      <c r="G99" t="n">
        <v>472425217435.6688</v>
      </c>
      <c r="H99" t="n">
        <v>471413376625.389</v>
      </c>
      <c r="I99" t="n">
        <v>472577256086.4125</v>
      </c>
      <c r="J99" t="n">
        <v>475648162887.9208</v>
      </c>
      <c r="K99" t="n">
        <v>474993970555.3664</v>
      </c>
      <c r="L99" t="n">
        <v>477523496485.6453</v>
      </c>
      <c r="M99" t="n">
        <v>479130175200.2615</v>
      </c>
      <c r="N99" t="n">
        <v>480894485579.0493</v>
      </c>
      <c r="O99" t="n">
        <v>480984430366.4263</v>
      </c>
      <c r="P99" t="n">
        <v>482347679829.9266</v>
      </c>
      <c r="Q99" t="n">
        <v>484404767340.2144</v>
      </c>
      <c r="R99" t="n">
        <v>486645929673.3994</v>
      </c>
      <c r="S99" t="n">
        <v>489398491282.0217</v>
      </c>
      <c r="T99" t="n">
        <v>490911458485.9316</v>
      </c>
      <c r="U99" t="n">
        <v>493116133064.8467</v>
      </c>
      <c r="V99" t="n">
        <v>497636391298.4822</v>
      </c>
      <c r="W99" t="n">
        <v>497449995565.2507</v>
      </c>
      <c r="X99" t="n">
        <v>501105505436.9984</v>
      </c>
      <c r="Y99" t="n">
        <v>506056463752.3203</v>
      </c>
      <c r="Z99" t="n">
        <v>510926456539.9188</v>
      </c>
      <c r="AA99" t="n">
        <v>517597818176.2313</v>
      </c>
      <c r="AB99" t="n">
        <v>523664677789.7672</v>
      </c>
      <c r="AC99" t="n">
        <v>528258976867.8337</v>
      </c>
      <c r="AD99" t="n">
        <v>533347934228.7631</v>
      </c>
      <c r="AE99" t="n">
        <v>540187885269.8417</v>
      </c>
      <c r="AF99" t="n">
        <v>546699218236.2274</v>
      </c>
      <c r="AG99" t="n">
        <v>553464405526.3772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82852710772.29436</v>
      </c>
      <c r="D101" t="n">
        <v>82852710772.29436</v>
      </c>
      <c r="E101" t="n">
        <v>82852710772.29436</v>
      </c>
      <c r="F101" t="n">
        <v>82852710772.29436</v>
      </c>
      <c r="G101" t="n">
        <v>82852710772.29436</v>
      </c>
      <c r="H101" t="n">
        <v>82852710772.29436</v>
      </c>
      <c r="I101" t="n">
        <v>82852710772.29436</v>
      </c>
      <c r="J101" t="n">
        <v>82852710772.29436</v>
      </c>
      <c r="K101" t="n">
        <v>82852710772.29436</v>
      </c>
      <c r="L101" t="n">
        <v>82852710772.29436</v>
      </c>
      <c r="M101" t="n">
        <v>82852710772.29436</v>
      </c>
      <c r="N101" t="n">
        <v>82852710772.29436</v>
      </c>
      <c r="O101" t="n">
        <v>82852710772.29436</v>
      </c>
      <c r="P101" t="n">
        <v>82852710772.29436</v>
      </c>
      <c r="Q101" t="n">
        <v>82852710772.29436</v>
      </c>
      <c r="R101" t="n">
        <v>82852710772.29436</v>
      </c>
      <c r="S101" t="n">
        <v>82852710772.29436</v>
      </c>
      <c r="T101" t="n">
        <v>82852710772.29436</v>
      </c>
      <c r="U101" t="n">
        <v>82852710772.29436</v>
      </c>
      <c r="V101" t="n">
        <v>82852710772.29436</v>
      </c>
      <c r="W101" t="n">
        <v>82852710772.29436</v>
      </c>
      <c r="X101" t="n">
        <v>82852710772.29436</v>
      </c>
      <c r="Y101" t="n">
        <v>82852710772.29436</v>
      </c>
      <c r="Z101" t="n">
        <v>82852710772.29436</v>
      </c>
      <c r="AA101" t="n">
        <v>82852710772.29436</v>
      </c>
      <c r="AB101" t="n">
        <v>82852710772.29436</v>
      </c>
      <c r="AC101" t="n">
        <v>82852710772.29436</v>
      </c>
      <c r="AD101" t="n">
        <v>82852710772.29436</v>
      </c>
      <c r="AE101" t="n">
        <v>82852710772.29436</v>
      </c>
      <c r="AF101" t="n">
        <v>82852710772.29436</v>
      </c>
      <c r="AG101" t="n">
        <v>82852710772.29436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317914747717.0364</v>
      </c>
      <c r="D102" t="n">
        <v>319006748635.9818</v>
      </c>
      <c r="E102" t="n">
        <v>324942060873.0621</v>
      </c>
      <c r="F102" t="n">
        <v>331718568876.5926</v>
      </c>
      <c r="G102" t="n">
        <v>338933680408.6387</v>
      </c>
      <c r="H102" t="n">
        <v>346330816739.8275</v>
      </c>
      <c r="I102" t="n">
        <v>352530194315.8936</v>
      </c>
      <c r="J102" t="n">
        <v>357500784115.4171</v>
      </c>
      <c r="K102" t="n">
        <v>361327159221.0613</v>
      </c>
      <c r="L102" t="n">
        <v>365285184473.6013</v>
      </c>
      <c r="M102" t="n">
        <v>369853637451.21</v>
      </c>
      <c r="N102" t="n">
        <v>375374936386.5522</v>
      </c>
      <c r="O102" t="n">
        <v>380343340278.713</v>
      </c>
      <c r="P102" t="n">
        <v>384999399212.7065</v>
      </c>
      <c r="Q102" t="n">
        <v>390261350214.7133</v>
      </c>
      <c r="R102" t="n">
        <v>395577181617.3173</v>
      </c>
      <c r="S102" t="n">
        <v>399891896843.7958</v>
      </c>
      <c r="T102" t="n">
        <v>404020789799.8724</v>
      </c>
      <c r="U102" t="n">
        <v>409195927197.7435</v>
      </c>
      <c r="V102" t="n">
        <v>413647311100.4667</v>
      </c>
      <c r="W102" t="n">
        <v>419236570879.0765</v>
      </c>
      <c r="X102" t="n">
        <v>425341921759.5999</v>
      </c>
      <c r="Y102" t="n">
        <v>431559113980.791</v>
      </c>
      <c r="Z102" t="n">
        <v>438743159634.3541</v>
      </c>
      <c r="AA102" t="n">
        <v>446537851618.6442</v>
      </c>
      <c r="AB102" t="n">
        <v>454320411958.8275</v>
      </c>
      <c r="AC102" t="n">
        <v>462035002651.8297</v>
      </c>
      <c r="AD102" t="n">
        <v>469634372942.6419</v>
      </c>
      <c r="AE102" t="n">
        <v>477769716408.066</v>
      </c>
      <c r="AF102" t="n">
        <v>486473337443.2827</v>
      </c>
      <c r="AG102" t="n">
        <v>495585233717.4525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1833290923477.677</v>
      </c>
      <c r="D128" t="n">
        <v>1863834302049.408</v>
      </c>
      <c r="E128" t="n">
        <v>1916924724030.313</v>
      </c>
      <c r="F128" t="n">
        <v>1959888639596.343</v>
      </c>
      <c r="G128" t="n">
        <v>1952744372934.714</v>
      </c>
      <c r="H128" t="n">
        <v>1942027972942.272</v>
      </c>
      <c r="I128" t="n">
        <v>1927182317906.871</v>
      </c>
      <c r="J128" t="n">
        <v>1908404039021.032</v>
      </c>
      <c r="K128" t="n">
        <v>1866128332628.83</v>
      </c>
      <c r="L128" t="n">
        <v>1821296420733.843</v>
      </c>
      <c r="M128" t="n">
        <v>1773744444008.97</v>
      </c>
      <c r="N128" t="n">
        <v>1723570718050.472</v>
      </c>
      <c r="O128" t="n">
        <v>1653537241647.265</v>
      </c>
      <c r="P128" t="n">
        <v>1581766856376.782</v>
      </c>
      <c r="Q128" t="n">
        <v>1508357877835.283</v>
      </c>
      <c r="R128" t="n">
        <v>1432884271772.304</v>
      </c>
      <c r="S128" t="n">
        <v>1355542669380.368</v>
      </c>
      <c r="T128" t="n">
        <v>1276857420506.198</v>
      </c>
      <c r="U128" t="n">
        <v>1195910912918.028</v>
      </c>
      <c r="V128" t="n">
        <v>1113227496462.58</v>
      </c>
      <c r="W128" t="n">
        <v>1029036574197.799</v>
      </c>
      <c r="X128" t="n">
        <v>942486077622.7546</v>
      </c>
      <c r="Y128" t="n">
        <v>853641550468.2886</v>
      </c>
      <c r="Z128" t="n">
        <v>762601308330.6616</v>
      </c>
      <c r="AA128" t="n">
        <v>668972088824.8302</v>
      </c>
      <c r="AB128" t="n">
        <v>592285923741.2999</v>
      </c>
      <c r="AC128" t="n">
        <v>592285923741.2999</v>
      </c>
      <c r="AD128" t="n">
        <v>592285923741.2999</v>
      </c>
      <c r="AE128" t="n">
        <v>592285923741.2999</v>
      </c>
      <c r="AF128" t="n">
        <v>592285923741.2999</v>
      </c>
      <c r="AG128" t="n">
        <v>592285923741.2999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33023376097.68869</v>
      </c>
      <c r="D129" t="n">
        <v>32079637876.09179</v>
      </c>
      <c r="E129" t="n">
        <v>35331090053.89021</v>
      </c>
      <c r="F129" t="n">
        <v>37980312054.55719</v>
      </c>
      <c r="G129" t="n">
        <v>39289244170.80458</v>
      </c>
      <c r="H129" t="n">
        <v>40599183140.81633</v>
      </c>
      <c r="I129" t="n">
        <v>41660468547.90131</v>
      </c>
      <c r="J129" t="n">
        <v>42319600492.86681</v>
      </c>
      <c r="K129" t="n">
        <v>42889329293.73035</v>
      </c>
      <c r="L129" t="n">
        <v>43453601596.77413</v>
      </c>
      <c r="M129" t="n">
        <v>44050708614.76841</v>
      </c>
      <c r="N129" t="n">
        <v>44564060442.54433</v>
      </c>
      <c r="O129" t="n">
        <v>44519483658.82069</v>
      </c>
      <c r="P129" t="n">
        <v>44638688990.57606</v>
      </c>
      <c r="Q129" t="n">
        <v>44757913126.05198</v>
      </c>
      <c r="R129" t="n">
        <v>44667518513.04794</v>
      </c>
      <c r="S129" t="n">
        <v>44548065314.06705</v>
      </c>
      <c r="T129" t="n">
        <v>44530191522.96323</v>
      </c>
      <c r="U129" t="n">
        <v>44519922982.11006</v>
      </c>
      <c r="V129" t="n">
        <v>44527977812.22495</v>
      </c>
      <c r="W129" t="n">
        <v>44485715595.55893</v>
      </c>
      <c r="X129" t="n">
        <v>44475705178.50614</v>
      </c>
      <c r="Y129" t="n">
        <v>44717059478.99858</v>
      </c>
      <c r="Z129" t="n">
        <v>45038835582.88338</v>
      </c>
      <c r="AA129" t="n">
        <v>45263287048.02439</v>
      </c>
      <c r="AB129" t="n">
        <v>45245734629.59917</v>
      </c>
      <c r="AC129" t="n">
        <v>45387418954.56564</v>
      </c>
      <c r="AD129" t="n">
        <v>45513179947.07877</v>
      </c>
      <c r="AE129" t="n">
        <v>45627976661.07813</v>
      </c>
      <c r="AF129" t="n">
        <v>45752146175.06049</v>
      </c>
      <c r="AG129" t="n">
        <v>45766459225.26251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34938108258.51926</v>
      </c>
      <c r="D130" t="n">
        <v>33939651042.74831</v>
      </c>
      <c r="E130" t="n">
        <v>37379626042.55671</v>
      </c>
      <c r="F130" t="n">
        <v>40182452888.19325</v>
      </c>
      <c r="G130" t="n">
        <v>41567278347.74718</v>
      </c>
      <c r="H130" t="n">
        <v>42953169039.56918</v>
      </c>
      <c r="I130" t="n">
        <v>44075988957.6852</v>
      </c>
      <c r="J130" t="n">
        <v>44773338107.62463</v>
      </c>
      <c r="K130" t="n">
        <v>45376100419.49982</v>
      </c>
      <c r="L130" t="n">
        <v>45973089859.72872</v>
      </c>
      <c r="M130" t="n">
        <v>46604817808.28531</v>
      </c>
      <c r="N130" t="n">
        <v>47147934347.32383</v>
      </c>
      <c r="O130" t="n">
        <v>47100772951.98538</v>
      </c>
      <c r="P130" t="n">
        <v>47226889941.76685</v>
      </c>
      <c r="Q130" t="n">
        <v>47353026825.52955</v>
      </c>
      <c r="R130" t="n">
        <v>47257391032.091</v>
      </c>
      <c r="S130" t="n">
        <v>47131011803.46595</v>
      </c>
      <c r="T130" t="n">
        <v>47112101670.02811</v>
      </c>
      <c r="U130" t="n">
        <v>47101237747.72884</v>
      </c>
      <c r="V130" t="n">
        <v>47109759605.87336</v>
      </c>
      <c r="W130" t="n">
        <v>47065046978.77084</v>
      </c>
      <c r="X130" t="n">
        <v>47054456146.57764</v>
      </c>
      <c r="Y130" t="n">
        <v>47309804438.47607</v>
      </c>
      <c r="Z130" t="n">
        <v>47650237479.58233</v>
      </c>
      <c r="AA130" t="n">
        <v>47887702890.89224</v>
      </c>
      <c r="AB130" t="n">
        <v>47869132763.67917</v>
      </c>
      <c r="AC130" t="n">
        <v>48019032103.75786</v>
      </c>
      <c r="AD130" t="n">
        <v>48152084858.81611</v>
      </c>
      <c r="AE130" t="n">
        <v>48273537614.26933</v>
      </c>
      <c r="AF130" t="n">
        <v>48404906615.09741</v>
      </c>
      <c r="AG130" t="n">
        <v>48420049551.90643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116139672346.9872</v>
      </c>
      <c r="D131" t="n">
        <v>112820646227.0242</v>
      </c>
      <c r="E131" t="n">
        <v>124255654854.3776</v>
      </c>
      <c r="F131" t="n">
        <v>133572684531.226</v>
      </c>
      <c r="G131" t="n">
        <v>138176058415.7048</v>
      </c>
      <c r="H131" t="n">
        <v>142782973296.899</v>
      </c>
      <c r="I131" t="n">
        <v>146515400262.5997</v>
      </c>
      <c r="J131" t="n">
        <v>148833496628.4974</v>
      </c>
      <c r="K131" t="n">
        <v>150837171724.0781</v>
      </c>
      <c r="L131" t="n">
        <v>152821656901.9752</v>
      </c>
      <c r="M131" t="n">
        <v>154921618251.1964</v>
      </c>
      <c r="N131" t="n">
        <v>156727021578.2292</v>
      </c>
      <c r="O131" t="n">
        <v>156570249810.2357</v>
      </c>
      <c r="P131" t="n">
        <v>156989482178.5778</v>
      </c>
      <c r="Q131" t="n">
        <v>157408780677.5884</v>
      </c>
      <c r="R131" t="n">
        <v>157090872517.4668</v>
      </c>
      <c r="S131" t="n">
        <v>156670768426.6736</v>
      </c>
      <c r="T131" t="n">
        <v>156607908220.1261</v>
      </c>
      <c r="U131" t="n">
        <v>156571794863.132</v>
      </c>
      <c r="V131" t="n">
        <v>156600122836.8554</v>
      </c>
      <c r="W131" t="n">
        <v>156451491152.9921</v>
      </c>
      <c r="X131" t="n">
        <v>156416285589.723</v>
      </c>
      <c r="Y131" t="n">
        <v>157265102781.9994</v>
      </c>
      <c r="Z131" t="n">
        <v>158396754832.4658</v>
      </c>
      <c r="AA131" t="n">
        <v>159186126565.4517</v>
      </c>
      <c r="AB131" t="n">
        <v>159124396592.1512</v>
      </c>
      <c r="AC131" t="n">
        <v>159622685168.9955</v>
      </c>
      <c r="AD131" t="n">
        <v>160064973093.201</v>
      </c>
      <c r="AE131" t="n">
        <v>160468700825.6702</v>
      </c>
      <c r="AF131" t="n">
        <v>160905391690.5514</v>
      </c>
      <c r="AG131" t="n">
        <v>160955729153.197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500918837184.4906</v>
      </c>
      <c r="D132" t="n">
        <v>500918837184.4906</v>
      </c>
      <c r="E132" t="n">
        <v>500918837184.4906</v>
      </c>
      <c r="F132" t="n">
        <v>500918837184.4906</v>
      </c>
      <c r="G132" t="n">
        <v>500918837184.4906</v>
      </c>
      <c r="H132" t="n">
        <v>500918837184.4906</v>
      </c>
      <c r="I132" t="n">
        <v>500918837184.4906</v>
      </c>
      <c r="J132" t="n">
        <v>500918837184.4906</v>
      </c>
      <c r="K132" t="n">
        <v>500918837184.4906</v>
      </c>
      <c r="L132" t="n">
        <v>500918837184.4906</v>
      </c>
      <c r="M132" t="n">
        <v>500918837184.4906</v>
      </c>
      <c r="N132" t="n">
        <v>500918837184.4906</v>
      </c>
      <c r="O132" t="n">
        <v>500918837184.4906</v>
      </c>
      <c r="P132" t="n">
        <v>500918837184.4906</v>
      </c>
      <c r="Q132" t="n">
        <v>500918837184.4906</v>
      </c>
      <c r="R132" t="n">
        <v>500918837184.4906</v>
      </c>
      <c r="S132" t="n">
        <v>500918837184.4906</v>
      </c>
      <c r="T132" t="n">
        <v>500918837184.4906</v>
      </c>
      <c r="U132" t="n">
        <v>500918837184.4906</v>
      </c>
      <c r="V132" t="n">
        <v>500918837184.4906</v>
      </c>
      <c r="W132" t="n">
        <v>500918837184.4906</v>
      </c>
      <c r="X132" t="n">
        <v>500918837184.4906</v>
      </c>
      <c r="Y132" t="n">
        <v>500918837184.4906</v>
      </c>
      <c r="Z132" t="n">
        <v>500918837184.4906</v>
      </c>
      <c r="AA132" t="n">
        <v>500918837184.4906</v>
      </c>
      <c r="AB132" t="n">
        <v>500918837184.4906</v>
      </c>
      <c r="AC132" t="n">
        <v>500918837184.4906</v>
      </c>
      <c r="AD132" t="n">
        <v>500918837184.4906</v>
      </c>
      <c r="AE132" t="n">
        <v>500918837184.4906</v>
      </c>
      <c r="AF132" t="n">
        <v>500918837184.4906</v>
      </c>
      <c r="AG132" t="n">
        <v>500918837184.4906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3696758615.021158</v>
      </c>
      <c r="D133" t="n">
        <v>3696758615.021158</v>
      </c>
      <c r="E133" t="n">
        <v>3696758615.021158</v>
      </c>
      <c r="F133" t="n">
        <v>3696758615.021158</v>
      </c>
      <c r="G133" t="n">
        <v>3696758615.021158</v>
      </c>
      <c r="H133" t="n">
        <v>3696758615.021158</v>
      </c>
      <c r="I133" t="n">
        <v>3696758615.021158</v>
      </c>
      <c r="J133" t="n">
        <v>3696758615.021158</v>
      </c>
      <c r="K133" t="n">
        <v>3696758615.021158</v>
      </c>
      <c r="L133" t="n">
        <v>3696758615.021158</v>
      </c>
      <c r="M133" t="n">
        <v>3696758615.021158</v>
      </c>
      <c r="N133" t="n">
        <v>3696758615.021158</v>
      </c>
      <c r="O133" t="n">
        <v>3696758615.021158</v>
      </c>
      <c r="P133" t="n">
        <v>3696758615.021158</v>
      </c>
      <c r="Q133" t="n">
        <v>3696758615.021158</v>
      </c>
      <c r="R133" t="n">
        <v>3696758615.021158</v>
      </c>
      <c r="S133" t="n">
        <v>3696758615.021158</v>
      </c>
      <c r="T133" t="n">
        <v>3696758615.021158</v>
      </c>
      <c r="U133" t="n">
        <v>3696758615.021158</v>
      </c>
      <c r="V133" t="n">
        <v>3696758615.021158</v>
      </c>
      <c r="W133" t="n">
        <v>3696758615.021158</v>
      </c>
      <c r="X133" t="n">
        <v>3696758615.021158</v>
      </c>
      <c r="Y133" t="n">
        <v>3696758615.021158</v>
      </c>
      <c r="Z133" t="n">
        <v>3696758615.021158</v>
      </c>
      <c r="AA133" t="n">
        <v>3696758615.021158</v>
      </c>
      <c r="AB133" t="n">
        <v>3696758615.021158</v>
      </c>
      <c r="AC133" t="n">
        <v>3696758615.021158</v>
      </c>
      <c r="AD133" t="n">
        <v>3696758615.021158</v>
      </c>
      <c r="AE133" t="n">
        <v>3696758615.021158</v>
      </c>
      <c r="AF133" t="n">
        <v>3696758615.021158</v>
      </c>
      <c r="AG133" t="n">
        <v>3696758615.021158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79596569512.99586</v>
      </c>
      <c r="D134" t="n">
        <v>82057544306.47401</v>
      </c>
      <c r="E134" t="n">
        <v>89981168166.95461</v>
      </c>
      <c r="F134" t="n">
        <v>93075057904.01791</v>
      </c>
      <c r="G134" t="n">
        <v>94444274731.58777</v>
      </c>
      <c r="H134" t="n">
        <v>96726709013.05972</v>
      </c>
      <c r="I134" t="n">
        <v>97869855772.52612</v>
      </c>
      <c r="J134" t="n">
        <v>99040423429.74094</v>
      </c>
      <c r="K134" t="n">
        <v>98992487638.12152</v>
      </c>
      <c r="L134" t="n">
        <v>99230338536.3687</v>
      </c>
      <c r="M134" t="n">
        <v>100142134165.9431</v>
      </c>
      <c r="N134" t="n">
        <v>101095772054.3039</v>
      </c>
      <c r="O134" t="n">
        <v>100918450248.8643</v>
      </c>
      <c r="P134" t="n">
        <v>99681056848.24786</v>
      </c>
      <c r="Q134" t="n">
        <v>97763625183.47124</v>
      </c>
      <c r="R134" t="n">
        <v>97484541379.7209</v>
      </c>
      <c r="S134" t="n">
        <v>97051697430.81845</v>
      </c>
      <c r="T134" t="n">
        <v>96646477497.42552</v>
      </c>
      <c r="U134" t="n">
        <v>97248112305.80142</v>
      </c>
      <c r="V134" t="n">
        <v>97570257074.90477</v>
      </c>
      <c r="W134" t="n">
        <v>98030521921.5556</v>
      </c>
      <c r="X134" t="n">
        <v>99502516336.24165</v>
      </c>
      <c r="Y134" t="n">
        <v>100549385276.947</v>
      </c>
      <c r="Z134" t="n">
        <v>101874119314.8362</v>
      </c>
      <c r="AA134" t="n">
        <v>103597167282.2408</v>
      </c>
      <c r="AB134" t="n">
        <v>105483318811.8082</v>
      </c>
      <c r="AC134" t="n">
        <v>106965672232.3103</v>
      </c>
      <c r="AD134" t="n">
        <v>108114506289.0875</v>
      </c>
      <c r="AE134" t="n">
        <v>109409585133.8561</v>
      </c>
      <c r="AF134" t="n">
        <v>110779614432.4704</v>
      </c>
      <c r="AG134" t="n">
        <v>112383229156.3487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172370923514.3953</v>
      </c>
      <c r="D135" t="n">
        <v>172935861474.6285</v>
      </c>
      <c r="E135" t="n">
        <v>181405517300.312</v>
      </c>
      <c r="F135" t="n">
        <v>189806883922.0114</v>
      </c>
      <c r="G135" t="n">
        <v>195707109946.9331</v>
      </c>
      <c r="H135" t="n">
        <v>201290867892.3114</v>
      </c>
      <c r="I135" t="n">
        <v>207335432462.0179</v>
      </c>
      <c r="J135" t="n">
        <v>214366795429.6387</v>
      </c>
      <c r="K135" t="n">
        <v>220499001044.5154</v>
      </c>
      <c r="L135" t="n">
        <v>228530985153.7545</v>
      </c>
      <c r="M135" t="n">
        <v>238469440875.3603</v>
      </c>
      <c r="N135" t="n">
        <v>250196171625.448</v>
      </c>
      <c r="O135" t="n">
        <v>260566187955.7553</v>
      </c>
      <c r="P135" t="n">
        <v>272288165622.043</v>
      </c>
      <c r="Q135" t="n">
        <v>284607140313.7866</v>
      </c>
      <c r="R135" t="n">
        <v>296603729821.6643</v>
      </c>
      <c r="S135" t="n">
        <v>307852290641.2971</v>
      </c>
      <c r="T135" t="n">
        <v>318768038593.217</v>
      </c>
      <c r="U135" t="n">
        <v>328728562203.8943</v>
      </c>
      <c r="V135" t="n">
        <v>337665038759.9388</v>
      </c>
      <c r="W135" t="n">
        <v>344484937999.313</v>
      </c>
      <c r="X135" t="n">
        <v>350903832168.7001</v>
      </c>
      <c r="Y135" t="n">
        <v>357487289739.45</v>
      </c>
      <c r="Z135" t="n">
        <v>363934508408.2169</v>
      </c>
      <c r="AA135" t="n">
        <v>369800638332.0016</v>
      </c>
      <c r="AB135" t="n">
        <v>375902336909.0189</v>
      </c>
      <c r="AC135" t="n">
        <v>382199542432.954</v>
      </c>
      <c r="AD135" t="n">
        <v>389442126624.5459</v>
      </c>
      <c r="AE135" t="n">
        <v>396540614775.6285</v>
      </c>
      <c r="AF135" t="n">
        <v>404457651858.2748</v>
      </c>
      <c r="AG135" t="n">
        <v>412408251532.6521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8797919485.061771</v>
      </c>
      <c r="D136" t="n">
        <v>9502292434.588871</v>
      </c>
      <c r="E136" t="n">
        <v>9481324860.179493</v>
      </c>
      <c r="F136" t="n">
        <v>9429991073.930099</v>
      </c>
      <c r="G136" t="n">
        <v>9361432752.020651</v>
      </c>
      <c r="H136" t="n">
        <v>9291961573.153683</v>
      </c>
      <c r="I136" t="n">
        <v>9431549083.532522</v>
      </c>
      <c r="J136" t="n">
        <v>9317449281.37101</v>
      </c>
      <c r="K136" t="n">
        <v>9374469751.61672</v>
      </c>
      <c r="L136" t="n">
        <v>9519100570.731167</v>
      </c>
      <c r="M136" t="n">
        <v>9595710291.762278</v>
      </c>
      <c r="N136" t="n">
        <v>9558247892.445248</v>
      </c>
      <c r="O136" t="n">
        <v>9600364088.64311</v>
      </c>
      <c r="P136" t="n">
        <v>9619416115.602398</v>
      </c>
      <c r="Q136" t="n">
        <v>9697213375.082018</v>
      </c>
      <c r="R136" t="n">
        <v>9677448711.603569</v>
      </c>
      <c r="S136" t="n">
        <v>9663753304.614532</v>
      </c>
      <c r="T136" t="n">
        <v>9648289873.063313</v>
      </c>
      <c r="U136" t="n">
        <v>9647117915.088997</v>
      </c>
      <c r="V136" t="n">
        <v>9643636662.341099</v>
      </c>
      <c r="W136" t="n">
        <v>9646265640.460732</v>
      </c>
      <c r="X136" t="n">
        <v>9658239726.493481</v>
      </c>
      <c r="Y136" t="n">
        <v>9680320037.948578</v>
      </c>
      <c r="Z136" t="n">
        <v>9716784152.416834</v>
      </c>
      <c r="AA136" t="n">
        <v>9735025446.376255</v>
      </c>
      <c r="AB136" t="n">
        <v>9699976224.266304</v>
      </c>
      <c r="AC136" t="n">
        <v>9741876014.484657</v>
      </c>
      <c r="AD136" t="n">
        <v>9768435863.536427</v>
      </c>
      <c r="AE136" t="n">
        <v>9793165366.129255</v>
      </c>
      <c r="AF136" t="n">
        <v>9770464728.682913</v>
      </c>
      <c r="AG136" t="n">
        <v>9818403805.667868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484718187099.777</v>
      </c>
      <c r="D137" t="n">
        <v>553032898575.5002</v>
      </c>
      <c r="E137" t="n">
        <v>687381519470.6199</v>
      </c>
      <c r="F137" t="n">
        <v>725351258955.7286</v>
      </c>
      <c r="G137" t="n">
        <v>706095981525.1361</v>
      </c>
      <c r="H137" t="n">
        <v>720754270742.6621</v>
      </c>
      <c r="I137" t="n">
        <v>739211864473.96</v>
      </c>
      <c r="J137" t="n">
        <v>795998698310.0363</v>
      </c>
      <c r="K137" t="n">
        <v>823635567271.0023</v>
      </c>
      <c r="L137" t="n">
        <v>866621037499.4867</v>
      </c>
      <c r="M137" t="n">
        <v>903641549026.9006</v>
      </c>
      <c r="N137" t="n">
        <v>932817166224.4818</v>
      </c>
      <c r="O137" t="n">
        <v>933724016085.3234</v>
      </c>
      <c r="P137" t="n">
        <v>949157971717.2966</v>
      </c>
      <c r="Q137" t="n">
        <v>959168313175.3224</v>
      </c>
      <c r="R137" t="n">
        <v>964210248398.7822</v>
      </c>
      <c r="S137" t="n">
        <v>966527423837.9133</v>
      </c>
      <c r="T137" t="n">
        <v>973329384461.6885</v>
      </c>
      <c r="U137" t="n">
        <v>968117637765.441</v>
      </c>
      <c r="V137" t="n">
        <v>967659577011.7217</v>
      </c>
      <c r="W137" t="n">
        <v>917698492589.9456</v>
      </c>
      <c r="X137" t="n">
        <v>904230724207.3125</v>
      </c>
      <c r="Y137" t="n">
        <v>900406572600.9224</v>
      </c>
      <c r="Z137" t="n">
        <v>896187789346.6902</v>
      </c>
      <c r="AA137" t="n">
        <v>890477927463.1609</v>
      </c>
      <c r="AB137" t="n">
        <v>891834486693.8138</v>
      </c>
      <c r="AC137" t="n">
        <v>883612353680.9708</v>
      </c>
      <c r="AD137" t="n">
        <v>882359554068.5635</v>
      </c>
      <c r="AE137" t="n">
        <v>886617770579.0426</v>
      </c>
      <c r="AF137" t="n">
        <v>898823467702.6716</v>
      </c>
      <c r="AG137" t="n">
        <v>906555606846.4683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41927022048.07006</v>
      </c>
      <c r="D138" t="n">
        <v>41927022048.07006</v>
      </c>
      <c r="E138" t="n">
        <v>41927022048.07006</v>
      </c>
      <c r="F138" t="n">
        <v>41927022048.07006</v>
      </c>
      <c r="G138" t="n">
        <v>41927022048.07006</v>
      </c>
      <c r="H138" t="n">
        <v>41927022048.07006</v>
      </c>
      <c r="I138" t="n">
        <v>41927022048.07006</v>
      </c>
      <c r="J138" t="n">
        <v>41927022048.07006</v>
      </c>
      <c r="K138" t="n">
        <v>41927022048.07006</v>
      </c>
      <c r="L138" t="n">
        <v>41927022048.07006</v>
      </c>
      <c r="M138" t="n">
        <v>41927022048.07006</v>
      </c>
      <c r="N138" t="n">
        <v>41927022048.07006</v>
      </c>
      <c r="O138" t="n">
        <v>41927022048.07006</v>
      </c>
      <c r="P138" t="n">
        <v>41927022048.07006</v>
      </c>
      <c r="Q138" t="n">
        <v>41927022048.07006</v>
      </c>
      <c r="R138" t="n">
        <v>41927022048.07006</v>
      </c>
      <c r="S138" t="n">
        <v>41927022048.07006</v>
      </c>
      <c r="T138" t="n">
        <v>41927022048.07006</v>
      </c>
      <c r="U138" t="n">
        <v>41927022048.07006</v>
      </c>
      <c r="V138" t="n">
        <v>41927022048.07006</v>
      </c>
      <c r="W138" t="n">
        <v>41927022048.07006</v>
      </c>
      <c r="X138" t="n">
        <v>41927022048.07006</v>
      </c>
      <c r="Y138" t="n">
        <v>41927022048.07006</v>
      </c>
      <c r="Z138" t="n">
        <v>41927022048.07006</v>
      </c>
      <c r="AA138" t="n">
        <v>41927022048.07006</v>
      </c>
      <c r="AB138" t="n">
        <v>41927022048.07006</v>
      </c>
      <c r="AC138" t="n">
        <v>41927022048.07006</v>
      </c>
      <c r="AD138" t="n">
        <v>41927022048.07006</v>
      </c>
      <c r="AE138" t="n">
        <v>41927022048.07006</v>
      </c>
      <c r="AF138" t="n">
        <v>41927022048.07006</v>
      </c>
      <c r="AG138" t="n">
        <v>41927022048.07006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745692234111.8601</v>
      </c>
      <c r="D140" t="n">
        <v>650284585417.3267</v>
      </c>
      <c r="E140" t="n">
        <v>832296257650.8086</v>
      </c>
      <c r="F140" t="n">
        <v>1007224108959.34</v>
      </c>
      <c r="G140" t="n">
        <v>1076018831175.821</v>
      </c>
      <c r="H140" t="n">
        <v>1145449430537.061</v>
      </c>
      <c r="I140" t="n">
        <v>1209440882322.528</v>
      </c>
      <c r="J140" t="n">
        <v>1269432344096.441</v>
      </c>
      <c r="K140" t="n">
        <v>1284273610888.338</v>
      </c>
      <c r="L140" t="n">
        <v>1301645256590.667</v>
      </c>
      <c r="M140" t="n">
        <v>1321033765275.799</v>
      </c>
      <c r="N140" t="n">
        <v>1343645425246.74</v>
      </c>
      <c r="O140" t="n">
        <v>1319757999143.097</v>
      </c>
      <c r="P140" t="n">
        <v>1295615273927.708</v>
      </c>
      <c r="Q140" t="n">
        <v>1235682895662.513</v>
      </c>
      <c r="R140" t="n">
        <v>1266078443194.116</v>
      </c>
      <c r="S140" t="n">
        <v>1290800697393.172</v>
      </c>
      <c r="T140" t="n">
        <v>1308629510862.037</v>
      </c>
      <c r="U140" t="n">
        <v>1325125845324.09</v>
      </c>
      <c r="V140" t="n">
        <v>1338526495699.7</v>
      </c>
      <c r="W140" t="n">
        <v>1359806953159.387</v>
      </c>
      <c r="X140" t="n">
        <v>1382375029924.822</v>
      </c>
      <c r="Y140" t="n">
        <v>1400616516172.175</v>
      </c>
      <c r="Z140" t="n">
        <v>1420679926294.862</v>
      </c>
      <c r="AA140" t="n">
        <v>1441300435550.682</v>
      </c>
      <c r="AB140" t="n">
        <v>1461152494480.143</v>
      </c>
      <c r="AC140" t="n">
        <v>1480162248697.348</v>
      </c>
      <c r="AD140" t="n">
        <v>1498427623647.3</v>
      </c>
      <c r="AE140" t="n">
        <v>1518103526189.656</v>
      </c>
      <c r="AF140" t="n">
        <v>1538774548198.301</v>
      </c>
      <c r="AG140" t="n">
        <v>1560690882802.746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679599489273.1116</v>
      </c>
      <c r="D141" t="n">
        <v>679599489273.1116</v>
      </c>
      <c r="E141" t="n">
        <v>679599489273.1116</v>
      </c>
      <c r="F141" t="n">
        <v>679599489273.1116</v>
      </c>
      <c r="G141" t="n">
        <v>679599489273.1116</v>
      </c>
      <c r="H141" t="n">
        <v>679599489273.1116</v>
      </c>
      <c r="I141" t="n">
        <v>679599489273.1116</v>
      </c>
      <c r="J141" t="n">
        <v>679599489273.1116</v>
      </c>
      <c r="K141" t="n">
        <v>679599489273.1116</v>
      </c>
      <c r="L141" t="n">
        <v>679599489273.1116</v>
      </c>
      <c r="M141" t="n">
        <v>679599489273.1116</v>
      </c>
      <c r="N141" t="n">
        <v>679599489273.1116</v>
      </c>
      <c r="O141" t="n">
        <v>679599489273.1116</v>
      </c>
      <c r="P141" t="n">
        <v>679599489273.1116</v>
      </c>
      <c r="Q141" t="n">
        <v>679599489273.1116</v>
      </c>
      <c r="R141" t="n">
        <v>679599489273.1116</v>
      </c>
      <c r="S141" t="n">
        <v>679599489273.1116</v>
      </c>
      <c r="T141" t="n">
        <v>679599489273.1116</v>
      </c>
      <c r="U141" t="n">
        <v>679599489273.1116</v>
      </c>
      <c r="V141" t="n">
        <v>679599489273.1116</v>
      </c>
      <c r="W141" t="n">
        <v>679599489273.1116</v>
      </c>
      <c r="X141" t="n">
        <v>679599489273.1116</v>
      </c>
      <c r="Y141" t="n">
        <v>679599489273.1116</v>
      </c>
      <c r="Z141" t="n">
        <v>679599489273.1116</v>
      </c>
      <c r="AA141" t="n">
        <v>679599489273.1116</v>
      </c>
      <c r="AB141" t="n">
        <v>679599489273.1116</v>
      </c>
      <c r="AC141" t="n">
        <v>679599489273.1116</v>
      </c>
      <c r="AD141" t="n">
        <v>679599489273.1116</v>
      </c>
      <c r="AE141" t="n">
        <v>679599489273.1116</v>
      </c>
      <c r="AF141" t="n">
        <v>679599489273.1116</v>
      </c>
      <c r="AG141" t="n">
        <v>679599489273.1116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51152818280.95374</v>
      </c>
      <c r="D142" t="n">
        <v>51152818280.95374</v>
      </c>
      <c r="E142" t="n">
        <v>51152818280.95374</v>
      </c>
      <c r="F142" t="n">
        <v>51152818280.95374</v>
      </c>
      <c r="G142" t="n">
        <v>51152818280.95374</v>
      </c>
      <c r="H142" t="n">
        <v>51152818280.95374</v>
      </c>
      <c r="I142" t="n">
        <v>51152818280.95374</v>
      </c>
      <c r="J142" t="n">
        <v>51152818280.95374</v>
      </c>
      <c r="K142" t="n">
        <v>51152818280.95374</v>
      </c>
      <c r="L142" t="n">
        <v>51152818280.95374</v>
      </c>
      <c r="M142" t="n">
        <v>51152818280.95374</v>
      </c>
      <c r="N142" t="n">
        <v>51152818280.95374</v>
      </c>
      <c r="O142" t="n">
        <v>51152818280.95374</v>
      </c>
      <c r="P142" t="n">
        <v>51152818280.95374</v>
      </c>
      <c r="Q142" t="n">
        <v>51152818280.95374</v>
      </c>
      <c r="R142" t="n">
        <v>51152818280.95374</v>
      </c>
      <c r="S142" t="n">
        <v>51152818280.95374</v>
      </c>
      <c r="T142" t="n">
        <v>51152818280.95374</v>
      </c>
      <c r="U142" t="n">
        <v>51152818280.95374</v>
      </c>
      <c r="V142" t="n">
        <v>51152818280.95374</v>
      </c>
      <c r="W142" t="n">
        <v>51152818280.95374</v>
      </c>
      <c r="X142" t="n">
        <v>51152818280.95374</v>
      </c>
      <c r="Y142" t="n">
        <v>51152818280.95374</v>
      </c>
      <c r="Z142" t="n">
        <v>51152818280.95374</v>
      </c>
      <c r="AA142" t="n">
        <v>51152818280.95374</v>
      </c>
      <c r="AB142" t="n">
        <v>51152818280.95374</v>
      </c>
      <c r="AC142" t="n">
        <v>51152818280.95374</v>
      </c>
      <c r="AD142" t="n">
        <v>51152818280.95374</v>
      </c>
      <c r="AE142" t="n">
        <v>51152818280.95374</v>
      </c>
      <c r="AF142" t="n">
        <v>51152818280.95374</v>
      </c>
      <c r="AG142" t="n">
        <v>51152818280.95374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59956946598.61424</v>
      </c>
      <c r="D143" t="n">
        <v>59956946598.61424</v>
      </c>
      <c r="E143" t="n">
        <v>59956946598.61424</v>
      </c>
      <c r="F143" t="n">
        <v>59956946598.61424</v>
      </c>
      <c r="G143" t="n">
        <v>59956946598.61424</v>
      </c>
      <c r="H143" t="n">
        <v>59956946598.61424</v>
      </c>
      <c r="I143" t="n">
        <v>59956946598.61424</v>
      </c>
      <c r="J143" t="n">
        <v>59956946598.61424</v>
      </c>
      <c r="K143" t="n">
        <v>59956946598.61424</v>
      </c>
      <c r="L143" t="n">
        <v>59956946598.61424</v>
      </c>
      <c r="M143" t="n">
        <v>59956946598.61424</v>
      </c>
      <c r="N143" t="n">
        <v>59956946598.61424</v>
      </c>
      <c r="O143" t="n">
        <v>59956946598.61424</v>
      </c>
      <c r="P143" t="n">
        <v>59956946598.61424</v>
      </c>
      <c r="Q143" t="n">
        <v>59956946598.61424</v>
      </c>
      <c r="R143" t="n">
        <v>59956946598.61424</v>
      </c>
      <c r="S143" t="n">
        <v>59956946598.61424</v>
      </c>
      <c r="T143" t="n">
        <v>59956946598.61424</v>
      </c>
      <c r="U143" t="n">
        <v>59956946598.61424</v>
      </c>
      <c r="V143" t="n">
        <v>59956946598.61424</v>
      </c>
      <c r="W143" t="n">
        <v>59956946598.61424</v>
      </c>
      <c r="X143" t="n">
        <v>59956946598.61424</v>
      </c>
      <c r="Y143" t="n">
        <v>59956946598.61424</v>
      </c>
      <c r="Z143" t="n">
        <v>59956946598.61424</v>
      </c>
      <c r="AA143" t="n">
        <v>59956946598.61424</v>
      </c>
      <c r="AB143" t="n">
        <v>59956946598.61424</v>
      </c>
      <c r="AC143" t="n">
        <v>59956946598.61424</v>
      </c>
      <c r="AD143" t="n">
        <v>59956946598.61424</v>
      </c>
      <c r="AE143" t="n">
        <v>59956946598.61424</v>
      </c>
      <c r="AF143" t="n">
        <v>59956946598.61424</v>
      </c>
      <c r="AG143" t="n">
        <v>59956946598.61424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3279591976.805327</v>
      </c>
      <c r="D144" t="n">
        <v>3279591976.805327</v>
      </c>
      <c r="E144" t="n">
        <v>3279591976.805327</v>
      </c>
      <c r="F144" t="n">
        <v>3279591976.805327</v>
      </c>
      <c r="G144" t="n">
        <v>3279591976.805327</v>
      </c>
      <c r="H144" t="n">
        <v>3279591976.805327</v>
      </c>
      <c r="I144" t="n">
        <v>3279591976.805327</v>
      </c>
      <c r="J144" t="n">
        <v>3279591976.805327</v>
      </c>
      <c r="K144" t="n">
        <v>3279591976.805327</v>
      </c>
      <c r="L144" t="n">
        <v>3279591976.805327</v>
      </c>
      <c r="M144" t="n">
        <v>3279591976.805327</v>
      </c>
      <c r="N144" t="n">
        <v>3279591976.805327</v>
      </c>
      <c r="O144" t="n">
        <v>3279591976.805327</v>
      </c>
      <c r="P144" t="n">
        <v>3279591976.805327</v>
      </c>
      <c r="Q144" t="n">
        <v>3279591976.805327</v>
      </c>
      <c r="R144" t="n">
        <v>3279591976.805327</v>
      </c>
      <c r="S144" t="n">
        <v>3279591976.805327</v>
      </c>
      <c r="T144" t="n">
        <v>3279591976.805327</v>
      </c>
      <c r="U144" t="n">
        <v>3279591976.805327</v>
      </c>
      <c r="V144" t="n">
        <v>3279591976.805327</v>
      </c>
      <c r="W144" t="n">
        <v>3279591976.805327</v>
      </c>
      <c r="X144" t="n">
        <v>3279591976.805327</v>
      </c>
      <c r="Y144" t="n">
        <v>3279591976.805327</v>
      </c>
      <c r="Z144" t="n">
        <v>3279591976.805327</v>
      </c>
      <c r="AA144" t="n">
        <v>3279591976.805327</v>
      </c>
      <c r="AB144" t="n">
        <v>3279591976.805327</v>
      </c>
      <c r="AC144" t="n">
        <v>3279591976.805327</v>
      </c>
      <c r="AD144" t="n">
        <v>3279591976.805327</v>
      </c>
      <c r="AE144" t="n">
        <v>3279591976.805327</v>
      </c>
      <c r="AF144" t="n">
        <v>3279591976.805327</v>
      </c>
      <c r="AG144" t="n">
        <v>3279591976.805327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5251103085.47006</v>
      </c>
      <c r="D145" t="n">
        <v>5251103085.47006</v>
      </c>
      <c r="E145" t="n">
        <v>5251103085.47006</v>
      </c>
      <c r="F145" t="n">
        <v>5251103085.47006</v>
      </c>
      <c r="G145" t="n">
        <v>5251103085.47006</v>
      </c>
      <c r="H145" t="n">
        <v>5251103085.47006</v>
      </c>
      <c r="I145" t="n">
        <v>5251103085.47006</v>
      </c>
      <c r="J145" t="n">
        <v>5251103085.47006</v>
      </c>
      <c r="K145" t="n">
        <v>5251103085.47006</v>
      </c>
      <c r="L145" t="n">
        <v>5251103085.47006</v>
      </c>
      <c r="M145" t="n">
        <v>5251103085.47006</v>
      </c>
      <c r="N145" t="n">
        <v>5251103085.47006</v>
      </c>
      <c r="O145" t="n">
        <v>5251103085.47006</v>
      </c>
      <c r="P145" t="n">
        <v>5251103085.47006</v>
      </c>
      <c r="Q145" t="n">
        <v>5251103085.47006</v>
      </c>
      <c r="R145" t="n">
        <v>5251103085.47006</v>
      </c>
      <c r="S145" t="n">
        <v>5251103085.47006</v>
      </c>
      <c r="T145" t="n">
        <v>5251103085.47006</v>
      </c>
      <c r="U145" t="n">
        <v>5251103085.47006</v>
      </c>
      <c r="V145" t="n">
        <v>5251103085.47006</v>
      </c>
      <c r="W145" t="n">
        <v>5251103085.47006</v>
      </c>
      <c r="X145" t="n">
        <v>5251103085.47006</v>
      </c>
      <c r="Y145" t="n">
        <v>5251103085.47006</v>
      </c>
      <c r="Z145" t="n">
        <v>5251103085.47006</v>
      </c>
      <c r="AA145" t="n">
        <v>5251103085.47006</v>
      </c>
      <c r="AB145" t="n">
        <v>5251103085.47006</v>
      </c>
      <c r="AC145" t="n">
        <v>5251103085.47006</v>
      </c>
      <c r="AD145" t="n">
        <v>5251103085.47006</v>
      </c>
      <c r="AE145" t="n">
        <v>5251103085.47006</v>
      </c>
      <c r="AF145" t="n">
        <v>5251103085.47006</v>
      </c>
      <c r="AG145" t="n">
        <v>5251103085.47006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67440552878.03109</v>
      </c>
      <c r="D146" t="n">
        <v>67440552878.03109</v>
      </c>
      <c r="E146" t="n">
        <v>67440552878.03109</v>
      </c>
      <c r="F146" t="n">
        <v>67440552878.03109</v>
      </c>
      <c r="G146" t="n">
        <v>67440552878.03109</v>
      </c>
      <c r="H146" t="n">
        <v>67440552878.03109</v>
      </c>
      <c r="I146" t="n">
        <v>67440552878.03109</v>
      </c>
      <c r="J146" t="n">
        <v>67440552878.03109</v>
      </c>
      <c r="K146" t="n">
        <v>67440552878.03109</v>
      </c>
      <c r="L146" t="n">
        <v>67440552878.03109</v>
      </c>
      <c r="M146" t="n">
        <v>67440552878.03109</v>
      </c>
      <c r="N146" t="n">
        <v>67440552878.03109</v>
      </c>
      <c r="O146" t="n">
        <v>67440552878.03109</v>
      </c>
      <c r="P146" t="n">
        <v>67440552878.03109</v>
      </c>
      <c r="Q146" t="n">
        <v>67440552878.03109</v>
      </c>
      <c r="R146" t="n">
        <v>67440552878.03109</v>
      </c>
      <c r="S146" t="n">
        <v>67440552878.03109</v>
      </c>
      <c r="T146" t="n">
        <v>67440552878.03109</v>
      </c>
      <c r="U146" t="n">
        <v>67440552878.03109</v>
      </c>
      <c r="V146" t="n">
        <v>67440552878.03109</v>
      </c>
      <c r="W146" t="n">
        <v>67440552878.03109</v>
      </c>
      <c r="X146" t="n">
        <v>67440552878.03109</v>
      </c>
      <c r="Y146" t="n">
        <v>67440552878.03109</v>
      </c>
      <c r="Z146" t="n">
        <v>67440552878.03109</v>
      </c>
      <c r="AA146" t="n">
        <v>67440552878.03109</v>
      </c>
      <c r="AB146" t="n">
        <v>67440552878.03109</v>
      </c>
      <c r="AC146" t="n">
        <v>67440552878.03109</v>
      </c>
      <c r="AD146" t="n">
        <v>67440552878.03109</v>
      </c>
      <c r="AE146" t="n">
        <v>67440552878.03109</v>
      </c>
      <c r="AF146" t="n">
        <v>67440552878.03109</v>
      </c>
      <c r="AG146" t="n">
        <v>67440552878.03109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59625200633.51758</v>
      </c>
      <c r="D147" t="n">
        <v>115884567658.4949</v>
      </c>
      <c r="E147" t="n">
        <v>97098973944.49445</v>
      </c>
      <c r="F147" t="n">
        <v>65859015954.25323</v>
      </c>
      <c r="G147" t="n">
        <v>48040146480.07591</v>
      </c>
      <c r="H147" t="n">
        <v>41408607823.62564</v>
      </c>
      <c r="I147" t="n">
        <v>37810517244.55126</v>
      </c>
      <c r="J147" t="n">
        <v>39175920610.09122</v>
      </c>
      <c r="K147" t="n">
        <v>39642193204.76349</v>
      </c>
      <c r="L147" t="n">
        <v>40788108954.19872</v>
      </c>
      <c r="M147" t="n">
        <v>40349668964.39044</v>
      </c>
      <c r="N147" t="n">
        <v>40439054445.396</v>
      </c>
      <c r="O147" t="n">
        <v>40535206919.61712</v>
      </c>
      <c r="P147" t="n">
        <v>41732161855.1697</v>
      </c>
      <c r="Q147" t="n">
        <v>42514112771.76793</v>
      </c>
      <c r="R147" t="n">
        <v>42915315183.09055</v>
      </c>
      <c r="S147" t="n">
        <v>43553132967.35732</v>
      </c>
      <c r="T147" t="n">
        <v>44349458965.58859</v>
      </c>
      <c r="U147" t="n">
        <v>44134253288.6937</v>
      </c>
      <c r="V147" t="n">
        <v>44948968686.56726</v>
      </c>
      <c r="W147" t="n">
        <v>41809313224.14713</v>
      </c>
      <c r="X147" t="n">
        <v>41427570697.26926</v>
      </c>
      <c r="Y147" t="n">
        <v>41151691471.03483</v>
      </c>
      <c r="Z147" t="n">
        <v>40899209984.0542</v>
      </c>
      <c r="AA147" t="n">
        <v>41085206718.48193</v>
      </c>
      <c r="AB147" t="n">
        <v>41549911817.5506</v>
      </c>
      <c r="AC147" t="n">
        <v>41374734625.94775</v>
      </c>
      <c r="AD147" t="n">
        <v>41676649571.84204</v>
      </c>
      <c r="AE147" t="n">
        <v>42505969440.9492</v>
      </c>
      <c r="AF147" t="n">
        <v>43413625858.6365</v>
      </c>
      <c r="AG147" t="n">
        <v>44015735328.42114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1262867657.495005</v>
      </c>
      <c r="D148" t="n">
        <v>2454446625.651064</v>
      </c>
      <c r="E148" t="n">
        <v>2056565889.382033</v>
      </c>
      <c r="F148" t="n">
        <v>1394900483.677706</v>
      </c>
      <c r="G148" t="n">
        <v>1017495062.597851</v>
      </c>
      <c r="H148" t="n">
        <v>877038416.7555364</v>
      </c>
      <c r="I148" t="n">
        <v>800830501.7670507</v>
      </c>
      <c r="J148" t="n">
        <v>829749880.3427925</v>
      </c>
      <c r="K148" t="n">
        <v>839625580.0994633</v>
      </c>
      <c r="L148" t="n">
        <v>863896189.2177563</v>
      </c>
      <c r="M148" t="n">
        <v>854609986.7899517</v>
      </c>
      <c r="N148" t="n">
        <v>856503180.1345809</v>
      </c>
      <c r="O148" t="n">
        <v>858539699.0660361</v>
      </c>
      <c r="P148" t="n">
        <v>883891323.2036099</v>
      </c>
      <c r="Q148" t="n">
        <v>900453121.0982634</v>
      </c>
      <c r="R148" t="n">
        <v>908950627.9239852</v>
      </c>
      <c r="S148" t="n">
        <v>922459671.7941509</v>
      </c>
      <c r="T148" t="n">
        <v>939325935.3421748</v>
      </c>
      <c r="U148" t="n">
        <v>934767857.7814746</v>
      </c>
      <c r="V148" t="n">
        <v>952023610.6360708</v>
      </c>
      <c r="W148" t="n">
        <v>885525396.8432429</v>
      </c>
      <c r="X148" t="n">
        <v>877440052.2982808</v>
      </c>
      <c r="Y148" t="n">
        <v>871596902.9506146</v>
      </c>
      <c r="Z148" t="n">
        <v>866249320.0387535</v>
      </c>
      <c r="AA148" t="n">
        <v>870188749.3037752</v>
      </c>
      <c r="AB148" t="n">
        <v>880031249.3482436</v>
      </c>
      <c r="AC148" t="n">
        <v>876320979.0723281</v>
      </c>
      <c r="AD148" t="n">
        <v>882715567.5421894</v>
      </c>
      <c r="AE148" t="n">
        <v>900280644.5446252</v>
      </c>
      <c r="AF148" t="n">
        <v>919504897.4081153</v>
      </c>
      <c r="AG148" t="n">
        <v>932257635.639323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254889202463.21</v>
      </c>
      <c r="D149" t="n">
        <v>254889202463.21</v>
      </c>
      <c r="E149" t="n">
        <v>254889202463.21</v>
      </c>
      <c r="F149" t="n">
        <v>254889202463.21</v>
      </c>
      <c r="G149" t="n">
        <v>254889202463.21</v>
      </c>
      <c r="H149" t="n">
        <v>254889202463.21</v>
      </c>
      <c r="I149" t="n">
        <v>254889202463.21</v>
      </c>
      <c r="J149" t="n">
        <v>254889202463.21</v>
      </c>
      <c r="K149" t="n">
        <v>254889202463.21</v>
      </c>
      <c r="L149" t="n">
        <v>254889202463.21</v>
      </c>
      <c r="M149" t="n">
        <v>254889202463.21</v>
      </c>
      <c r="N149" t="n">
        <v>254889202463.21</v>
      </c>
      <c r="O149" t="n">
        <v>254889202463.21</v>
      </c>
      <c r="P149" t="n">
        <v>254889202463.21</v>
      </c>
      <c r="Q149" t="n">
        <v>254889202463.21</v>
      </c>
      <c r="R149" t="n">
        <v>254889202463.21</v>
      </c>
      <c r="S149" t="n">
        <v>254889202463.21</v>
      </c>
      <c r="T149" t="n">
        <v>254889202463.21</v>
      </c>
      <c r="U149" t="n">
        <v>254889202463.21</v>
      </c>
      <c r="V149" t="n">
        <v>254889202463.21</v>
      </c>
      <c r="W149" t="n">
        <v>254889202463.21</v>
      </c>
      <c r="X149" t="n">
        <v>254889202463.21</v>
      </c>
      <c r="Y149" t="n">
        <v>254889202463.21</v>
      </c>
      <c r="Z149" t="n">
        <v>254889202463.21</v>
      </c>
      <c r="AA149" t="n">
        <v>254889202463.21</v>
      </c>
      <c r="AB149" t="n">
        <v>254889202463.21</v>
      </c>
      <c r="AC149" t="n">
        <v>254889202463.21</v>
      </c>
      <c r="AD149" t="n">
        <v>254889202463.21</v>
      </c>
      <c r="AE149" t="n">
        <v>254889202463.21</v>
      </c>
      <c r="AF149" t="n">
        <v>254889202463.21</v>
      </c>
      <c r="AG149" t="n">
        <v>254889202463.21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46604649809.41558</v>
      </c>
      <c r="D151" t="n">
        <v>46604649809.41558</v>
      </c>
      <c r="E151" t="n">
        <v>46604649809.41558</v>
      </c>
      <c r="F151" t="n">
        <v>46604649809.41558</v>
      </c>
      <c r="G151" t="n">
        <v>46604649809.41558</v>
      </c>
      <c r="H151" t="n">
        <v>46604649809.41558</v>
      </c>
      <c r="I151" t="n">
        <v>46604649809.41558</v>
      </c>
      <c r="J151" t="n">
        <v>46604649809.41558</v>
      </c>
      <c r="K151" t="n">
        <v>46604649809.41558</v>
      </c>
      <c r="L151" t="n">
        <v>46604649809.41558</v>
      </c>
      <c r="M151" t="n">
        <v>46604649809.41558</v>
      </c>
      <c r="N151" t="n">
        <v>46604649809.41558</v>
      </c>
      <c r="O151" t="n">
        <v>46604649809.41558</v>
      </c>
      <c r="P151" t="n">
        <v>46604649809.41558</v>
      </c>
      <c r="Q151" t="n">
        <v>46604649809.41558</v>
      </c>
      <c r="R151" t="n">
        <v>46604649809.41558</v>
      </c>
      <c r="S151" t="n">
        <v>46604649809.41558</v>
      </c>
      <c r="T151" t="n">
        <v>46604649809.41558</v>
      </c>
      <c r="U151" t="n">
        <v>46604649809.41558</v>
      </c>
      <c r="V151" t="n">
        <v>46604649809.41558</v>
      </c>
      <c r="W151" t="n">
        <v>46604649809.41558</v>
      </c>
      <c r="X151" t="n">
        <v>46604649809.41558</v>
      </c>
      <c r="Y151" t="n">
        <v>46604649809.41558</v>
      </c>
      <c r="Z151" t="n">
        <v>46604649809.41558</v>
      </c>
      <c r="AA151" t="n">
        <v>46604649809.41558</v>
      </c>
      <c r="AB151" t="n">
        <v>46604649809.41558</v>
      </c>
      <c r="AC151" t="n">
        <v>46604649809.41558</v>
      </c>
      <c r="AD151" t="n">
        <v>46604649809.41558</v>
      </c>
      <c r="AE151" t="n">
        <v>46604649809.41558</v>
      </c>
      <c r="AF151" t="n">
        <v>46604649809.41558</v>
      </c>
      <c r="AG151" t="n">
        <v>46604649809.41558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178827045590.833</v>
      </c>
      <c r="D152" t="n">
        <v>184502677923.9391</v>
      </c>
      <c r="E152" t="n">
        <v>181318334388.9104</v>
      </c>
      <c r="F152" t="n">
        <v>182029295837.2259</v>
      </c>
      <c r="G152" t="n">
        <v>183557257948.9929</v>
      </c>
      <c r="H152" t="n">
        <v>184913920665.6424</v>
      </c>
      <c r="I152" t="n">
        <v>185840007808.055</v>
      </c>
      <c r="J152" t="n">
        <v>186740628925.8935</v>
      </c>
      <c r="K152" t="n">
        <v>187911845966.692</v>
      </c>
      <c r="L152" t="n">
        <v>189361879999.5733</v>
      </c>
      <c r="M152" t="n">
        <v>191196808904.0639</v>
      </c>
      <c r="N152" t="n">
        <v>193309400604.8508</v>
      </c>
      <c r="O152" t="n">
        <v>195475102732.0349</v>
      </c>
      <c r="P152" t="n">
        <v>197692190683.8502</v>
      </c>
      <c r="Q152" t="n">
        <v>200433809103.4995</v>
      </c>
      <c r="R152" t="n">
        <v>202810695068.9334</v>
      </c>
      <c r="S152" t="n">
        <v>205093354215.3872</v>
      </c>
      <c r="T152" t="n">
        <v>207519551512.1974</v>
      </c>
      <c r="U152" t="n">
        <v>210279789597.5746</v>
      </c>
      <c r="V152" t="n">
        <v>212052674264.623</v>
      </c>
      <c r="W152" t="n">
        <v>214639019891.4243</v>
      </c>
      <c r="X152" t="n">
        <v>217345162033.3322</v>
      </c>
      <c r="Y152" t="n">
        <v>220232159835.6001</v>
      </c>
      <c r="Z152" t="n">
        <v>223401254729.8852</v>
      </c>
      <c r="AA152" t="n">
        <v>226857011238.6736</v>
      </c>
      <c r="AB152" t="n">
        <v>230461751628.4994</v>
      </c>
      <c r="AC152" t="n">
        <v>234258006091.4964</v>
      </c>
      <c r="AD152" t="n">
        <v>238245281762.9075</v>
      </c>
      <c r="AE152" t="n">
        <v>242343549940.2623</v>
      </c>
      <c r="AF152" t="n">
        <v>246604364914.4643</v>
      </c>
      <c r="AG152" t="n">
        <v>250998059838.6532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1482606498247.186</v>
      </c>
      <c r="D153" t="n">
        <v>1243672500984.143</v>
      </c>
      <c r="E153" t="n">
        <v>2217474898419.714</v>
      </c>
      <c r="F153" t="n">
        <v>2245104789699.692</v>
      </c>
      <c r="G153" t="n">
        <v>2273862137900.059</v>
      </c>
      <c r="H153" t="n">
        <v>2305501441117.091</v>
      </c>
      <c r="I153" t="n">
        <v>2334599534835.964</v>
      </c>
      <c r="J153" t="n">
        <v>2362494964643.948</v>
      </c>
      <c r="K153" t="n">
        <v>2389568370475.433</v>
      </c>
      <c r="L153" t="n">
        <v>2417330325230.734</v>
      </c>
      <c r="M153" t="n">
        <v>2446161098594.443</v>
      </c>
      <c r="N153" t="n">
        <v>2477327453973.971</v>
      </c>
      <c r="O153" t="n">
        <v>2524031504169.469</v>
      </c>
      <c r="P153" t="n">
        <v>2554953170712.821</v>
      </c>
      <c r="Q153" t="n">
        <v>2592729503198.529</v>
      </c>
      <c r="R153" t="n">
        <v>2631259872541.32</v>
      </c>
      <c r="S153" t="n">
        <v>2668689118980.706</v>
      </c>
      <c r="T153" t="n">
        <v>2710994462715.696</v>
      </c>
      <c r="U153" t="n">
        <v>2753567450774.426</v>
      </c>
      <c r="V153" t="n">
        <v>2796113433738.412</v>
      </c>
      <c r="W153" t="n">
        <v>2837024740697.449</v>
      </c>
      <c r="X153" t="n">
        <v>2875991727116.179</v>
      </c>
      <c r="Y153" t="n">
        <v>2916148997218.131</v>
      </c>
      <c r="Z153" t="n">
        <v>2956476304540.458</v>
      </c>
      <c r="AA153" t="n">
        <v>2997693044443.384</v>
      </c>
      <c r="AB153" t="n">
        <v>3039900572809.497</v>
      </c>
      <c r="AC153" t="n">
        <v>3082453451675.997</v>
      </c>
      <c r="AD153" t="n">
        <v>3125585748337.939</v>
      </c>
      <c r="AE153" t="n">
        <v>3170090884974.82</v>
      </c>
      <c r="AF153" t="n">
        <v>3215531041198.853</v>
      </c>
      <c r="AG153" t="n">
        <v>3262042121827.027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26706438879.66111</v>
      </c>
      <c r="D154" t="n">
        <v>26706438879.66111</v>
      </c>
      <c r="E154" t="n">
        <v>26706438879.66111</v>
      </c>
      <c r="F154" t="n">
        <v>26706438879.66111</v>
      </c>
      <c r="G154" t="n">
        <v>26706438879.66111</v>
      </c>
      <c r="H154" t="n">
        <v>26706438879.66111</v>
      </c>
      <c r="I154" t="n">
        <v>26706438879.66111</v>
      </c>
      <c r="J154" t="n">
        <v>26706438879.66111</v>
      </c>
      <c r="K154" t="n">
        <v>26706438879.66111</v>
      </c>
      <c r="L154" t="n">
        <v>26706438879.66111</v>
      </c>
      <c r="M154" t="n">
        <v>26706438879.66111</v>
      </c>
      <c r="N154" t="n">
        <v>26706438879.66111</v>
      </c>
      <c r="O154" t="n">
        <v>26706438879.66111</v>
      </c>
      <c r="P154" t="n">
        <v>26706438879.66111</v>
      </c>
      <c r="Q154" t="n">
        <v>26706438879.66111</v>
      </c>
      <c r="R154" t="n">
        <v>26706438879.66111</v>
      </c>
      <c r="S154" t="n">
        <v>26706438879.66111</v>
      </c>
      <c r="T154" t="n">
        <v>26706438879.66111</v>
      </c>
      <c r="U154" t="n">
        <v>26706438879.66111</v>
      </c>
      <c r="V154" t="n">
        <v>26706438879.66111</v>
      </c>
      <c r="W154" t="n">
        <v>26706438879.66111</v>
      </c>
      <c r="X154" t="n">
        <v>26706438879.66111</v>
      </c>
      <c r="Y154" t="n">
        <v>26706438879.66111</v>
      </c>
      <c r="Z154" t="n">
        <v>26706438879.66111</v>
      </c>
      <c r="AA154" t="n">
        <v>26706438879.66111</v>
      </c>
      <c r="AB154" t="n">
        <v>26706438879.66111</v>
      </c>
      <c r="AC154" t="n">
        <v>26706438879.66111</v>
      </c>
      <c r="AD154" t="n">
        <v>26706438879.66111</v>
      </c>
      <c r="AE154" t="n">
        <v>26706438879.66111</v>
      </c>
      <c r="AF154" t="n">
        <v>26706438879.66111</v>
      </c>
      <c r="AG154" t="n">
        <v>26706438879.66111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28254907978.42542</v>
      </c>
      <c r="D155" t="n">
        <v>28254907978.42542</v>
      </c>
      <c r="E155" t="n">
        <v>28254907978.42542</v>
      </c>
      <c r="F155" t="n">
        <v>28254907978.42542</v>
      </c>
      <c r="G155" t="n">
        <v>28254907978.42542</v>
      </c>
      <c r="H155" t="n">
        <v>28254907978.42542</v>
      </c>
      <c r="I155" t="n">
        <v>28254907978.42542</v>
      </c>
      <c r="J155" t="n">
        <v>28254907978.42542</v>
      </c>
      <c r="K155" t="n">
        <v>28254907978.42542</v>
      </c>
      <c r="L155" t="n">
        <v>28254907978.42542</v>
      </c>
      <c r="M155" t="n">
        <v>28254907978.42542</v>
      </c>
      <c r="N155" t="n">
        <v>28254907978.42542</v>
      </c>
      <c r="O155" t="n">
        <v>28254907978.42542</v>
      </c>
      <c r="P155" t="n">
        <v>28254907978.42542</v>
      </c>
      <c r="Q155" t="n">
        <v>28254907978.42542</v>
      </c>
      <c r="R155" t="n">
        <v>28254907978.42542</v>
      </c>
      <c r="S155" t="n">
        <v>28254907978.42542</v>
      </c>
      <c r="T155" t="n">
        <v>28254907978.42542</v>
      </c>
      <c r="U155" t="n">
        <v>28254907978.42542</v>
      </c>
      <c r="V155" t="n">
        <v>28254907978.42542</v>
      </c>
      <c r="W155" t="n">
        <v>28254907978.42542</v>
      </c>
      <c r="X155" t="n">
        <v>28254907978.42542</v>
      </c>
      <c r="Y155" t="n">
        <v>28254907978.42542</v>
      </c>
      <c r="Z155" t="n">
        <v>28254907978.42542</v>
      </c>
      <c r="AA155" t="n">
        <v>28254907978.42542</v>
      </c>
      <c r="AB155" t="n">
        <v>28254907978.42542</v>
      </c>
      <c r="AC155" t="n">
        <v>28254907978.42542</v>
      </c>
      <c r="AD155" t="n">
        <v>28254907978.42542</v>
      </c>
      <c r="AE155" t="n">
        <v>28254907978.42542</v>
      </c>
      <c r="AF155" t="n">
        <v>28254907978.42542</v>
      </c>
      <c r="AG155" t="n">
        <v>28254907978.42542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93923681572.21117</v>
      </c>
      <c r="D156" t="n">
        <v>93923681572.21117</v>
      </c>
      <c r="E156" t="n">
        <v>93923681572.21117</v>
      </c>
      <c r="F156" t="n">
        <v>93923681572.21117</v>
      </c>
      <c r="G156" t="n">
        <v>93923681572.21117</v>
      </c>
      <c r="H156" t="n">
        <v>93923681572.21117</v>
      </c>
      <c r="I156" t="n">
        <v>93923681572.21117</v>
      </c>
      <c r="J156" t="n">
        <v>93923681572.21117</v>
      </c>
      <c r="K156" t="n">
        <v>93923681572.21117</v>
      </c>
      <c r="L156" t="n">
        <v>93923681572.21117</v>
      </c>
      <c r="M156" t="n">
        <v>93923681572.21117</v>
      </c>
      <c r="N156" t="n">
        <v>93923681572.21117</v>
      </c>
      <c r="O156" t="n">
        <v>93923681572.21117</v>
      </c>
      <c r="P156" t="n">
        <v>93923681572.21117</v>
      </c>
      <c r="Q156" t="n">
        <v>93923681572.21117</v>
      </c>
      <c r="R156" t="n">
        <v>93923681572.21117</v>
      </c>
      <c r="S156" t="n">
        <v>93923681572.21117</v>
      </c>
      <c r="T156" t="n">
        <v>93923681572.21117</v>
      </c>
      <c r="U156" t="n">
        <v>93923681572.21117</v>
      </c>
      <c r="V156" t="n">
        <v>93923681572.21117</v>
      </c>
      <c r="W156" t="n">
        <v>93923681572.21117</v>
      </c>
      <c r="X156" t="n">
        <v>93923681572.21117</v>
      </c>
      <c r="Y156" t="n">
        <v>93923681572.21117</v>
      </c>
      <c r="Z156" t="n">
        <v>93923681572.21117</v>
      </c>
      <c r="AA156" t="n">
        <v>93923681572.21117</v>
      </c>
      <c r="AB156" t="n">
        <v>93923681572.21117</v>
      </c>
      <c r="AC156" t="n">
        <v>93923681572.21117</v>
      </c>
      <c r="AD156" t="n">
        <v>93923681572.21117</v>
      </c>
      <c r="AE156" t="n">
        <v>93923681572.21117</v>
      </c>
      <c r="AF156" t="n">
        <v>93923681572.21117</v>
      </c>
      <c r="AG156" t="n">
        <v>93923681572.21117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405099656357.5104</v>
      </c>
      <c r="D157" t="n">
        <v>495989540640.9448</v>
      </c>
      <c r="E157" t="n">
        <v>558181224716.5612</v>
      </c>
      <c r="F157" t="n">
        <v>417340746535.3832</v>
      </c>
      <c r="G157" t="n">
        <v>343519865899.8559</v>
      </c>
      <c r="H157" t="n">
        <v>315845553001.6577</v>
      </c>
      <c r="I157" t="n">
        <v>298253399786.664</v>
      </c>
      <c r="J157" t="n">
        <v>297814590939.684</v>
      </c>
      <c r="K157" t="n">
        <v>293489616877.5673</v>
      </c>
      <c r="L157" t="n">
        <v>294575150817.9479</v>
      </c>
      <c r="M157" t="n">
        <v>296234359723.3371</v>
      </c>
      <c r="N157" t="n">
        <v>291508964826.0693</v>
      </c>
      <c r="O157" t="n">
        <v>289394349903.8801</v>
      </c>
      <c r="P157" t="n">
        <v>290631008414.3579</v>
      </c>
      <c r="Q157" t="n">
        <v>291257410442.6726</v>
      </c>
      <c r="R157" t="n">
        <v>290149351771.8217</v>
      </c>
      <c r="S157" t="n">
        <v>290534473855.1998</v>
      </c>
      <c r="T157" t="n">
        <v>290627113160.2164</v>
      </c>
      <c r="U157" t="n">
        <v>289171304264.5622</v>
      </c>
      <c r="V157" t="n">
        <v>290293927798.7246</v>
      </c>
      <c r="W157" t="n">
        <v>282467515434.1393</v>
      </c>
      <c r="X157" t="n">
        <v>280247446385.3376</v>
      </c>
      <c r="Y157" t="n">
        <v>279257713115.6537</v>
      </c>
      <c r="Z157" t="n">
        <v>278158912730.0086</v>
      </c>
      <c r="AA157" t="n">
        <v>278212091416.9834</v>
      </c>
      <c r="AB157" t="n">
        <v>279875760106.0997</v>
      </c>
      <c r="AC157" t="n">
        <v>279190477641.9944</v>
      </c>
      <c r="AD157" t="n">
        <v>279934019559.3459</v>
      </c>
      <c r="AE157" t="n">
        <v>282265978372.0374</v>
      </c>
      <c r="AF157" t="n">
        <v>284953026294.1465</v>
      </c>
      <c r="AG157" t="n">
        <v>287312082526.9526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2989617345.99368</v>
      </c>
      <c r="D158" t="n">
        <v>2989617345.99368</v>
      </c>
      <c r="E158" t="n">
        <v>2989617345.99368</v>
      </c>
      <c r="F158" t="n">
        <v>2958686658.130661</v>
      </c>
      <c r="G158" t="n">
        <v>2905327494.182212</v>
      </c>
      <c r="H158" t="n">
        <v>2866983557.071164</v>
      </c>
      <c r="I158" t="n">
        <v>2843722789.000403</v>
      </c>
      <c r="J158" t="n">
        <v>2830845854.270439</v>
      </c>
      <c r="K158" t="n">
        <v>2797569273.124503</v>
      </c>
      <c r="L158" t="n">
        <v>2783924214.045265</v>
      </c>
      <c r="M158" t="n">
        <v>2768852368.70546</v>
      </c>
      <c r="N158" t="n">
        <v>2757109691.306979</v>
      </c>
      <c r="O158" t="n">
        <v>2734179197.833571</v>
      </c>
      <c r="P158" t="n">
        <v>2716682193.307483</v>
      </c>
      <c r="Q158" t="n">
        <v>2709650175.308971</v>
      </c>
      <c r="R158" t="n">
        <v>2704650761.546745</v>
      </c>
      <c r="S158" t="n">
        <v>2698705818.79438</v>
      </c>
      <c r="T158" t="n">
        <v>2692957153.517014</v>
      </c>
      <c r="U158" t="n">
        <v>2691139699.589862</v>
      </c>
      <c r="V158" t="n">
        <v>2696190070.004251</v>
      </c>
      <c r="W158" t="n">
        <v>2695808838.754735</v>
      </c>
      <c r="X158" t="n">
        <v>2703163582.216947</v>
      </c>
      <c r="Y158" t="n">
        <v>2720666248.593275</v>
      </c>
      <c r="Z158" t="n">
        <v>2736428839.662402</v>
      </c>
      <c r="AA158" t="n">
        <v>2756913413.831981</v>
      </c>
      <c r="AB158" t="n">
        <v>2784139364.354398</v>
      </c>
      <c r="AC158" t="n">
        <v>2795987729.624032</v>
      </c>
      <c r="AD158" t="n">
        <v>2805705351.919882</v>
      </c>
      <c r="AE158" t="n">
        <v>2823904425.875772</v>
      </c>
      <c r="AF158" t="n">
        <v>2843894531.791027</v>
      </c>
      <c r="AG158" t="n">
        <v>2862038874.527927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64370793356.83978</v>
      </c>
      <c r="D159" t="n">
        <v>50825244831.78206</v>
      </c>
      <c r="E159" t="n">
        <v>64881786786.65584</v>
      </c>
      <c r="F159" t="n">
        <v>62438792267.32542</v>
      </c>
      <c r="G159" t="n">
        <v>60136355068.09312</v>
      </c>
      <c r="H159" t="n">
        <v>59634234631.93816</v>
      </c>
      <c r="I159" t="n">
        <v>58734158154.95636</v>
      </c>
      <c r="J159" t="n">
        <v>57870583808.82037</v>
      </c>
      <c r="K159" t="n">
        <v>56087931128.50836</v>
      </c>
      <c r="L159" t="n">
        <v>54866779688.08327</v>
      </c>
      <c r="M159" t="n">
        <v>54004470312.32565</v>
      </c>
      <c r="N159" t="n">
        <v>54055223836.06712</v>
      </c>
      <c r="O159" t="n">
        <v>54639230628.08113</v>
      </c>
      <c r="P159" t="n">
        <v>54308117806.16791</v>
      </c>
      <c r="Q159" t="n">
        <v>53324571485.22755</v>
      </c>
      <c r="R159" t="n">
        <v>53298598640.19291</v>
      </c>
      <c r="S159" t="n">
        <v>53433859465.61332</v>
      </c>
      <c r="T159" t="n">
        <v>52937017323.12342</v>
      </c>
      <c r="U159" t="n">
        <v>52832388801.97301</v>
      </c>
      <c r="V159" t="n">
        <v>52850553412.58588</v>
      </c>
      <c r="W159" t="n">
        <v>52645873924.96358</v>
      </c>
      <c r="X159" t="n">
        <v>53268375858.70726</v>
      </c>
      <c r="Y159" t="n">
        <v>53895810266.87589</v>
      </c>
      <c r="Z159" t="n">
        <v>54784729523.1105</v>
      </c>
      <c r="AA159" t="n">
        <v>56266519464.51389</v>
      </c>
      <c r="AB159" t="n">
        <v>57961261253.78364</v>
      </c>
      <c r="AC159" t="n">
        <v>59027512976.15175</v>
      </c>
      <c r="AD159" t="n">
        <v>59665422067.09363</v>
      </c>
      <c r="AE159" t="n">
        <v>60318984028.90432</v>
      </c>
      <c r="AF159" t="n">
        <v>61041273014.43667</v>
      </c>
      <c r="AG159" t="n">
        <v>61889522107.93133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139398634465.7878</v>
      </c>
      <c r="D160" t="n">
        <v>106873532839.2875</v>
      </c>
      <c r="E160" t="n">
        <v>119367528849.2067</v>
      </c>
      <c r="F160" t="n">
        <v>118369045092.33</v>
      </c>
      <c r="G160" t="n">
        <v>116370932911.2652</v>
      </c>
      <c r="H160" t="n">
        <v>114122138588.9946</v>
      </c>
      <c r="I160" t="n">
        <v>112220989268.1032</v>
      </c>
      <c r="J160" t="n">
        <v>111150773026.3762</v>
      </c>
      <c r="K160" t="n">
        <v>108761613875.0399</v>
      </c>
      <c r="L160" t="n">
        <v>107068221671.1753</v>
      </c>
      <c r="M160" t="n">
        <v>105389757836.8307</v>
      </c>
      <c r="N160" t="n">
        <v>103747827967.5096</v>
      </c>
      <c r="O160" t="n">
        <v>101930143971.4109</v>
      </c>
      <c r="P160" t="n">
        <v>100535748408.1891</v>
      </c>
      <c r="Q160" t="n">
        <v>99510984997.62061</v>
      </c>
      <c r="R160" t="n">
        <v>98445204341.72542</v>
      </c>
      <c r="S160" t="n">
        <v>97441712665.36116</v>
      </c>
      <c r="T160" t="n">
        <v>96343833630.27425</v>
      </c>
      <c r="U160" t="n">
        <v>95239038896.84738</v>
      </c>
      <c r="V160" t="n">
        <v>94289012722.82176</v>
      </c>
      <c r="W160" t="n">
        <v>92834474431.27802</v>
      </c>
      <c r="X160" t="n">
        <v>91391716674.14787</v>
      </c>
      <c r="Y160" t="n">
        <v>90416937069.51231</v>
      </c>
      <c r="Z160" t="n">
        <v>89357738250.65788</v>
      </c>
      <c r="AA160" t="n">
        <v>88500191656.5025</v>
      </c>
      <c r="AB160" t="n">
        <v>88107046129.49345</v>
      </c>
      <c r="AC160" t="n">
        <v>86995144919.84138</v>
      </c>
      <c r="AD160" t="n">
        <v>86151858972.60773</v>
      </c>
      <c r="AE160" t="n">
        <v>85650399301.25346</v>
      </c>
      <c r="AF160" t="n">
        <v>85310194637.39861</v>
      </c>
      <c r="AG160" t="n">
        <v>84850276850.55544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7114993279.334231</v>
      </c>
      <c r="D161" t="n">
        <v>7684695082.624964</v>
      </c>
      <c r="E161" t="n">
        <v>7568832807.91857</v>
      </c>
      <c r="F161" t="n">
        <v>7648676290.510374</v>
      </c>
      <c r="G161" t="n">
        <v>7584100798.728773</v>
      </c>
      <c r="H161" t="n">
        <v>7713940302.31268</v>
      </c>
      <c r="I161" t="n">
        <v>7768768269.167046</v>
      </c>
      <c r="J161" t="n">
        <v>7806922036.84889</v>
      </c>
      <c r="K161" t="n">
        <v>7854566592.999028</v>
      </c>
      <c r="L161" t="n">
        <v>7913083518.611961</v>
      </c>
      <c r="M161" t="n">
        <v>7883284031.783332</v>
      </c>
      <c r="N161" t="n">
        <v>7912817057.609031</v>
      </c>
      <c r="O161" t="n">
        <v>7948350955.599396</v>
      </c>
      <c r="P161" t="n">
        <v>7930544131.193916</v>
      </c>
      <c r="Q161" t="n">
        <v>7990456244.727454</v>
      </c>
      <c r="R161" t="n">
        <v>8003237269.717682</v>
      </c>
      <c r="S161" t="n">
        <v>8100241847.874435</v>
      </c>
      <c r="T161" t="n">
        <v>8192610266.946388</v>
      </c>
      <c r="U161" t="n">
        <v>8184837530.818966</v>
      </c>
      <c r="V161" t="n">
        <v>8199107106.787552</v>
      </c>
      <c r="W161" t="n">
        <v>8207262350.496885</v>
      </c>
      <c r="X161" t="n">
        <v>8202870616.842647</v>
      </c>
      <c r="Y161" t="n">
        <v>8169895649.484393</v>
      </c>
      <c r="Z161" t="n">
        <v>8062204774.720431</v>
      </c>
      <c r="AA161" t="n">
        <v>8031107998.670985</v>
      </c>
      <c r="AB161" t="n">
        <v>8074650618.950962</v>
      </c>
      <c r="AC161" t="n">
        <v>7994545864.25818</v>
      </c>
      <c r="AD161" t="n">
        <v>8015286988.818087</v>
      </c>
      <c r="AE161" t="n">
        <v>8069624176.897904</v>
      </c>
      <c r="AF161" t="n">
        <v>8050967408.228172</v>
      </c>
      <c r="AG161" t="n">
        <v>8107952991.68257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391997977412.926</v>
      </c>
      <c r="D162" t="n">
        <v>428219155995.5475</v>
      </c>
      <c r="E162" t="n">
        <v>463481337997.0247</v>
      </c>
      <c r="F162" t="n">
        <v>466633048878.746</v>
      </c>
      <c r="G162" t="n">
        <v>477605168468.7192</v>
      </c>
      <c r="H162" t="n">
        <v>486366715951.3136</v>
      </c>
      <c r="I162" t="n">
        <v>491308859086.1633</v>
      </c>
      <c r="J162" t="n">
        <v>494416167824.3921</v>
      </c>
      <c r="K162" t="n">
        <v>498610392584.2861</v>
      </c>
      <c r="L162" t="n">
        <v>503378297629.2009</v>
      </c>
      <c r="M162" t="n">
        <v>509711435029.2819</v>
      </c>
      <c r="N162" t="n">
        <v>515443207922.4661</v>
      </c>
      <c r="O162" t="n">
        <v>518945752587.4172</v>
      </c>
      <c r="P162" t="n">
        <v>523239108836.2996</v>
      </c>
      <c r="Q162" t="n">
        <v>528422132718.7172</v>
      </c>
      <c r="R162" t="n">
        <v>533318980471.3264</v>
      </c>
      <c r="S162" t="n">
        <v>535676099478.6075</v>
      </c>
      <c r="T162" t="n">
        <v>539137166522.1013</v>
      </c>
      <c r="U162" t="n">
        <v>542110269754.0134</v>
      </c>
      <c r="V162" t="n">
        <v>542827232029.0419</v>
      </c>
      <c r="W162" t="n">
        <v>541639480081.072</v>
      </c>
      <c r="X162" t="n">
        <v>542078973397.7013</v>
      </c>
      <c r="Y162" t="n">
        <v>545194380448.2519</v>
      </c>
      <c r="Z162" t="n">
        <v>547348953559.4742</v>
      </c>
      <c r="AA162" t="n">
        <v>547464578279.9085</v>
      </c>
      <c r="AB162" t="n">
        <v>548916011703.0554</v>
      </c>
      <c r="AC162" t="n">
        <v>549841752955.6556</v>
      </c>
      <c r="AD162" t="n">
        <v>551098136115.2861</v>
      </c>
      <c r="AE162" t="n">
        <v>552398590891.1481</v>
      </c>
      <c r="AF162" t="n">
        <v>556599659037.8638</v>
      </c>
      <c r="AG162" t="n">
        <v>559954518363.9486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33906934542.9935</v>
      </c>
      <c r="D163" t="n">
        <v>31855612182.76734</v>
      </c>
      <c r="E163" t="n">
        <v>56461720484.65426</v>
      </c>
      <c r="F163" t="n">
        <v>50025836456.05143</v>
      </c>
      <c r="G163" t="n">
        <v>46415585250.64594</v>
      </c>
      <c r="H163" t="n">
        <v>44657704277.77931</v>
      </c>
      <c r="I163" t="n">
        <v>43304330200.44718</v>
      </c>
      <c r="J163" t="n">
        <v>42758205495.5759</v>
      </c>
      <c r="K163" t="n">
        <v>41718507901.11446</v>
      </c>
      <c r="L163" t="n">
        <v>41096893939.05638</v>
      </c>
      <c r="M163" t="n">
        <v>40330021893.48053</v>
      </c>
      <c r="N163" t="n">
        <v>39732283301.11458</v>
      </c>
      <c r="O163" t="n">
        <v>39179797402.8403</v>
      </c>
      <c r="P163" t="n">
        <v>38945064723.06287</v>
      </c>
      <c r="Q163" t="n">
        <v>38787632151.149</v>
      </c>
      <c r="R163" t="n">
        <v>38562009443.23775</v>
      </c>
      <c r="S163" t="n">
        <v>38326236685.12289</v>
      </c>
      <c r="T163" t="n">
        <v>38129726884.24579</v>
      </c>
      <c r="U163" t="n">
        <v>37859111501.82722</v>
      </c>
      <c r="V163" t="n">
        <v>37783975128.36204</v>
      </c>
      <c r="W163" t="n">
        <v>37226242406.33201</v>
      </c>
      <c r="X163" t="n">
        <v>36989002394.84828</v>
      </c>
      <c r="Y163" t="n">
        <v>36999691057.04807</v>
      </c>
      <c r="Z163" t="n">
        <v>36934899748.47477</v>
      </c>
      <c r="AA163" t="n">
        <v>36944761919.85285</v>
      </c>
      <c r="AB163" t="n">
        <v>37114099674.16474</v>
      </c>
      <c r="AC163" t="n">
        <v>36929355759.47975</v>
      </c>
      <c r="AD163" t="n">
        <v>36815838638.08087</v>
      </c>
      <c r="AE163" t="n">
        <v>36877909027.43216</v>
      </c>
      <c r="AF163" t="n">
        <v>36990599658.00933</v>
      </c>
      <c r="AG163" t="n">
        <v>37076016091.4703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603051123980.6329</v>
      </c>
      <c r="D165" t="n">
        <v>443423441973.736</v>
      </c>
      <c r="E165" t="n">
        <v>479240787887.7664</v>
      </c>
      <c r="F165" t="n">
        <v>476632373327.0258</v>
      </c>
      <c r="G165" t="n">
        <v>463487677521.2394</v>
      </c>
      <c r="H165" t="n">
        <v>452254455015.9394</v>
      </c>
      <c r="I165" t="n">
        <v>443489299725.8517</v>
      </c>
      <c r="J165" t="n">
        <v>437158003983.6153</v>
      </c>
      <c r="K165" t="n">
        <v>427326017048.8173</v>
      </c>
      <c r="L165" t="n">
        <v>420808976869.7884</v>
      </c>
      <c r="M165" t="n">
        <v>413895191688.9357</v>
      </c>
      <c r="N165" t="n">
        <v>410978908121.9452</v>
      </c>
      <c r="O165" t="n">
        <v>407772019231.2982</v>
      </c>
      <c r="P165" t="n">
        <v>404491919538.5419</v>
      </c>
      <c r="Q165" t="n">
        <v>402024172021.1553</v>
      </c>
      <c r="R165" t="n">
        <v>400600877300.6728</v>
      </c>
      <c r="S165" t="n">
        <v>397600513205.4956</v>
      </c>
      <c r="T165" t="n">
        <v>392794495790.1735</v>
      </c>
      <c r="U165" t="n">
        <v>388959720369.646</v>
      </c>
      <c r="V165" t="n">
        <v>385144446516.4926</v>
      </c>
      <c r="W165" t="n">
        <v>380668037559.5751</v>
      </c>
      <c r="X165" t="n">
        <v>376256846959.1218</v>
      </c>
      <c r="Y165" t="n">
        <v>372195405780.0988</v>
      </c>
      <c r="Z165" t="n">
        <v>368289977140.0684</v>
      </c>
      <c r="AA165" t="n">
        <v>367157927138.894</v>
      </c>
      <c r="AB165" t="n">
        <v>367208119697.5453</v>
      </c>
      <c r="AC165" t="n">
        <v>363520085579.0621</v>
      </c>
      <c r="AD165" t="n">
        <v>359867857617.0692</v>
      </c>
      <c r="AE165" t="n">
        <v>357155221565.1162</v>
      </c>
      <c r="AF165" t="n">
        <v>355796505805.4462</v>
      </c>
      <c r="AG165" t="n">
        <v>355255896782.0105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549601051365.295</v>
      </c>
      <c r="D166" t="n">
        <v>336039656256.6877</v>
      </c>
      <c r="E166" t="n">
        <v>356213435236.6616</v>
      </c>
      <c r="F166" t="n">
        <v>349606946254.6738</v>
      </c>
      <c r="G166" t="n">
        <v>342941772049.6616</v>
      </c>
      <c r="H166" t="n">
        <v>342260289897.2891</v>
      </c>
      <c r="I166" t="n">
        <v>337451769435.7158</v>
      </c>
      <c r="J166" t="n">
        <v>329136073333.1384</v>
      </c>
      <c r="K166" t="n">
        <v>314589473675.9302</v>
      </c>
      <c r="L166" t="n">
        <v>303746645156.8585</v>
      </c>
      <c r="M166" t="n">
        <v>293547886960.481</v>
      </c>
      <c r="N166" t="n">
        <v>289504475094.0902</v>
      </c>
      <c r="O166" t="n">
        <v>286250379477.3793</v>
      </c>
      <c r="P166" t="n">
        <v>282076392989.7589</v>
      </c>
      <c r="Q166" t="n">
        <v>277702143178.5671</v>
      </c>
      <c r="R166" t="n">
        <v>272161524559.7627</v>
      </c>
      <c r="S166" t="n">
        <v>265746496117.8925</v>
      </c>
      <c r="T166" t="n">
        <v>259973337302.8533</v>
      </c>
      <c r="U166" t="n">
        <v>255580014794.1786</v>
      </c>
      <c r="V166" t="n">
        <v>251715592858.0126</v>
      </c>
      <c r="W166" t="n">
        <v>244674099660.3555</v>
      </c>
      <c r="X166" t="n">
        <v>239800291888.1674</v>
      </c>
      <c r="Y166" t="n">
        <v>238515819069.2177</v>
      </c>
      <c r="Z166" t="n">
        <v>237168993200.8045</v>
      </c>
      <c r="AA166" t="n">
        <v>234090219687.8795</v>
      </c>
      <c r="AB166" t="n">
        <v>231673122064.5562</v>
      </c>
      <c r="AC166" t="n">
        <v>226900546302.0854</v>
      </c>
      <c r="AD166" t="n">
        <v>222035541313.351</v>
      </c>
      <c r="AE166" t="n">
        <v>218472614710.4735</v>
      </c>
      <c r="AF166" t="n">
        <v>215335889539.8118</v>
      </c>
      <c r="AG166" t="n">
        <v>213873160355.9251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41367957379.69131</v>
      </c>
      <c r="D167" t="n">
        <v>27592050039.18552</v>
      </c>
      <c r="E167" t="n">
        <v>29181973731.59954</v>
      </c>
      <c r="F167" t="n">
        <v>28875296696.37497</v>
      </c>
      <c r="G167" t="n">
        <v>28252798226.34085</v>
      </c>
      <c r="H167" t="n">
        <v>27953436710.78428</v>
      </c>
      <c r="I167" t="n">
        <v>27725871795.39784</v>
      </c>
      <c r="J167" t="n">
        <v>27191943367.05833</v>
      </c>
      <c r="K167" t="n">
        <v>26212290776.0905</v>
      </c>
      <c r="L167" t="n">
        <v>25453775893.94366</v>
      </c>
      <c r="M167" t="n">
        <v>24710832617.94726</v>
      </c>
      <c r="N167" t="n">
        <v>24435037526.464</v>
      </c>
      <c r="O167" t="n">
        <v>24275193421.7184</v>
      </c>
      <c r="P167" t="n">
        <v>24076263540.46096</v>
      </c>
      <c r="Q167" t="n">
        <v>23859724158.28842</v>
      </c>
      <c r="R167" t="n">
        <v>23551270496.85877</v>
      </c>
      <c r="S167" t="n">
        <v>23201693164.15263</v>
      </c>
      <c r="T167" t="n">
        <v>22855094293.0256</v>
      </c>
      <c r="U167" t="n">
        <v>22549880361.73463</v>
      </c>
      <c r="V167" t="n">
        <v>22323883057.70562</v>
      </c>
      <c r="W167" t="n">
        <v>21957898059.45842</v>
      </c>
      <c r="X167" t="n">
        <v>21637217029.44084</v>
      </c>
      <c r="Y167" t="n">
        <v>21486099294.58491</v>
      </c>
      <c r="Z167" t="n">
        <v>21328606606.87545</v>
      </c>
      <c r="AA167" t="n">
        <v>21188148629.25002</v>
      </c>
      <c r="AB167" t="n">
        <v>21059552244.22912</v>
      </c>
      <c r="AC167" t="n">
        <v>20702241362.15967</v>
      </c>
      <c r="AD167" t="n">
        <v>20363323786.68403</v>
      </c>
      <c r="AE167" t="n">
        <v>20066679464.147</v>
      </c>
      <c r="AF167" t="n">
        <v>19827827746.98709</v>
      </c>
      <c r="AG167" t="n">
        <v>19633443938.66619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48487971823.66424</v>
      </c>
      <c r="D168" t="n">
        <v>40098276831.31405</v>
      </c>
      <c r="E168" t="n">
        <v>68240509265.29597</v>
      </c>
      <c r="F168" t="n">
        <v>64995357110.84455</v>
      </c>
      <c r="G168" t="n">
        <v>63276522484.16473</v>
      </c>
      <c r="H168" t="n">
        <v>62661686009.52767</v>
      </c>
      <c r="I168" t="n">
        <v>62379202821.92137</v>
      </c>
      <c r="J168" t="n">
        <v>62141826783.70035</v>
      </c>
      <c r="K168" t="n">
        <v>60916259363.1924</v>
      </c>
      <c r="L168" t="n">
        <v>60220955866.41428</v>
      </c>
      <c r="M168" t="n">
        <v>59450189799.22644</v>
      </c>
      <c r="N168" t="n">
        <v>59270519248.66338</v>
      </c>
      <c r="O168" t="n">
        <v>58979019997.88432</v>
      </c>
      <c r="P168" t="n">
        <v>58822895862.30375</v>
      </c>
      <c r="Q168" t="n">
        <v>58911842277.19065</v>
      </c>
      <c r="R168" t="n">
        <v>58769403237.49736</v>
      </c>
      <c r="S168" t="n">
        <v>58500511228.45361</v>
      </c>
      <c r="T168" t="n">
        <v>58208019137.38467</v>
      </c>
      <c r="U168" t="n">
        <v>57917123640.8359</v>
      </c>
      <c r="V168" t="n">
        <v>57720413804.21716</v>
      </c>
      <c r="W168" t="n">
        <v>57119436843.35611</v>
      </c>
      <c r="X168" t="n">
        <v>56949298901.25178</v>
      </c>
      <c r="Y168" t="n">
        <v>57239597351.95057</v>
      </c>
      <c r="Z168" t="n">
        <v>57592659409.08133</v>
      </c>
      <c r="AA168" t="n">
        <v>57978035734.29491</v>
      </c>
      <c r="AB168" t="n">
        <v>58412497278.43356</v>
      </c>
      <c r="AC168" t="n">
        <v>58309188221.24538</v>
      </c>
      <c r="AD168" t="n">
        <v>58222247612.07922</v>
      </c>
      <c r="AE168" t="n">
        <v>58502570701.21704</v>
      </c>
      <c r="AF168" t="n">
        <v>58889838789.68563</v>
      </c>
      <c r="AG168" t="n">
        <v>59233784157.93855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2652249195.227153</v>
      </c>
      <c r="D169" t="n">
        <v>3592783249.839077</v>
      </c>
      <c r="E169" t="n">
        <v>3613391461.917065</v>
      </c>
      <c r="F169" t="n">
        <v>2478684100.117648</v>
      </c>
      <c r="G169" t="n">
        <v>1949693824.766342</v>
      </c>
      <c r="H169" t="n">
        <v>1753655437.453512</v>
      </c>
      <c r="I169" t="n">
        <v>1631090127.395068</v>
      </c>
      <c r="J169" t="n">
        <v>1623216165.36097</v>
      </c>
      <c r="K169" t="n">
        <v>1589009487.893888</v>
      </c>
      <c r="L169" t="n">
        <v>1593234540.692673</v>
      </c>
      <c r="M169" t="n">
        <v>1590760077.952126</v>
      </c>
      <c r="N169" t="n">
        <v>1576114582.433263</v>
      </c>
      <c r="O169" t="n">
        <v>1571784272.637305</v>
      </c>
      <c r="P169" t="n">
        <v>1592955701.980865</v>
      </c>
      <c r="Q169" t="n">
        <v>1606317800.779818</v>
      </c>
      <c r="R169" t="n">
        <v>1608834735.642031</v>
      </c>
      <c r="S169" t="n">
        <v>1618311558.615528</v>
      </c>
      <c r="T169" t="n">
        <v>1631795533.937523</v>
      </c>
      <c r="U169" t="n">
        <v>1628652596.934231</v>
      </c>
      <c r="V169" t="n">
        <v>1644500238.157644</v>
      </c>
      <c r="W169" t="n">
        <v>1589430515.882578</v>
      </c>
      <c r="X169" t="n">
        <v>1584740116.359452</v>
      </c>
      <c r="Y169" t="n">
        <v>1590562490.255679</v>
      </c>
      <c r="Z169" t="n">
        <v>1600004227.563452</v>
      </c>
      <c r="AA169" t="n">
        <v>1610906636.533742</v>
      </c>
      <c r="AB169" t="n">
        <v>1631564707.189337</v>
      </c>
      <c r="AC169" t="n">
        <v>1636792471.382239</v>
      </c>
      <c r="AD169" t="n">
        <v>1651740811.594722</v>
      </c>
      <c r="AE169" t="n">
        <v>1677235164.278296</v>
      </c>
      <c r="AF169" t="n">
        <v>1703309353.753312</v>
      </c>
      <c r="AG169" t="n">
        <v>1727852700.234362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4246636176.387832</v>
      </c>
      <c r="D170" t="n">
        <v>3905824022.102126</v>
      </c>
      <c r="E170" t="n">
        <v>5117773237.547068</v>
      </c>
      <c r="F170" t="n">
        <v>4284795340.413348</v>
      </c>
      <c r="G170" t="n">
        <v>3735561153.100965</v>
      </c>
      <c r="H170" t="n">
        <v>3493752270.608409</v>
      </c>
      <c r="I170" t="n">
        <v>3332035444.224992</v>
      </c>
      <c r="J170" t="n">
        <v>3296390163.659723</v>
      </c>
      <c r="K170" t="n">
        <v>3212414070.51847</v>
      </c>
      <c r="L170" t="n">
        <v>3179731650.290105</v>
      </c>
      <c r="M170" t="n">
        <v>3132343302.10607</v>
      </c>
      <c r="N170" t="n">
        <v>3094443460.931726</v>
      </c>
      <c r="O170" t="n">
        <v>3056599741.866965</v>
      </c>
      <c r="P170" t="n">
        <v>3044634121.055028</v>
      </c>
      <c r="Q170" t="n">
        <v>3030967419.749207</v>
      </c>
      <c r="R170" t="n">
        <v>3008499223.464784</v>
      </c>
      <c r="S170" t="n">
        <v>2994646738.623794</v>
      </c>
      <c r="T170" t="n">
        <v>2991881273.293007</v>
      </c>
      <c r="U170" t="n">
        <v>2973920262.981575</v>
      </c>
      <c r="V170" t="n">
        <v>2981396115.026943</v>
      </c>
      <c r="W170" t="n">
        <v>2895825379.875496</v>
      </c>
      <c r="X170" t="n">
        <v>2875532399.148669</v>
      </c>
      <c r="Y170" t="n">
        <v>2879393213.238887</v>
      </c>
      <c r="Z170" t="n">
        <v>2891405279.934615</v>
      </c>
      <c r="AA170" t="n">
        <v>2902172983.993748</v>
      </c>
      <c r="AB170" t="n">
        <v>2920461050.736882</v>
      </c>
      <c r="AC170" t="n">
        <v>2913794131.16756</v>
      </c>
      <c r="AD170" t="n">
        <v>2914421150.598753</v>
      </c>
      <c r="AE170" t="n">
        <v>2933794889.875527</v>
      </c>
      <c r="AF170" t="n">
        <v>2958927918.742521</v>
      </c>
      <c r="AG170" t="n">
        <v>2988796492.511149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54540062715.56678</v>
      </c>
      <c r="D171" t="n">
        <v>52233247958.23799</v>
      </c>
      <c r="E171" t="n">
        <v>72765241553.94624</v>
      </c>
      <c r="F171" t="n">
        <v>59130345306.51249</v>
      </c>
      <c r="G171" t="n">
        <v>52019026448.98475</v>
      </c>
      <c r="H171" t="n">
        <v>49723183975.275</v>
      </c>
      <c r="I171" t="n">
        <v>48265796567.77996</v>
      </c>
      <c r="J171" t="n">
        <v>48016885998.93898</v>
      </c>
      <c r="K171" t="n">
        <v>47048181296.28025</v>
      </c>
      <c r="L171" t="n">
        <v>46732157953.33685</v>
      </c>
      <c r="M171" t="n">
        <v>46085163072.07016</v>
      </c>
      <c r="N171" t="n">
        <v>45755932921.45608</v>
      </c>
      <c r="O171" t="n">
        <v>45256848121.89665</v>
      </c>
      <c r="P171" t="n">
        <v>45164184721.05212</v>
      </c>
      <c r="Q171" t="n">
        <v>45224532280.95686</v>
      </c>
      <c r="R171" t="n">
        <v>45094159360.42722</v>
      </c>
      <c r="S171" t="n">
        <v>45003807536.18784</v>
      </c>
      <c r="T171" t="n">
        <v>44938590254.90162</v>
      </c>
      <c r="U171" t="n">
        <v>44728344657.4092</v>
      </c>
      <c r="V171" t="n">
        <v>44768242469.61384</v>
      </c>
      <c r="W171" t="n">
        <v>43794005393.61349</v>
      </c>
      <c r="X171" t="n">
        <v>43674373599.04238</v>
      </c>
      <c r="Y171" t="n">
        <v>43878193013.57252</v>
      </c>
      <c r="Z171" t="n">
        <v>44168218824.96351</v>
      </c>
      <c r="AA171" t="n">
        <v>44391809924.7229</v>
      </c>
      <c r="AB171" t="n">
        <v>44640057841.60373</v>
      </c>
      <c r="AC171" t="n">
        <v>44587446358.07085</v>
      </c>
      <c r="AD171" t="n">
        <v>44640181125.68935</v>
      </c>
      <c r="AE171" t="n">
        <v>44931301083.34009</v>
      </c>
      <c r="AF171" t="n">
        <v>45304019695.15211</v>
      </c>
      <c r="AG171" t="n">
        <v>45632741298.91306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48219684495.49344</v>
      </c>
      <c r="D172" t="n">
        <v>44058853451.94859</v>
      </c>
      <c r="E172" t="n">
        <v>120253859982.4058</v>
      </c>
      <c r="F172" t="n">
        <v>109487479581.4783</v>
      </c>
      <c r="G172" t="n">
        <v>102489578252.7656</v>
      </c>
      <c r="H172" t="n">
        <v>99526254301.44733</v>
      </c>
      <c r="I172" t="n">
        <v>98371953559.19106</v>
      </c>
      <c r="J172" t="n">
        <v>98883336565.37039</v>
      </c>
      <c r="K172" t="n">
        <v>97526491495.87169</v>
      </c>
      <c r="L172" t="n">
        <v>95905852114.69095</v>
      </c>
      <c r="M172" t="n">
        <v>93813774243.8103</v>
      </c>
      <c r="N172" t="n">
        <v>92828234553.35535</v>
      </c>
      <c r="O172" t="n">
        <v>92473367779.60287</v>
      </c>
      <c r="P172" t="n">
        <v>92662580009.64058</v>
      </c>
      <c r="Q172" t="n">
        <v>93211344663.12794</v>
      </c>
      <c r="R172" t="n">
        <v>93415286919.00932</v>
      </c>
      <c r="S172" t="n">
        <v>93561137473.67239</v>
      </c>
      <c r="T172" t="n">
        <v>93620471778.12532</v>
      </c>
      <c r="U172" t="n">
        <v>93362036192.89255</v>
      </c>
      <c r="V172" t="n">
        <v>93822990217.80037</v>
      </c>
      <c r="W172" t="n">
        <v>92811511184.8228</v>
      </c>
      <c r="X172" t="n">
        <v>92656366993.4675</v>
      </c>
      <c r="Y172" t="n">
        <v>92916407607.87833</v>
      </c>
      <c r="Z172" t="n">
        <v>92998393533.79561</v>
      </c>
      <c r="AA172" t="n">
        <v>93515109378.85683</v>
      </c>
      <c r="AB172" t="n">
        <v>94079484235.47906</v>
      </c>
      <c r="AC172" t="n">
        <v>93638308312.05554</v>
      </c>
      <c r="AD172" t="n">
        <v>93378940774.3968</v>
      </c>
      <c r="AE172" t="n">
        <v>93397062071.5683</v>
      </c>
      <c r="AF172" t="n">
        <v>93540712183.0034</v>
      </c>
      <c r="AG172" t="n">
        <v>93396673758.05746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1021297695.554262</v>
      </c>
      <c r="D173" t="n">
        <v>933170881.7680761</v>
      </c>
      <c r="E173" t="n">
        <v>2546988670.011188</v>
      </c>
      <c r="F173" t="n">
        <v>2318955666.312139</v>
      </c>
      <c r="G173" t="n">
        <v>2170739422.76956</v>
      </c>
      <c r="H173" t="n">
        <v>2107975927.854015</v>
      </c>
      <c r="I173" t="n">
        <v>2083527723.756929</v>
      </c>
      <c r="J173" t="n">
        <v>2094358866.499171</v>
      </c>
      <c r="K173" t="n">
        <v>2065620753.481598</v>
      </c>
      <c r="L173" t="n">
        <v>2031295450.804036</v>
      </c>
      <c r="M173" t="n">
        <v>1986985034.201245</v>
      </c>
      <c r="N173" t="n">
        <v>1966111205.903322</v>
      </c>
      <c r="O173" t="n">
        <v>1958595092.472592</v>
      </c>
      <c r="P173" t="n">
        <v>1962602626.253246</v>
      </c>
      <c r="Q173" t="n">
        <v>1974225515.989505</v>
      </c>
      <c r="R173" t="n">
        <v>1978545033.177081</v>
      </c>
      <c r="S173" t="n">
        <v>1981634162.376726</v>
      </c>
      <c r="T173" t="n">
        <v>1982890868.824292</v>
      </c>
      <c r="U173" t="n">
        <v>1977417177.521477</v>
      </c>
      <c r="V173" t="n">
        <v>1987180229.443537</v>
      </c>
      <c r="W173" t="n">
        <v>1965757003.300736</v>
      </c>
      <c r="X173" t="n">
        <v>1962471033.955072</v>
      </c>
      <c r="Y173" t="n">
        <v>1967978719.934915</v>
      </c>
      <c r="Z173" t="n">
        <v>1969715189.969575</v>
      </c>
      <c r="AA173" t="n">
        <v>1980659282.76775</v>
      </c>
      <c r="AB173" t="n">
        <v>1992612798.153172</v>
      </c>
      <c r="AC173" t="n">
        <v>1983268648.380301</v>
      </c>
      <c r="AD173" t="n">
        <v>1977775218.23276</v>
      </c>
      <c r="AE173" t="n">
        <v>1978159029.102436</v>
      </c>
      <c r="AF173" t="n">
        <v>1981201552.696478</v>
      </c>
      <c r="AG173" t="n">
        <v>1978150804.5838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206132252696.7713</v>
      </c>
      <c r="D174" t="n">
        <v>206132252696.7713</v>
      </c>
      <c r="E174" t="n">
        <v>206132252696.7713</v>
      </c>
      <c r="F174" t="n">
        <v>203999601046.4828</v>
      </c>
      <c r="G174" t="n">
        <v>200320519948.8802</v>
      </c>
      <c r="H174" t="n">
        <v>197676729383.3232</v>
      </c>
      <c r="I174" t="n">
        <v>196072913922.3551</v>
      </c>
      <c r="J174" t="n">
        <v>195185057298.4049</v>
      </c>
      <c r="K174" t="n">
        <v>192890657768.3611</v>
      </c>
      <c r="L174" t="n">
        <v>191949839449.2698</v>
      </c>
      <c r="M174" t="n">
        <v>190910645106.7715</v>
      </c>
      <c r="N174" t="n">
        <v>190100994818.8897</v>
      </c>
      <c r="O174" t="n">
        <v>188519951585.5621</v>
      </c>
      <c r="P174" t="n">
        <v>187313544028.6748</v>
      </c>
      <c r="Q174" t="n">
        <v>186828690770.4543</v>
      </c>
      <c r="R174" t="n">
        <v>186483984307.4844</v>
      </c>
      <c r="S174" t="n">
        <v>186074084209.955</v>
      </c>
      <c r="T174" t="n">
        <v>185677717321.9949</v>
      </c>
      <c r="U174" t="n">
        <v>185552405006.4644</v>
      </c>
      <c r="V174" t="n">
        <v>185900624898.8418</v>
      </c>
      <c r="W174" t="n">
        <v>185874339241.7939</v>
      </c>
      <c r="X174" t="n">
        <v>186381444219.5945</v>
      </c>
      <c r="Y174" t="n">
        <v>187588242157.5271</v>
      </c>
      <c r="Z174" t="n">
        <v>188675062987.5478</v>
      </c>
      <c r="AA174" t="n">
        <v>190087461609.3205</v>
      </c>
      <c r="AB174" t="n">
        <v>191964673928.99</v>
      </c>
      <c r="AC174" t="n">
        <v>192781611329.7167</v>
      </c>
      <c r="AD174" t="n">
        <v>193451635330.4084</v>
      </c>
      <c r="AE174" t="n">
        <v>194706450136.9087</v>
      </c>
      <c r="AF174" t="n">
        <v>196084755480.7281</v>
      </c>
      <c r="AG174" t="n">
        <v>197335796603.7908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37689793677.10014</v>
      </c>
      <c r="D176" t="n">
        <v>37689793677.10014</v>
      </c>
      <c r="E176" t="n">
        <v>37689793677.10014</v>
      </c>
      <c r="F176" t="n">
        <v>37689793677.10014</v>
      </c>
      <c r="G176" t="n">
        <v>37689793677.10014</v>
      </c>
      <c r="H176" t="n">
        <v>37689793677.10014</v>
      </c>
      <c r="I176" t="n">
        <v>37689793677.10014</v>
      </c>
      <c r="J176" t="n">
        <v>37689793677.10014</v>
      </c>
      <c r="K176" t="n">
        <v>37689793677.10014</v>
      </c>
      <c r="L176" t="n">
        <v>37689793677.10014</v>
      </c>
      <c r="M176" t="n">
        <v>37689793677.10014</v>
      </c>
      <c r="N176" t="n">
        <v>37689793677.10014</v>
      </c>
      <c r="O176" t="n">
        <v>37689793677.10014</v>
      </c>
      <c r="P176" t="n">
        <v>37689793677.10014</v>
      </c>
      <c r="Q176" t="n">
        <v>37689793677.10014</v>
      </c>
      <c r="R176" t="n">
        <v>37689793677.10014</v>
      </c>
      <c r="S176" t="n">
        <v>37689793677.10014</v>
      </c>
      <c r="T176" t="n">
        <v>37689793677.10014</v>
      </c>
      <c r="U176" t="n">
        <v>37689793677.10014</v>
      </c>
      <c r="V176" t="n">
        <v>37689793677.10014</v>
      </c>
      <c r="W176" t="n">
        <v>37689793677.10014</v>
      </c>
      <c r="X176" t="n">
        <v>37689793677.10014</v>
      </c>
      <c r="Y176" t="n">
        <v>37689793677.10014</v>
      </c>
      <c r="Z176" t="n">
        <v>37689793677.10014</v>
      </c>
      <c r="AA176" t="n">
        <v>37689793677.10014</v>
      </c>
      <c r="AB176" t="n">
        <v>37689793677.10014</v>
      </c>
      <c r="AC176" t="n">
        <v>37689793677.10014</v>
      </c>
      <c r="AD176" t="n">
        <v>37689793677.10014</v>
      </c>
      <c r="AE176" t="n">
        <v>37689793677.10014</v>
      </c>
      <c r="AF176" t="n">
        <v>37689793677.10014</v>
      </c>
      <c r="AG176" t="n">
        <v>37689793677.10014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144619785359.7474</v>
      </c>
      <c r="D177" t="n">
        <v>112035623661.2632</v>
      </c>
      <c r="E177" t="n">
        <v>228523579122.3737</v>
      </c>
      <c r="F177" t="n">
        <v>233189271286.7708</v>
      </c>
      <c r="G177" t="n">
        <v>238955049585.4448</v>
      </c>
      <c r="H177" t="n">
        <v>245154636171.9121</v>
      </c>
      <c r="I177" t="n">
        <v>250329035199.2798</v>
      </c>
      <c r="J177" t="n">
        <v>254000982218.5485</v>
      </c>
      <c r="K177" t="n">
        <v>256704548639.1327</v>
      </c>
      <c r="L177" t="n">
        <v>259322389913.2458</v>
      </c>
      <c r="M177" t="n">
        <v>262356058295.3611</v>
      </c>
      <c r="N177" t="n">
        <v>266163729894.3564</v>
      </c>
      <c r="O177" t="n">
        <v>269950612110.0045</v>
      </c>
      <c r="P177" t="n">
        <v>273383045397.0562</v>
      </c>
      <c r="Q177" t="n">
        <v>277090303998.3978</v>
      </c>
      <c r="R177" t="n">
        <v>281189472648.2429</v>
      </c>
      <c r="S177" t="n">
        <v>284173157373.527</v>
      </c>
      <c r="T177" t="n">
        <v>286829004054.1916</v>
      </c>
      <c r="U177" t="n">
        <v>290445926849.0106</v>
      </c>
      <c r="V177" t="n">
        <v>293944534348.507</v>
      </c>
      <c r="W177" t="n">
        <v>297947589076.3669</v>
      </c>
      <c r="X177" t="n">
        <v>302423826103.3944</v>
      </c>
      <c r="Y177" t="n">
        <v>307011823321.3764</v>
      </c>
      <c r="Z177" t="n">
        <v>312447397111.7602</v>
      </c>
      <c r="AA177" t="n">
        <v>318329672472.8364</v>
      </c>
      <c r="AB177" t="n">
        <v>324056889245.9965</v>
      </c>
      <c r="AC177" t="n">
        <v>329522797156.5325</v>
      </c>
      <c r="AD177" t="n">
        <v>334685624176.5505</v>
      </c>
      <c r="AE177" t="n">
        <v>340368726122.7828</v>
      </c>
      <c r="AF177" t="n">
        <v>346542707572.3332</v>
      </c>
      <c r="AG177" t="n">
        <v>353049496640.2116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2021-06-21T22:06:44Z</dcterms:modified>
  <cp:lastModifiedBy>Microsoft Office User</cp:lastModifiedBy>
</cp:coreProperties>
</file>