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27100686423.70403</v>
      </c>
      <c r="D5" t="n">
        <v>26036608796.30572</v>
      </c>
      <c r="E5" t="n">
        <v>27714123882.19623</v>
      </c>
      <c r="F5" t="n">
        <v>28468002524.09256</v>
      </c>
      <c r="G5" t="n">
        <v>28892166787.43339</v>
      </c>
      <c r="H5" t="n">
        <v>29026763908.33284</v>
      </c>
      <c r="I5" t="n">
        <v>28781598056.01696</v>
      </c>
      <c r="J5" t="n">
        <v>28528624707.12233</v>
      </c>
      <c r="K5" t="n">
        <v>28506219491.1714</v>
      </c>
      <c r="L5" t="n">
        <v>28516518192.39309</v>
      </c>
      <c r="M5" t="n">
        <v>28668620394.7653</v>
      </c>
      <c r="N5" t="n">
        <v>28796716530.27674</v>
      </c>
      <c r="O5" t="n">
        <v>28794317486.17422</v>
      </c>
      <c r="P5" t="n">
        <v>28813856796.32304</v>
      </c>
      <c r="Q5" t="n">
        <v>28916720396.32845</v>
      </c>
      <c r="R5" t="n">
        <v>29009105438.55577</v>
      </c>
      <c r="S5" t="n">
        <v>29039247356.48347</v>
      </c>
      <c r="T5" t="n">
        <v>29082714923.20978</v>
      </c>
      <c r="U5" t="n">
        <v>29085413090.45043</v>
      </c>
      <c r="V5" t="n">
        <v>29064791133.12256</v>
      </c>
      <c r="W5" t="n">
        <v>29008570014.5164</v>
      </c>
      <c r="X5" t="n">
        <v>29012409186.64856</v>
      </c>
      <c r="Y5" t="n">
        <v>29139556291.81984</v>
      </c>
      <c r="Z5" t="n">
        <v>29297327483.55936</v>
      </c>
      <c r="AA5" t="n">
        <v>29401830839.61625</v>
      </c>
      <c r="AB5" t="n">
        <v>29475688743.16642</v>
      </c>
      <c r="AC5" t="n">
        <v>29527759129.61275</v>
      </c>
      <c r="AD5" t="n">
        <v>29614202527.58669</v>
      </c>
      <c r="AE5" t="n">
        <v>29713796501.22189</v>
      </c>
      <c r="AF5" t="n">
        <v>29888058051.80569</v>
      </c>
      <c r="AG5" t="n">
        <v>30061611656.3696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552958236452.8839</v>
      </c>
      <c r="D6" t="n">
        <v>531246960247.6993</v>
      </c>
      <c r="E6" t="n">
        <v>565474719980.9653</v>
      </c>
      <c r="F6" t="n">
        <v>580856743808.8885</v>
      </c>
      <c r="G6" t="n">
        <v>589511326182.0543</v>
      </c>
      <c r="H6" t="n">
        <v>592257625129.6372</v>
      </c>
      <c r="I6" t="n">
        <v>587255298796.8075</v>
      </c>
      <c r="J6" t="n">
        <v>582093669504.9382</v>
      </c>
      <c r="K6" t="n">
        <v>581636516925.6318</v>
      </c>
      <c r="L6" t="n">
        <v>581846650040.9437</v>
      </c>
      <c r="M6" t="n">
        <v>584950119977.8071</v>
      </c>
      <c r="N6" t="n">
        <v>587563773819.6849</v>
      </c>
      <c r="O6" t="n">
        <v>587514824092.9009</v>
      </c>
      <c r="P6" t="n">
        <v>587913501171.1295</v>
      </c>
      <c r="Q6" t="n">
        <v>590012314240.4708</v>
      </c>
      <c r="R6" t="n">
        <v>591897324428.9935</v>
      </c>
      <c r="S6" t="n">
        <v>592512335485.1721</v>
      </c>
      <c r="T6" t="n">
        <v>593399241029.3376</v>
      </c>
      <c r="U6" t="n">
        <v>593454294018.6135</v>
      </c>
      <c r="V6" t="n">
        <v>593033526773.9044</v>
      </c>
      <c r="W6" t="n">
        <v>591886399719.2672</v>
      </c>
      <c r="X6" t="n">
        <v>591964733596.8099</v>
      </c>
      <c r="Y6" t="n">
        <v>594559023569.6315</v>
      </c>
      <c r="Z6" t="n">
        <v>597778162693.3939</v>
      </c>
      <c r="AA6" t="n">
        <v>599910433092.9392</v>
      </c>
      <c r="AB6" t="n">
        <v>601417418394.2225</v>
      </c>
      <c r="AC6" t="n">
        <v>602479854548.4446</v>
      </c>
      <c r="AD6" t="n">
        <v>604243632341.7207</v>
      </c>
      <c r="AE6" t="n">
        <v>606275732457.6234</v>
      </c>
      <c r="AF6" t="n">
        <v>609831338326.2659</v>
      </c>
      <c r="AG6" t="n">
        <v>613372499373.2335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2109434193090.15</v>
      </c>
      <c r="D7" t="n">
        <v>2141010331546.175</v>
      </c>
      <c r="E7" t="n">
        <v>2172171418667.315</v>
      </c>
      <c r="F7" t="n">
        <v>2201483849133.881</v>
      </c>
      <c r="G7" t="n">
        <v>2215882072840.546</v>
      </c>
      <c r="H7" t="n">
        <v>2230495951068.163</v>
      </c>
      <c r="I7" t="n">
        <v>2245136971358.144</v>
      </c>
      <c r="J7" t="n">
        <v>2260015676731.313</v>
      </c>
      <c r="K7" t="n">
        <v>2267536745046.394</v>
      </c>
      <c r="L7" t="n">
        <v>2275290379753.546</v>
      </c>
      <c r="M7" t="n">
        <v>2282963559197.185</v>
      </c>
      <c r="N7" t="n">
        <v>2290736366753.999</v>
      </c>
      <c r="O7" t="n">
        <v>2291333655230.461</v>
      </c>
      <c r="P7" t="n">
        <v>2292575358921.339</v>
      </c>
      <c r="Q7" t="n">
        <v>2294280940625.628</v>
      </c>
      <c r="R7" t="n">
        <v>2296002274075.065</v>
      </c>
      <c r="S7" t="n">
        <v>2297922411621.445</v>
      </c>
      <c r="T7" t="n">
        <v>2299862085039.152</v>
      </c>
      <c r="U7" t="n">
        <v>2301798916038.08</v>
      </c>
      <c r="V7" t="n">
        <v>2303783936836.611</v>
      </c>
      <c r="W7" t="n">
        <v>2305905311369.006</v>
      </c>
      <c r="X7" t="n">
        <v>2308142361304.625</v>
      </c>
      <c r="Y7" t="n">
        <v>2310502217145.8</v>
      </c>
      <c r="Z7" t="n">
        <v>2312909478570.912</v>
      </c>
      <c r="AA7" t="n">
        <v>2315351920817.096</v>
      </c>
      <c r="AB7" t="n">
        <v>2317854788117.872</v>
      </c>
      <c r="AC7" t="n">
        <v>2320398093582.791</v>
      </c>
      <c r="AD7" t="n">
        <v>2323029277493.758</v>
      </c>
      <c r="AE7" t="n">
        <v>2325779685216.53</v>
      </c>
      <c r="AF7" t="n">
        <v>2328599314291.739</v>
      </c>
      <c r="AG7" t="n">
        <v>2331467402684.632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3324392961.911444</v>
      </c>
      <c r="D8" t="n">
        <v>3392531210.671466</v>
      </c>
      <c r="E8" t="n">
        <v>3548553460.494339</v>
      </c>
      <c r="F8" t="n">
        <v>3612035846.55347</v>
      </c>
      <c r="G8" t="n">
        <v>3651835030.040891</v>
      </c>
      <c r="H8" t="n">
        <v>3704054561.050741</v>
      </c>
      <c r="I8" t="n">
        <v>3751931525.883167</v>
      </c>
      <c r="J8" t="n">
        <v>3799832575.547262</v>
      </c>
      <c r="K8" t="n">
        <v>3833987191.394106</v>
      </c>
      <c r="L8" t="n">
        <v>3870699061.056998</v>
      </c>
      <c r="M8" t="n">
        <v>3910919955.095692</v>
      </c>
      <c r="N8" t="n">
        <v>3957748551.759314</v>
      </c>
      <c r="O8" t="n">
        <v>3990342690.054082</v>
      </c>
      <c r="P8" t="n">
        <v>4021247919.884742</v>
      </c>
      <c r="Q8" t="n">
        <v>4058736186.373312</v>
      </c>
      <c r="R8" t="n">
        <v>4102553275.090094</v>
      </c>
      <c r="S8" t="n">
        <v>4142483020.319159</v>
      </c>
      <c r="T8" t="n">
        <v>4179380401.299429</v>
      </c>
      <c r="U8" t="n">
        <v>4224469272.441241</v>
      </c>
      <c r="V8" t="n">
        <v>4270766582.255089</v>
      </c>
      <c r="W8" t="n">
        <v>4318173279.449341</v>
      </c>
      <c r="X8" t="n">
        <v>4374169544.518897</v>
      </c>
      <c r="Y8" t="n">
        <v>4436697706.33569</v>
      </c>
      <c r="Z8" t="n">
        <v>4501900834.16191</v>
      </c>
      <c r="AA8" t="n">
        <v>4565336406.540185</v>
      </c>
      <c r="AB8" t="n">
        <v>4627499486.216893</v>
      </c>
      <c r="AC8" t="n">
        <v>4688817207.673226</v>
      </c>
      <c r="AD8" t="n">
        <v>4745061811.248402</v>
      </c>
      <c r="AE8" t="n">
        <v>4805289322.790833</v>
      </c>
      <c r="AF8" t="n">
        <v>4867565207.295756</v>
      </c>
      <c r="AG8" t="n">
        <v>4929190865.916233</v>
      </c>
    </row>
    <row r="9">
      <c r="A9" t="inlineStr">
        <is>
          <t>coal</t>
        </is>
      </c>
      <c r="B9" t="inlineStr">
        <is>
          <t>wood products 16</t>
        </is>
      </c>
      <c r="C9" t="n">
        <v>32962686655.39981</v>
      </c>
      <c r="D9" t="n">
        <v>33721638971.33751</v>
      </c>
      <c r="E9" t="n">
        <v>35293685978.88957</v>
      </c>
      <c r="F9" t="n">
        <v>35789993346.8817</v>
      </c>
      <c r="G9" t="n">
        <v>36078383928.91048</v>
      </c>
      <c r="H9" t="n">
        <v>36533143910.97086</v>
      </c>
      <c r="I9" t="n">
        <v>36875345376.78657</v>
      </c>
      <c r="J9" t="n">
        <v>37227049910.89437</v>
      </c>
      <c r="K9" t="n">
        <v>37435656942.16901</v>
      </c>
      <c r="L9" t="n">
        <v>37678578850.75236</v>
      </c>
      <c r="M9" t="n">
        <v>37994770314.24895</v>
      </c>
      <c r="N9" t="n">
        <v>38361904870.32234</v>
      </c>
      <c r="O9" t="n">
        <v>38582136520.96995</v>
      </c>
      <c r="P9" t="n">
        <v>38721379066.57634</v>
      </c>
      <c r="Q9" t="n">
        <v>38870602547.58156</v>
      </c>
      <c r="R9" t="n">
        <v>39172083387.22243</v>
      </c>
      <c r="S9" t="n">
        <v>39437994062.94571</v>
      </c>
      <c r="T9" t="n">
        <v>39682971236.5663</v>
      </c>
      <c r="U9" t="n">
        <v>40051257590.17659</v>
      </c>
      <c r="V9" t="n">
        <v>40412035305.46107</v>
      </c>
      <c r="W9" t="n">
        <v>40789149406.53454</v>
      </c>
      <c r="X9" t="n">
        <v>41296869405.59059</v>
      </c>
      <c r="Y9" t="n">
        <v>41828567872.86706</v>
      </c>
      <c r="Z9" t="n">
        <v>42398624153.85489</v>
      </c>
      <c r="AA9" t="n">
        <v>42979822363.68187</v>
      </c>
      <c r="AB9" t="n">
        <v>43560095387.84458</v>
      </c>
      <c r="AC9" t="n">
        <v>44107881915.18848</v>
      </c>
      <c r="AD9" t="n">
        <v>44594420738.45518</v>
      </c>
      <c r="AE9" t="n">
        <v>45120298045.87102</v>
      </c>
      <c r="AF9" t="n">
        <v>45666317633.78033</v>
      </c>
      <c r="AG9" t="n">
        <v>46221308401.96815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211681047431.0366</v>
      </c>
      <c r="D10" t="n">
        <v>214159908275.0746</v>
      </c>
      <c r="E10" t="n">
        <v>217122800203.8564</v>
      </c>
      <c r="F10" t="n">
        <v>220048000441.7596</v>
      </c>
      <c r="G10" t="n">
        <v>221608086319.8811</v>
      </c>
      <c r="H10" t="n">
        <v>223509449219.291</v>
      </c>
      <c r="I10" t="n">
        <v>225919878969.4851</v>
      </c>
      <c r="J10" t="n">
        <v>228964730090.2519</v>
      </c>
      <c r="K10" t="n">
        <v>232192668583.7743</v>
      </c>
      <c r="L10" t="n">
        <v>236572559771.9339</v>
      </c>
      <c r="M10" t="n">
        <v>242338936703.1169</v>
      </c>
      <c r="N10" t="n">
        <v>249255641200.2645</v>
      </c>
      <c r="O10" t="n">
        <v>256299946534.0533</v>
      </c>
      <c r="P10" t="n">
        <v>264166880707.6839</v>
      </c>
      <c r="Q10" t="n">
        <v>272403409299.1295</v>
      </c>
      <c r="R10" t="n">
        <v>280474852425.7819</v>
      </c>
      <c r="S10" t="n">
        <v>288029592479.2764</v>
      </c>
      <c r="T10" t="n">
        <v>295109249067.6697</v>
      </c>
      <c r="U10" t="n">
        <v>301777239856.9697</v>
      </c>
      <c r="V10" t="n">
        <v>307666335964.1475</v>
      </c>
      <c r="W10" t="n">
        <v>312924649985.0391</v>
      </c>
      <c r="X10" t="n">
        <v>318059786782.0861</v>
      </c>
      <c r="Y10" t="n">
        <v>323515739038.2516</v>
      </c>
      <c r="Z10" t="n">
        <v>329042111445.3626</v>
      </c>
      <c r="AA10" t="n">
        <v>334260543930.1757</v>
      </c>
      <c r="AB10" t="n">
        <v>339658719410.9777</v>
      </c>
      <c r="AC10" t="n">
        <v>345451612920.4281</v>
      </c>
      <c r="AD10" t="n">
        <v>352025007416.7892</v>
      </c>
      <c r="AE10" t="n">
        <v>358535523865.1573</v>
      </c>
      <c r="AF10" t="n">
        <v>365610179574.9706</v>
      </c>
      <c r="AG10" t="n">
        <v>372646447110.1886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13957221485.97288</v>
      </c>
      <c r="D11" t="n">
        <v>13957221485.97288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71292905.79945424</v>
      </c>
      <c r="V11" t="n">
        <v>86986056.70774499</v>
      </c>
      <c r="W11" t="n">
        <v>103773686.4008941</v>
      </c>
      <c r="X11" t="n">
        <v>89534994.2816208</v>
      </c>
      <c r="Y11" t="n">
        <v>3042539364.134391</v>
      </c>
      <c r="Z11" t="n">
        <v>6636556463.622541</v>
      </c>
      <c r="AA11" t="n">
        <v>10600805146.45119</v>
      </c>
      <c r="AB11" t="n">
        <v>16521739971.43419</v>
      </c>
      <c r="AC11" t="n">
        <v>17476292958.48852</v>
      </c>
      <c r="AD11" t="n">
        <v>17488107164.9255</v>
      </c>
      <c r="AE11" t="n">
        <v>17491009685.44369</v>
      </c>
      <c r="AF11" t="n">
        <v>17616624678.81744</v>
      </c>
      <c r="AG11" t="n">
        <v>17588151946.98606</v>
      </c>
    </row>
    <row r="12">
      <c r="A12" t="inlineStr">
        <is>
          <t>coal</t>
        </is>
      </c>
      <c r="B12" t="inlineStr">
        <is>
          <t>chemicals 20</t>
        </is>
      </c>
      <c r="C12" t="n">
        <v>186798045230.4688</v>
      </c>
      <c r="D12" t="n">
        <v>188496817590.8286</v>
      </c>
      <c r="E12" t="n">
        <v>192341585662.7742</v>
      </c>
      <c r="F12" t="n">
        <v>195264346723.1831</v>
      </c>
      <c r="G12" t="n">
        <v>197454994800.1365</v>
      </c>
      <c r="H12" t="n">
        <v>199637518611.0832</v>
      </c>
      <c r="I12" t="n">
        <v>201358724052.3637</v>
      </c>
      <c r="J12" t="n">
        <v>202969190694.6027</v>
      </c>
      <c r="K12" t="n">
        <v>204050235072.2299</v>
      </c>
      <c r="L12" t="n">
        <v>205054421561.1093</v>
      </c>
      <c r="M12" t="n">
        <v>206271444383.3192</v>
      </c>
      <c r="N12" t="n">
        <v>207386964414.1583</v>
      </c>
      <c r="O12" t="n">
        <v>207587116785.7761</v>
      </c>
      <c r="P12" t="n">
        <v>207885514467.9449</v>
      </c>
      <c r="Q12" t="n">
        <v>208260346333.1223</v>
      </c>
      <c r="R12" t="n">
        <v>208878684607.6076</v>
      </c>
      <c r="S12" t="n">
        <v>209049951132.0027</v>
      </c>
      <c r="T12" t="n">
        <v>209363975392.8063</v>
      </c>
      <c r="U12" t="n">
        <v>209642070184.3757</v>
      </c>
      <c r="V12" t="n">
        <v>209591489825.8694</v>
      </c>
      <c r="W12" t="n">
        <v>209512070266.6439</v>
      </c>
      <c r="X12" t="n">
        <v>209521885468.3983</v>
      </c>
      <c r="Y12" t="n">
        <v>209898011774.0447</v>
      </c>
      <c r="Z12" t="n">
        <v>210047972508.0177</v>
      </c>
      <c r="AA12" t="n">
        <v>209996159904.3803</v>
      </c>
      <c r="AB12" t="n">
        <v>210055237700.9203</v>
      </c>
      <c r="AC12" t="n">
        <v>210108473022.9111</v>
      </c>
      <c r="AD12" t="n">
        <v>210019961282.7336</v>
      </c>
      <c r="AE12" t="n">
        <v>209962885398.6307</v>
      </c>
      <c r="AF12" t="n">
        <v>210388880703.6068</v>
      </c>
      <c r="AG12" t="n">
        <v>210528979589.3221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541570679.1658357</v>
      </c>
      <c r="D13" t="n">
        <v>543513304.0195017</v>
      </c>
      <c r="E13" t="n">
        <v>547503967.4785832</v>
      </c>
      <c r="F13" t="n">
        <v>550448022.9738678</v>
      </c>
      <c r="G13" t="n">
        <v>549280942.1509289</v>
      </c>
      <c r="H13" t="n">
        <v>548174097.7575611</v>
      </c>
      <c r="I13" t="n">
        <v>546856425.8606945</v>
      </c>
      <c r="J13" t="n">
        <v>545410751.5509895</v>
      </c>
      <c r="K13" t="n">
        <v>542045041.0487076</v>
      </c>
      <c r="L13" t="n">
        <v>538656741.8853365</v>
      </c>
      <c r="M13" t="n">
        <v>535396445.134804</v>
      </c>
      <c r="N13" t="n">
        <v>532279209.9045026</v>
      </c>
      <c r="O13" t="n">
        <v>527558179.7368723</v>
      </c>
      <c r="P13" t="n">
        <v>522927504.2135985</v>
      </c>
      <c r="Q13" t="n">
        <v>518439890.210556</v>
      </c>
      <c r="R13" t="n">
        <v>513937217.1001207</v>
      </c>
      <c r="S13" t="n">
        <v>509306541.5768468</v>
      </c>
      <c r="T13" t="n">
        <v>504796338.9127152</v>
      </c>
      <c r="U13" t="n">
        <v>500421668.2151184</v>
      </c>
      <c r="V13" t="n">
        <v>496054527.0712179</v>
      </c>
      <c r="W13" t="n">
        <v>491604560.8366573</v>
      </c>
      <c r="X13" t="n">
        <v>487147065.0484002</v>
      </c>
      <c r="Y13" t="n">
        <v>483020869.622784</v>
      </c>
      <c r="Z13" t="n">
        <v>478631139.8177943</v>
      </c>
      <c r="AA13" t="n">
        <v>473985405.1871278</v>
      </c>
      <c r="AB13" t="n">
        <v>469068606.6233916</v>
      </c>
      <c r="AC13" t="n">
        <v>463903332.7876748</v>
      </c>
      <c r="AD13" t="n">
        <v>458677822.522387</v>
      </c>
      <c r="AE13" t="n">
        <v>453437253.1497065</v>
      </c>
      <c r="AF13" t="n">
        <v>448332215.7435607</v>
      </c>
      <c r="AG13" t="n">
        <v>443084116.8171838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964173406560</v>
      </c>
      <c r="D15" t="n">
        <v>936681645120</v>
      </c>
      <c r="E15" t="n">
        <v>931222787040</v>
      </c>
      <c r="F15" t="n">
        <v>910739693760</v>
      </c>
      <c r="G15" t="n">
        <v>876252780000.0001</v>
      </c>
      <c r="H15" t="n">
        <v>841762253280</v>
      </c>
      <c r="I15" t="n">
        <v>804381190080</v>
      </c>
      <c r="J15" t="n">
        <v>764961481440</v>
      </c>
      <c r="K15" t="n">
        <v>721989596640.0001</v>
      </c>
      <c r="L15" t="n">
        <v>679232604959.9999</v>
      </c>
      <c r="M15" t="n">
        <v>637462138560</v>
      </c>
      <c r="N15" t="n">
        <v>597798876480</v>
      </c>
      <c r="O15" t="n">
        <v>556704769920</v>
      </c>
      <c r="P15" t="n">
        <v>517438833600</v>
      </c>
      <c r="Q15" t="n">
        <v>474232811519.9999</v>
      </c>
      <c r="R15" t="n">
        <v>462169331519.9999</v>
      </c>
      <c r="S15" t="n">
        <v>450817055520</v>
      </c>
      <c r="T15" t="n">
        <v>440007122880.0001</v>
      </c>
      <c r="U15" t="n">
        <v>430952190240</v>
      </c>
      <c r="V15" t="n">
        <v>422663074080</v>
      </c>
      <c r="W15" t="n">
        <v>416703955200.0001</v>
      </c>
      <c r="X15" t="n">
        <v>411890419200</v>
      </c>
      <c r="Y15" t="n">
        <v>406850171520</v>
      </c>
      <c r="Z15" t="n">
        <v>402718224480</v>
      </c>
      <c r="AA15" t="n">
        <v>399263760480</v>
      </c>
      <c r="AB15" t="n">
        <v>396079588320</v>
      </c>
      <c r="AC15" t="n">
        <v>393048707999.9999</v>
      </c>
      <c r="AD15" t="n">
        <v>390166077600</v>
      </c>
      <c r="AE15" t="n">
        <v>387889394880</v>
      </c>
      <c r="AF15" t="n">
        <v>386139967200</v>
      </c>
      <c r="AG15" t="n">
        <v>384959471520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3000378577.057708</v>
      </c>
      <c r="D21" t="n">
        <v>3035599258.182258</v>
      </c>
      <c r="E21" t="n">
        <v>3078902547.904571</v>
      </c>
      <c r="F21" t="n">
        <v>3122189033.866804</v>
      </c>
      <c r="G21" t="n">
        <v>3143832276.847921</v>
      </c>
      <c r="H21" t="n">
        <v>3165492323.589116</v>
      </c>
      <c r="I21" t="n">
        <v>3187135566.570233</v>
      </c>
      <c r="J21" t="n">
        <v>3208778809.551349</v>
      </c>
      <c r="K21" t="n">
        <v>3219600431.041908</v>
      </c>
      <c r="L21" t="n">
        <v>3230438856.292545</v>
      </c>
      <c r="M21" t="n">
        <v>3241260477.783103</v>
      </c>
      <c r="N21" t="n">
        <v>3252082099.273662</v>
      </c>
      <c r="O21" t="n">
        <v>3252082099.273662</v>
      </c>
      <c r="P21" t="n">
        <v>3252082099.273662</v>
      </c>
      <c r="Q21" t="n">
        <v>3252082099.273662</v>
      </c>
      <c r="R21" t="n">
        <v>3252082099.273662</v>
      </c>
      <c r="S21" t="n">
        <v>3252082099.273662</v>
      </c>
      <c r="T21" t="n">
        <v>3252082099.273662</v>
      </c>
      <c r="U21" t="n">
        <v>3252082099.273662</v>
      </c>
      <c r="V21" t="n">
        <v>3252082099.273662</v>
      </c>
      <c r="W21" t="n">
        <v>3252082099.273662</v>
      </c>
      <c r="X21" t="n">
        <v>3252082099.273662</v>
      </c>
      <c r="Y21" t="n">
        <v>3252082099.273662</v>
      </c>
      <c r="Z21" t="n">
        <v>3252082099.273662</v>
      </c>
      <c r="AA21" t="n">
        <v>3252082099.273662</v>
      </c>
      <c r="AB21" t="n">
        <v>3252082099.273662</v>
      </c>
      <c r="AC21" t="n">
        <v>3252082099.273662</v>
      </c>
      <c r="AD21" t="n">
        <v>3252082099.273662</v>
      </c>
      <c r="AE21" t="n">
        <v>3252082099.273662</v>
      </c>
      <c r="AF21" t="n">
        <v>3252082099.273662</v>
      </c>
      <c r="AG21" t="n">
        <v>3252082099.273662</v>
      </c>
    </row>
    <row r="22">
      <c r="A22" t="inlineStr">
        <is>
          <t>coal</t>
        </is>
      </c>
      <c r="B22" t="inlineStr">
        <is>
          <t>road vehicles 29</t>
        </is>
      </c>
      <c r="C22" t="n">
        <v>873523265.6265415</v>
      </c>
      <c r="D22" t="n">
        <v>883063596.1776475</v>
      </c>
      <c r="E22" t="n">
        <v>894958091.6286327</v>
      </c>
      <c r="F22" t="n">
        <v>906808418.8826221</v>
      </c>
      <c r="G22" t="n">
        <v>912311776.2283064</v>
      </c>
      <c r="H22" t="n">
        <v>917810716.7542914</v>
      </c>
      <c r="I22" t="n">
        <v>923296406.8211771</v>
      </c>
      <c r="J22" t="n">
        <v>928786513.7077628</v>
      </c>
      <c r="K22" t="n">
        <v>931092093.5909466</v>
      </c>
      <c r="L22" t="n">
        <v>933327004.3589371</v>
      </c>
      <c r="M22" t="n">
        <v>935539831.0284297</v>
      </c>
      <c r="N22" t="n">
        <v>937792409.0752189</v>
      </c>
      <c r="O22" t="n">
        <v>936966463.791396</v>
      </c>
      <c r="P22" t="n">
        <v>936136101.687874</v>
      </c>
      <c r="Q22" t="n">
        <v>935292489.125253</v>
      </c>
      <c r="R22" t="n">
        <v>934382624.2671381</v>
      </c>
      <c r="S22" t="n">
        <v>933410923.9332294</v>
      </c>
      <c r="T22" t="n">
        <v>932395055.4023247</v>
      </c>
      <c r="U22" t="n">
        <v>931348269.1335224</v>
      </c>
      <c r="V22" t="n">
        <v>930283815.5859225</v>
      </c>
      <c r="W22" t="n">
        <v>929078023.8079355</v>
      </c>
      <c r="X22" t="n">
        <v>927788312.4556562</v>
      </c>
      <c r="Y22" t="n">
        <v>926419098.3487844</v>
      </c>
      <c r="Z22" t="n">
        <v>924882045.0933287</v>
      </c>
      <c r="AA22" t="n">
        <v>923225737.7059836</v>
      </c>
      <c r="AB22" t="n">
        <v>921366256.6124581</v>
      </c>
      <c r="AC22" t="n">
        <v>919285934.533953</v>
      </c>
      <c r="AD22" t="n">
        <v>917055440.5856621</v>
      </c>
      <c r="AE22" t="n">
        <v>914661524.3084863</v>
      </c>
      <c r="AF22" t="n">
        <v>912099768.8827263</v>
      </c>
      <c r="AG22" t="n">
        <v>909228836.0779954</v>
      </c>
    </row>
    <row r="23">
      <c r="A23" t="inlineStr">
        <is>
          <t>coal</t>
        </is>
      </c>
      <c r="B23" t="inlineStr">
        <is>
          <t>nonroad vehicles 30</t>
        </is>
      </c>
      <c r="C23" t="n">
        <v>4218846.478623359</v>
      </c>
      <c r="D23" t="n">
        <v>4264923.316567184</v>
      </c>
      <c r="E23" t="n">
        <v>4322370.040911039</v>
      </c>
      <c r="F23" t="n">
        <v>4379603.446560708</v>
      </c>
      <c r="G23" t="n">
        <v>4406182.955856082</v>
      </c>
      <c r="H23" t="n">
        <v>4432741.133282038</v>
      </c>
      <c r="I23" t="n">
        <v>4459235.315099737</v>
      </c>
      <c r="J23" t="n">
        <v>4485750.828786857</v>
      </c>
      <c r="K23" t="n">
        <v>4496886.064623281</v>
      </c>
      <c r="L23" t="n">
        <v>4507679.990549011</v>
      </c>
      <c r="M23" t="n">
        <v>4518367.257127647</v>
      </c>
      <c r="N23" t="n">
        <v>4529246.510531052</v>
      </c>
      <c r="O23" t="n">
        <v>4525257.450949804</v>
      </c>
      <c r="P23" t="n">
        <v>4521247.059499138</v>
      </c>
      <c r="Q23" t="n">
        <v>4517172.672440215</v>
      </c>
      <c r="R23" t="n">
        <v>4512778.307340017</v>
      </c>
      <c r="S23" t="n">
        <v>4508085.296067961</v>
      </c>
      <c r="T23" t="n">
        <v>4503178.966101721</v>
      </c>
      <c r="U23" t="n">
        <v>4498123.31304955</v>
      </c>
      <c r="V23" t="n">
        <v>4492982.332519707</v>
      </c>
      <c r="W23" t="n">
        <v>4487158.732168473</v>
      </c>
      <c r="X23" t="n">
        <v>4480929.82629829</v>
      </c>
      <c r="Y23" t="n">
        <v>4474316.946778573</v>
      </c>
      <c r="Z23" t="n">
        <v>4466893.456220958</v>
      </c>
      <c r="AA23" t="n">
        <v>4458894.005189042</v>
      </c>
      <c r="AB23" t="n">
        <v>4449913.288163881</v>
      </c>
      <c r="AC23" t="n">
        <v>4439865.977667797</v>
      </c>
      <c r="AD23" t="n">
        <v>4429093.383611484</v>
      </c>
      <c r="AE23" t="n">
        <v>4417531.510386691</v>
      </c>
      <c r="AF23" t="n">
        <v>4405159.026123996</v>
      </c>
      <c r="AG23" t="n">
        <v>4391293.311002012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527363798900.1442</v>
      </c>
      <c r="D24" t="n">
        <v>538172883785.1716</v>
      </c>
      <c r="E24" t="n">
        <v>562923413377.2654</v>
      </c>
      <c r="F24" t="n">
        <v>572993917273.4534</v>
      </c>
      <c r="G24" t="n">
        <v>579307445438.6022</v>
      </c>
      <c r="H24" t="n">
        <v>587591270655.9147</v>
      </c>
      <c r="I24" t="n">
        <v>595186214557.8894</v>
      </c>
      <c r="J24" t="n">
        <v>602784979147.8724</v>
      </c>
      <c r="K24" t="n">
        <v>608203083496.3456</v>
      </c>
      <c r="L24" t="n">
        <v>614026856820.3687</v>
      </c>
      <c r="M24" t="n">
        <v>620407282876.6223</v>
      </c>
      <c r="N24" t="n">
        <v>627835919297.3573</v>
      </c>
      <c r="O24" t="n">
        <v>633006477889.5409</v>
      </c>
      <c r="P24" t="n">
        <v>637909117137.1007</v>
      </c>
      <c r="Q24" t="n">
        <v>643856053872.9509</v>
      </c>
      <c r="R24" t="n">
        <v>650806960888.8112</v>
      </c>
      <c r="S24" t="n">
        <v>657141200665.6295</v>
      </c>
      <c r="T24" t="n">
        <v>662994402506.1344</v>
      </c>
      <c r="U24" t="n">
        <v>670147058237.8423</v>
      </c>
      <c r="V24" t="n">
        <v>677491414173.5044</v>
      </c>
      <c r="W24" t="n">
        <v>685011757349.5693</v>
      </c>
      <c r="X24" t="n">
        <v>693894703321.8534</v>
      </c>
      <c r="Y24" t="n">
        <v>703813834222.3674</v>
      </c>
      <c r="Z24" t="n">
        <v>714157307326.9539</v>
      </c>
      <c r="AA24" t="n">
        <v>724220384952.8843</v>
      </c>
      <c r="AB24" t="n">
        <v>734081601188.5222</v>
      </c>
      <c r="AC24" t="n">
        <v>743808714348.0085</v>
      </c>
      <c r="AD24" t="n">
        <v>752731055403.6167</v>
      </c>
      <c r="AE24" t="n">
        <v>762285223532.7227</v>
      </c>
      <c r="AF24" t="n">
        <v>772164334518.8979</v>
      </c>
      <c r="AG24" t="n">
        <v>781940297171.9808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1086887710640.662</v>
      </c>
      <c r="D28" t="n">
        <v>1172208025417.59</v>
      </c>
      <c r="E28" t="n">
        <v>1184659382981.562</v>
      </c>
      <c r="F28" t="n">
        <v>1182397993656.836</v>
      </c>
      <c r="G28" t="n">
        <v>1189161627352.499</v>
      </c>
      <c r="H28" t="n">
        <v>1196666803727.775</v>
      </c>
      <c r="I28" t="n">
        <v>1202429207262.545</v>
      </c>
      <c r="J28" t="n">
        <v>1207292171751.222</v>
      </c>
      <c r="K28" t="n">
        <v>1215625822389.088</v>
      </c>
      <c r="L28" t="n">
        <v>1224864232494.091</v>
      </c>
      <c r="M28" t="n">
        <v>1232090294377.22</v>
      </c>
      <c r="N28" t="n">
        <v>1238851901773.089</v>
      </c>
      <c r="O28" t="n">
        <v>1252838303230.63</v>
      </c>
      <c r="P28" t="n">
        <v>1264931216111.877</v>
      </c>
      <c r="Q28" t="n">
        <v>1278647117619.566</v>
      </c>
      <c r="R28" t="n">
        <v>1292243146331.777</v>
      </c>
      <c r="S28" t="n">
        <v>1305669120878.744</v>
      </c>
      <c r="T28" t="n">
        <v>1319343040333.592</v>
      </c>
      <c r="U28" t="n">
        <v>1333053283703.604</v>
      </c>
      <c r="V28" t="n">
        <v>1346723482739.157</v>
      </c>
      <c r="W28" t="n">
        <v>1359967411412.261</v>
      </c>
      <c r="X28" t="n">
        <v>1373230086126.631</v>
      </c>
      <c r="Y28" t="n">
        <v>1387070427908.841</v>
      </c>
      <c r="Z28" t="n">
        <v>1400981136550.025</v>
      </c>
      <c r="AA28" t="n">
        <v>1415264900270.539</v>
      </c>
      <c r="AB28" t="n">
        <v>1429835042158.965</v>
      </c>
      <c r="AC28" t="n">
        <v>1444422839430.025</v>
      </c>
      <c r="AD28" t="n">
        <v>1459092413953.162</v>
      </c>
      <c r="AE28" t="n">
        <v>1474115101665.304</v>
      </c>
      <c r="AF28" t="n">
        <v>1489273296792.1</v>
      </c>
      <c r="AG28" t="n">
        <v>1504713308144.104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584743806720.4004</v>
      </c>
      <c r="D30" t="n">
        <v>567314021759.8826</v>
      </c>
      <c r="E30" t="n">
        <v>588580329350.3385</v>
      </c>
      <c r="F30" t="n">
        <v>604873094842.9768</v>
      </c>
      <c r="G30" t="n">
        <v>609711722221.0912</v>
      </c>
      <c r="H30" t="n">
        <v>623378940214.707</v>
      </c>
      <c r="I30" t="n">
        <v>631044122257.1102</v>
      </c>
      <c r="J30" t="n">
        <v>633774752274.9062</v>
      </c>
      <c r="K30" t="n">
        <v>638317301119.1501</v>
      </c>
      <c r="L30" t="n">
        <v>642758869429.4214</v>
      </c>
      <c r="M30" t="n">
        <v>650872019822.5082</v>
      </c>
      <c r="N30" t="n">
        <v>657476526628.3099</v>
      </c>
      <c r="O30" t="n">
        <v>662686910005.2889</v>
      </c>
      <c r="P30" t="n">
        <v>672143608435.7057</v>
      </c>
      <c r="Q30" t="n">
        <v>678653183121.3501</v>
      </c>
      <c r="R30" t="n">
        <v>679106378116.7327</v>
      </c>
      <c r="S30" t="n">
        <v>679347274879.8455</v>
      </c>
      <c r="T30" t="n">
        <v>681781562604.8523</v>
      </c>
      <c r="U30" t="n">
        <v>683841372887.8165</v>
      </c>
      <c r="V30" t="n">
        <v>688700774711.1636</v>
      </c>
      <c r="W30" t="n">
        <v>694048717257.8135</v>
      </c>
      <c r="X30" t="n">
        <v>697895483796.2732</v>
      </c>
      <c r="Y30" t="n">
        <v>705392150570.4873</v>
      </c>
      <c r="Z30" t="n">
        <v>716276821236.8479</v>
      </c>
      <c r="AA30" t="n">
        <v>721947021533.5057</v>
      </c>
      <c r="AB30" t="n">
        <v>722239316219.5367</v>
      </c>
      <c r="AC30" t="n">
        <v>727839453711.1865</v>
      </c>
      <c r="AD30" t="n">
        <v>730409741938.0352</v>
      </c>
      <c r="AE30" t="n">
        <v>733694547485.1862</v>
      </c>
      <c r="AF30" t="n">
        <v>734422449427.146</v>
      </c>
      <c r="AG30" t="n">
        <v>735488909572.7468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11931022671737.4</v>
      </c>
      <c r="D31" t="n">
        <v>11575388020908.37</v>
      </c>
      <c r="E31" t="n">
        <v>12009302489244.41</v>
      </c>
      <c r="F31" t="n">
        <v>12341737569776.89</v>
      </c>
      <c r="G31" t="n">
        <v>12440464178395.73</v>
      </c>
      <c r="H31" t="n">
        <v>12719327991688.54</v>
      </c>
      <c r="I31" t="n">
        <v>12875727186822.96</v>
      </c>
      <c r="J31" t="n">
        <v>12931442541609.15</v>
      </c>
      <c r="K31" t="n">
        <v>13024128009373.43</v>
      </c>
      <c r="L31" t="n">
        <v>13114753085858</v>
      </c>
      <c r="M31" t="n">
        <v>13280292558301.56</v>
      </c>
      <c r="N31" t="n">
        <v>13415049899089.17</v>
      </c>
      <c r="O31" t="n">
        <v>13521361759915.61</v>
      </c>
      <c r="P31" t="n">
        <v>13714314779813.15</v>
      </c>
      <c r="Q31" t="n">
        <v>13847135140226.01</v>
      </c>
      <c r="R31" t="n">
        <v>13856382061189.48</v>
      </c>
      <c r="S31" t="n">
        <v>13861297281683</v>
      </c>
      <c r="T31" t="n">
        <v>13910966113918.24</v>
      </c>
      <c r="U31" t="n">
        <v>13952994166037.95</v>
      </c>
      <c r="V31" t="n">
        <v>14052144653241.24</v>
      </c>
      <c r="W31" t="n">
        <v>14161263250202.69</v>
      </c>
      <c r="X31" t="n">
        <v>14239752082843.19</v>
      </c>
      <c r="Y31" t="n">
        <v>14392712918370.9</v>
      </c>
      <c r="Z31" t="n">
        <v>14614802064082.61</v>
      </c>
      <c r="AA31" t="n">
        <v>14730495958597.11</v>
      </c>
      <c r="AB31" t="n">
        <v>14736459894402.47</v>
      </c>
      <c r="AC31" t="n">
        <v>14850724238222.48</v>
      </c>
      <c r="AD31" t="n">
        <v>14903168003774.14</v>
      </c>
      <c r="AE31" t="n">
        <v>14970190670803.51</v>
      </c>
      <c r="AF31" t="n">
        <v>14985042670042.35</v>
      </c>
      <c r="AG31" t="n">
        <v>15006802558782.39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10527073506608.03</v>
      </c>
      <c r="D32" t="n">
        <v>10643762153491.53</v>
      </c>
      <c r="E32" t="n">
        <v>11028815409763.3</v>
      </c>
      <c r="F32" t="n">
        <v>11415880539912.27</v>
      </c>
      <c r="G32" t="n">
        <v>11693522217931.12</v>
      </c>
      <c r="H32" t="n">
        <v>11842186846931.7</v>
      </c>
      <c r="I32" t="n">
        <v>11942750035139.86</v>
      </c>
      <c r="J32" t="n">
        <v>12019143184474.34</v>
      </c>
      <c r="K32" t="n">
        <v>12101697700278.67</v>
      </c>
      <c r="L32" t="n">
        <v>12173499213043.1</v>
      </c>
      <c r="M32" t="n">
        <v>12150049425816.88</v>
      </c>
      <c r="N32" t="n">
        <v>12190755882047.53</v>
      </c>
      <c r="O32" t="n">
        <v>12240337247629.52</v>
      </c>
      <c r="P32" t="n">
        <v>12305545721153.78</v>
      </c>
      <c r="Q32" t="n">
        <v>12400568942308.6</v>
      </c>
      <c r="R32" t="n">
        <v>12497647439840.47</v>
      </c>
      <c r="S32" t="n">
        <v>12603651543366.49</v>
      </c>
      <c r="T32" t="n">
        <v>12702398610965.71</v>
      </c>
      <c r="U32" t="n">
        <v>12805309836060.11</v>
      </c>
      <c r="V32" t="n">
        <v>12913483755871.09</v>
      </c>
      <c r="W32" t="n">
        <v>13039709876595.58</v>
      </c>
      <c r="X32" t="n">
        <v>13154764198575.8</v>
      </c>
      <c r="Y32" t="n">
        <v>13276098768077.54</v>
      </c>
      <c r="Z32" t="n">
        <v>13401099871841.61</v>
      </c>
      <c r="AA32" t="n">
        <v>13529592688240.18</v>
      </c>
      <c r="AB32" t="n">
        <v>13657939391380.9</v>
      </c>
      <c r="AC32" t="n">
        <v>13798956042838.92</v>
      </c>
      <c r="AD32" t="n">
        <v>13940140318950.53</v>
      </c>
      <c r="AE32" t="n">
        <v>14086006234805.81</v>
      </c>
      <c r="AF32" t="n">
        <v>14238934465365.3</v>
      </c>
      <c r="AG32" t="n">
        <v>14397415982741.19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40016528492.70264</v>
      </c>
      <c r="D33" t="n">
        <v>36846697994.81503</v>
      </c>
      <c r="E33" t="n">
        <v>39108990531.93723</v>
      </c>
      <c r="F33" t="n">
        <v>41972279352.29195</v>
      </c>
      <c r="G33" t="n">
        <v>44686128484.21656</v>
      </c>
      <c r="H33" t="n">
        <v>46246936913.68436</v>
      </c>
      <c r="I33" t="n">
        <v>47399795529.54554</v>
      </c>
      <c r="J33" t="n">
        <v>47707279334.13482</v>
      </c>
      <c r="K33" t="n">
        <v>48115188295.30943</v>
      </c>
      <c r="L33" t="n">
        <v>48347715193.23964</v>
      </c>
      <c r="M33" t="n">
        <v>48729593797.66199</v>
      </c>
      <c r="N33" t="n">
        <v>49371166424.5667</v>
      </c>
      <c r="O33" t="n">
        <v>49964801706.67556</v>
      </c>
      <c r="P33" t="n">
        <v>50335390787.81471</v>
      </c>
      <c r="Q33" t="n">
        <v>50924205637.29919</v>
      </c>
      <c r="R33" t="n">
        <v>51669089382.70938</v>
      </c>
      <c r="S33" t="n">
        <v>52325142138.70909</v>
      </c>
      <c r="T33" t="n">
        <v>52925667332.68771</v>
      </c>
      <c r="U33" t="n">
        <v>53786542914.98662</v>
      </c>
      <c r="V33" t="n">
        <v>54530522247.23547</v>
      </c>
      <c r="W33" t="n">
        <v>55962972129.48251</v>
      </c>
      <c r="X33" t="n">
        <v>57058356158.47044</v>
      </c>
      <c r="Y33" t="n">
        <v>58248038456.8174</v>
      </c>
      <c r="Z33" t="n">
        <v>59476774136.63524</v>
      </c>
      <c r="AA33" t="n">
        <v>60605100404.00397</v>
      </c>
      <c r="AB33" t="n">
        <v>61616197530.59827</v>
      </c>
      <c r="AC33" t="n">
        <v>62743393255.78964</v>
      </c>
      <c r="AD33" t="n">
        <v>63687217900.5106</v>
      </c>
      <c r="AE33" t="n">
        <v>64570383629.62042</v>
      </c>
      <c r="AF33" t="n">
        <v>65475469003.82457</v>
      </c>
      <c r="AG33" t="n">
        <v>66415613122.25799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969390857160.3368</v>
      </c>
      <c r="D34" t="n">
        <v>947040778850.5353</v>
      </c>
      <c r="E34" t="n">
        <v>994649885477.0144</v>
      </c>
      <c r="F34" t="n">
        <v>1015986751750.933</v>
      </c>
      <c r="G34" t="n">
        <v>1040349544748.843</v>
      </c>
      <c r="H34" t="n">
        <v>1057620970547.995</v>
      </c>
      <c r="I34" t="n">
        <v>1063316206519.695</v>
      </c>
      <c r="J34" t="n">
        <v>1060890337035.521</v>
      </c>
      <c r="K34" t="n">
        <v>1058342691377.884</v>
      </c>
      <c r="L34" t="n">
        <v>1056149994066.373</v>
      </c>
      <c r="M34" t="n">
        <v>1053401622432.676</v>
      </c>
      <c r="N34" t="n">
        <v>1060144624496.923</v>
      </c>
      <c r="O34" t="n">
        <v>1068496268984.791</v>
      </c>
      <c r="P34" t="n">
        <v>1067545565268.041</v>
      </c>
      <c r="Q34" t="n">
        <v>1063810490934.026</v>
      </c>
      <c r="R34" t="n">
        <v>1071014106382.416</v>
      </c>
      <c r="S34" t="n">
        <v>1077419912535.642</v>
      </c>
      <c r="T34" t="n">
        <v>1081418127487.429</v>
      </c>
      <c r="U34" t="n">
        <v>1093151321743.88</v>
      </c>
      <c r="V34" t="n">
        <v>1102995883998.248</v>
      </c>
      <c r="W34" t="n">
        <v>1118970672794.349</v>
      </c>
      <c r="X34" t="n">
        <v>1138598584168.574</v>
      </c>
      <c r="Y34" t="n">
        <v>1157432049426.02</v>
      </c>
      <c r="Z34" t="n">
        <v>1179117620582.936</v>
      </c>
      <c r="AA34" t="n">
        <v>1203489471208.584</v>
      </c>
      <c r="AB34" t="n">
        <v>1227849587413.347</v>
      </c>
      <c r="AC34" t="n">
        <v>1251486571824.891</v>
      </c>
      <c r="AD34" t="n">
        <v>1271106821077.754</v>
      </c>
      <c r="AE34" t="n">
        <v>1290581991869.244</v>
      </c>
      <c r="AF34" t="n">
        <v>1311251110619.835</v>
      </c>
      <c r="AG34" t="n">
        <v>1334527919238.22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2503728113949.98</v>
      </c>
      <c r="D35" t="n">
        <v>2545021285711.407</v>
      </c>
      <c r="E35" t="n">
        <v>2533533453503.584</v>
      </c>
      <c r="F35" t="n">
        <v>2491559007152.792</v>
      </c>
      <c r="G35" t="n">
        <v>2483425825200.581</v>
      </c>
      <c r="H35" t="n">
        <v>2465492360711.951</v>
      </c>
      <c r="I35" t="n">
        <v>2446066042861.091</v>
      </c>
      <c r="J35" t="n">
        <v>2423093893288.55</v>
      </c>
      <c r="K35" t="n">
        <v>2401925408204.296</v>
      </c>
      <c r="L35" t="n">
        <v>2379747443181.061</v>
      </c>
      <c r="M35" t="n">
        <v>2360826012793.108</v>
      </c>
      <c r="N35" t="n">
        <v>2345617341675.549</v>
      </c>
      <c r="O35" t="n">
        <v>2328571592561.21</v>
      </c>
      <c r="P35" t="n">
        <v>2309854778039.644</v>
      </c>
      <c r="Q35" t="n">
        <v>2293543251151.2</v>
      </c>
      <c r="R35" t="n">
        <v>2276557164373.662</v>
      </c>
      <c r="S35" t="n">
        <v>2259029561768.228</v>
      </c>
      <c r="T35" t="n">
        <v>2246077719910.653</v>
      </c>
      <c r="U35" t="n">
        <v>2236707563174.342</v>
      </c>
      <c r="V35" t="n">
        <v>2226876916993.291</v>
      </c>
      <c r="W35" t="n">
        <v>2214706135270.869</v>
      </c>
      <c r="X35" t="n">
        <v>2206324699400.179</v>
      </c>
      <c r="Y35" t="n">
        <v>2205996654043.42</v>
      </c>
      <c r="Z35" t="n">
        <v>2208284301927.728</v>
      </c>
      <c r="AA35" t="n">
        <v>2205868789751.008</v>
      </c>
      <c r="AB35" t="n">
        <v>2203867534082.766</v>
      </c>
      <c r="AC35" t="n">
        <v>2203394075216.954</v>
      </c>
      <c r="AD35" t="n">
        <v>2209471073952.771</v>
      </c>
      <c r="AE35" t="n">
        <v>2211047543582.55</v>
      </c>
      <c r="AF35" t="n">
        <v>2216994848107.639</v>
      </c>
      <c r="AG35" t="n">
        <v>2222127064016.535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680634413086.7789</v>
      </c>
      <c r="D36" t="n">
        <v>722768530163.871</v>
      </c>
      <c r="E36" t="n">
        <v>625539307194.5601</v>
      </c>
      <c r="F36" t="n">
        <v>643324567615.7751</v>
      </c>
      <c r="G36" t="n">
        <v>643140343961.075</v>
      </c>
      <c r="H36" t="n">
        <v>641683463041.8931</v>
      </c>
      <c r="I36" t="n">
        <v>650259270577.7119</v>
      </c>
      <c r="J36" t="n">
        <v>644208421601.4542</v>
      </c>
      <c r="K36" t="n">
        <v>648423265289.1454</v>
      </c>
      <c r="L36" t="n">
        <v>656104782280.7601</v>
      </c>
      <c r="M36" t="n">
        <v>640000612233.9126</v>
      </c>
      <c r="N36" t="n">
        <v>644199646773.6316</v>
      </c>
      <c r="O36" t="n">
        <v>643023930133.1482</v>
      </c>
      <c r="P36" t="n">
        <v>646695550532.5757</v>
      </c>
      <c r="Q36" t="n">
        <v>656347333331.8505</v>
      </c>
      <c r="R36" t="n">
        <v>661120051897.692</v>
      </c>
      <c r="S36" t="n">
        <v>673193700151.066</v>
      </c>
      <c r="T36" t="n">
        <v>682492019020.895</v>
      </c>
      <c r="U36" t="n">
        <v>689051105042.2489</v>
      </c>
      <c r="V36" t="n">
        <v>709319613006.8667</v>
      </c>
      <c r="W36" t="n">
        <v>707602051211.7246</v>
      </c>
      <c r="X36" t="n">
        <v>710379890800.2924</v>
      </c>
      <c r="Y36" t="n">
        <v>718868168316.434</v>
      </c>
      <c r="Z36" t="n">
        <v>728819902311.897</v>
      </c>
      <c r="AA36" t="n">
        <v>733283823954.4534</v>
      </c>
      <c r="AB36" t="n">
        <v>729005935983.3628</v>
      </c>
      <c r="AC36" t="n">
        <v>744533232463.5353</v>
      </c>
      <c r="AD36" t="n">
        <v>755768400413.1633</v>
      </c>
      <c r="AE36" t="n">
        <v>763189540978.6427</v>
      </c>
      <c r="AF36" t="n">
        <v>769781853272.9443</v>
      </c>
      <c r="AG36" t="n">
        <v>780216171751.2621</v>
      </c>
    </row>
    <row r="37">
      <c r="A37" t="inlineStr">
        <is>
          <t>natural gas</t>
        </is>
      </c>
      <c r="B37" t="inlineStr">
        <is>
          <t>chemicals 20</t>
        </is>
      </c>
      <c r="C37" t="n">
        <v>9267030308678.406</v>
      </c>
      <c r="D37" t="n">
        <v>9160452803410.99</v>
      </c>
      <c r="E37" t="n">
        <v>9525484181681.424</v>
      </c>
      <c r="F37" t="n">
        <v>9917340104830.033</v>
      </c>
      <c r="G37" t="n">
        <v>10425191711619.28</v>
      </c>
      <c r="H37" t="n">
        <v>10774440677333.96</v>
      </c>
      <c r="I37" t="n">
        <v>11031521846928.58</v>
      </c>
      <c r="J37" t="n">
        <v>11133626014046.95</v>
      </c>
      <c r="K37" t="n">
        <v>11267758179382.25</v>
      </c>
      <c r="L37" t="n">
        <v>11383653097667.17</v>
      </c>
      <c r="M37" t="n">
        <v>11565921981063.17</v>
      </c>
      <c r="N37" t="n">
        <v>11741955749439.86</v>
      </c>
      <c r="O37" t="n">
        <v>11899218578637.82</v>
      </c>
      <c r="P37" t="n">
        <v>12023123051076.36</v>
      </c>
      <c r="Q37" t="n">
        <v>12179775053028.14</v>
      </c>
      <c r="R37" t="n">
        <v>12348360566708.21</v>
      </c>
      <c r="S37" t="n">
        <v>12458386940659.67</v>
      </c>
      <c r="T37" t="n">
        <v>12591731518126.82</v>
      </c>
      <c r="U37" t="n">
        <v>12742556382091.97</v>
      </c>
      <c r="V37" t="n">
        <v>12828400021581.98</v>
      </c>
      <c r="W37" t="n">
        <v>12973383942347.48</v>
      </c>
      <c r="X37" t="n">
        <v>13089455813294.59</v>
      </c>
      <c r="Y37" t="n">
        <v>13267311854304.55</v>
      </c>
      <c r="Z37" t="n">
        <v>13436135569083.54</v>
      </c>
      <c r="AA37" t="n">
        <v>13553204497304.63</v>
      </c>
      <c r="AB37" t="n">
        <v>13680953524886.58</v>
      </c>
      <c r="AC37" t="n">
        <v>13815482132452.38</v>
      </c>
      <c r="AD37" t="n">
        <v>13946025149926.38</v>
      </c>
      <c r="AE37" t="n">
        <v>14072361393450.02</v>
      </c>
      <c r="AF37" t="n">
        <v>14274513599638.62</v>
      </c>
      <c r="AG37" t="n">
        <v>14475016707000.43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653576463749.2297</v>
      </c>
      <c r="D38" t="n">
        <v>617048966258.3297</v>
      </c>
      <c r="E38" t="n">
        <v>657786919803.507</v>
      </c>
      <c r="F38" t="n">
        <v>685275640765.9938</v>
      </c>
      <c r="G38" t="n">
        <v>703365973252.3734</v>
      </c>
      <c r="H38" t="n">
        <v>711576510751.5994</v>
      </c>
      <c r="I38" t="n">
        <v>714272298417.4229</v>
      </c>
      <c r="J38" t="n">
        <v>714957497831.5916</v>
      </c>
      <c r="K38" t="n">
        <v>714585256447.6482</v>
      </c>
      <c r="L38" t="n">
        <v>713238484564.6549</v>
      </c>
      <c r="M38" t="n">
        <v>712714005976.2535</v>
      </c>
      <c r="N38" t="n">
        <v>716727862806.2983</v>
      </c>
      <c r="O38" t="n">
        <v>722776024829.325</v>
      </c>
      <c r="P38" t="n">
        <v>729137006888.7365</v>
      </c>
      <c r="Q38" t="n">
        <v>737540165789.7562</v>
      </c>
      <c r="R38" t="n">
        <v>745975597250.1982</v>
      </c>
      <c r="S38" t="n">
        <v>753792342327.4727</v>
      </c>
      <c r="T38" t="n">
        <v>762117132726.6942</v>
      </c>
      <c r="U38" t="n">
        <v>772024802469.5786</v>
      </c>
      <c r="V38" t="n">
        <v>782611491902.4812</v>
      </c>
      <c r="W38" t="n">
        <v>794671103587.2957</v>
      </c>
      <c r="X38" t="n">
        <v>806473458755.4886</v>
      </c>
      <c r="Y38" t="n">
        <v>821297933022.7704</v>
      </c>
      <c r="Z38" t="n">
        <v>835473602251.3171</v>
      </c>
      <c r="AA38" t="n">
        <v>848716937097.2698</v>
      </c>
      <c r="AB38" t="n">
        <v>860449719371.0475</v>
      </c>
      <c r="AC38" t="n">
        <v>871890644672.6942</v>
      </c>
      <c r="AD38" t="n">
        <v>882870988533.708</v>
      </c>
      <c r="AE38" t="n">
        <v>893519745196.0629</v>
      </c>
      <c r="AF38" t="n">
        <v>905175538906.4448</v>
      </c>
      <c r="AG38" t="n">
        <v>916918118742.8802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192810664800</v>
      </c>
      <c r="D40" t="n">
        <v>190385557440</v>
      </c>
      <c r="E40" t="n">
        <v>189322217760</v>
      </c>
      <c r="F40" t="n">
        <v>185518968960</v>
      </c>
      <c r="G40" t="n">
        <v>180928937280</v>
      </c>
      <c r="H40" t="n">
        <v>177383419200</v>
      </c>
      <c r="I40" t="n">
        <v>173862474240</v>
      </c>
      <c r="J40" t="n">
        <v>170836267680</v>
      </c>
      <c r="K40" t="n">
        <v>168980117280</v>
      </c>
      <c r="L40" t="n">
        <v>167598119520</v>
      </c>
      <c r="M40" t="n">
        <v>166942969440</v>
      </c>
      <c r="N40" t="n">
        <v>167197349280</v>
      </c>
      <c r="O40" t="n">
        <v>167675788800</v>
      </c>
      <c r="P40" t="n">
        <v>167397204000</v>
      </c>
      <c r="Q40" t="n">
        <v>166868438880</v>
      </c>
      <c r="R40" t="n">
        <v>166755145440</v>
      </c>
      <c r="S40" t="n">
        <v>165427267200</v>
      </c>
      <c r="T40" t="n">
        <v>163130023680</v>
      </c>
      <c r="U40" t="n">
        <v>161119121280</v>
      </c>
      <c r="V40" t="n">
        <v>158735378880</v>
      </c>
      <c r="W40" t="n">
        <v>156698137440</v>
      </c>
      <c r="X40" t="n">
        <v>154972502880</v>
      </c>
      <c r="Y40" t="n">
        <v>152773383360</v>
      </c>
      <c r="Z40" t="n">
        <v>150860161920</v>
      </c>
      <c r="AA40" t="n">
        <v>149310133440</v>
      </c>
      <c r="AB40" t="n">
        <v>147820714080</v>
      </c>
      <c r="AC40" t="n">
        <v>146230899360</v>
      </c>
      <c r="AD40" t="n">
        <v>144527466720</v>
      </c>
      <c r="AE40" t="n">
        <v>142959398400</v>
      </c>
      <c r="AF40" t="n">
        <v>141532772160</v>
      </c>
      <c r="AG40" t="n">
        <v>140292753120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76699347549.62421</v>
      </c>
      <c r="D42" t="n">
        <v>80438508543.94066</v>
      </c>
      <c r="E42" t="n">
        <v>81417296194.42381</v>
      </c>
      <c r="F42" t="n">
        <v>79699655475.97556</v>
      </c>
      <c r="G42" t="n">
        <v>79571237891.18779</v>
      </c>
      <c r="H42" t="n">
        <v>79453536389.0327</v>
      </c>
      <c r="I42" t="n">
        <v>79051554917.98877</v>
      </c>
      <c r="J42" t="n">
        <v>78419427695.76703</v>
      </c>
      <c r="K42" t="n">
        <v>77836307578.6562</v>
      </c>
      <c r="L42" t="n">
        <v>77126275687.59024</v>
      </c>
      <c r="M42" t="n">
        <v>76693745848.45262</v>
      </c>
      <c r="N42" t="n">
        <v>76428012319.98314</v>
      </c>
      <c r="O42" t="n">
        <v>76426922393.02539</v>
      </c>
      <c r="P42" t="n">
        <v>76382965306.39493</v>
      </c>
      <c r="Q42" t="n">
        <v>76507330145.25931</v>
      </c>
      <c r="R42" t="n">
        <v>76764711339.24196</v>
      </c>
      <c r="S42" t="n">
        <v>77001440503.8674</v>
      </c>
      <c r="T42" t="n">
        <v>77327665332.13504</v>
      </c>
      <c r="U42" t="n">
        <v>77796106178.03853</v>
      </c>
      <c r="V42" t="n">
        <v>78193392687.92372</v>
      </c>
      <c r="W42" t="n">
        <v>78398770715.41129</v>
      </c>
      <c r="X42" t="n">
        <v>78697011085.528</v>
      </c>
      <c r="Y42" t="n">
        <v>79173270972.65018</v>
      </c>
      <c r="Z42" t="n">
        <v>79651905217.20073</v>
      </c>
      <c r="AA42" t="n">
        <v>79772725141.13177</v>
      </c>
      <c r="AB42" t="n">
        <v>79855782384.85416</v>
      </c>
      <c r="AC42" t="n">
        <v>79792297145.52827</v>
      </c>
      <c r="AD42" t="n">
        <v>79720975890.13167</v>
      </c>
      <c r="AE42" t="n">
        <v>79505340101.0164</v>
      </c>
      <c r="AF42" t="n">
        <v>79344113663.67221</v>
      </c>
      <c r="AG42" t="n">
        <v>79407350645.78712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1348132297145.388</v>
      </c>
      <c r="D43" t="n">
        <v>1310230525682.057</v>
      </c>
      <c r="E43" t="n">
        <v>1343274695295.384</v>
      </c>
      <c r="F43" t="n">
        <v>1359760015474.849</v>
      </c>
      <c r="G43" t="n">
        <v>1385831059621.826</v>
      </c>
      <c r="H43" t="n">
        <v>1401575559943.07</v>
      </c>
      <c r="I43" t="n">
        <v>1409005682473.467</v>
      </c>
      <c r="J43" t="n">
        <v>1408445430067.298</v>
      </c>
      <c r="K43" t="n">
        <v>1402925681530.198</v>
      </c>
      <c r="L43" t="n">
        <v>1398189961751.834</v>
      </c>
      <c r="M43" t="n">
        <v>1392127418175.648</v>
      </c>
      <c r="N43" t="n">
        <v>1402241310566.854</v>
      </c>
      <c r="O43" t="n">
        <v>1410786474494.928</v>
      </c>
      <c r="P43" t="n">
        <v>1416637925786.504</v>
      </c>
      <c r="Q43" t="n">
        <v>1428814202897.771</v>
      </c>
      <c r="R43" t="n">
        <v>1439069767062.615</v>
      </c>
      <c r="S43" t="n">
        <v>1446327891075.534</v>
      </c>
      <c r="T43" t="n">
        <v>1452323742653.099</v>
      </c>
      <c r="U43" t="n">
        <v>1460587218033.194</v>
      </c>
      <c r="V43" t="n">
        <v>1466683014954.291</v>
      </c>
      <c r="W43" t="n">
        <v>1471953248385.308</v>
      </c>
      <c r="X43" t="n">
        <v>1482967773501.031</v>
      </c>
      <c r="Y43" t="n">
        <v>1501433776389.022</v>
      </c>
      <c r="Z43" t="n">
        <v>1523672366145.124</v>
      </c>
      <c r="AA43" t="n">
        <v>1541242119820.244</v>
      </c>
      <c r="AB43" t="n">
        <v>1553909324676.085</v>
      </c>
      <c r="AC43" t="n">
        <v>1565751847856.143</v>
      </c>
      <c r="AD43" t="n">
        <v>1575240061054.375</v>
      </c>
      <c r="AE43" t="n">
        <v>1590308567648.089</v>
      </c>
      <c r="AF43" t="n">
        <v>1608007123720.088</v>
      </c>
      <c r="AG43" t="n">
        <v>1626286507865.168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190700238282.312</v>
      </c>
      <c r="D44" t="n">
        <v>183808126663.0916</v>
      </c>
      <c r="E44" t="n">
        <v>191150481111.2677</v>
      </c>
      <c r="F44" t="n">
        <v>196869420464.2341</v>
      </c>
      <c r="G44" t="n">
        <v>202600293918.6342</v>
      </c>
      <c r="H44" t="n">
        <v>204448979446.06</v>
      </c>
      <c r="I44" t="n">
        <v>204908946475.0945</v>
      </c>
      <c r="J44" t="n">
        <v>205126965767.5714</v>
      </c>
      <c r="K44" t="n">
        <v>205058148107.7368</v>
      </c>
      <c r="L44" t="n">
        <v>204913226771.8361</v>
      </c>
      <c r="M44" t="n">
        <v>199945682414.795</v>
      </c>
      <c r="N44" t="n">
        <v>201534290771.0197</v>
      </c>
      <c r="O44" t="n">
        <v>203045977438.9124</v>
      </c>
      <c r="P44" t="n">
        <v>204991454743.322</v>
      </c>
      <c r="Q44" t="n">
        <v>207366134840.2595</v>
      </c>
      <c r="R44" t="n">
        <v>209882949324.3304</v>
      </c>
      <c r="S44" t="n">
        <v>212393812610.6352</v>
      </c>
      <c r="T44" t="n">
        <v>215030732221.2757</v>
      </c>
      <c r="U44" t="n">
        <v>217644256046.9856</v>
      </c>
      <c r="V44" t="n">
        <v>220503960347.1421</v>
      </c>
      <c r="W44" t="n">
        <v>223589550174.0094</v>
      </c>
      <c r="X44" t="n">
        <v>226663938305.7746</v>
      </c>
      <c r="Y44" t="n">
        <v>230060290358.444</v>
      </c>
      <c r="Z44" t="n">
        <v>233523766975.7927</v>
      </c>
      <c r="AA44" t="n">
        <v>236915185590.1437</v>
      </c>
      <c r="AB44" t="n">
        <v>240051571442.2684</v>
      </c>
      <c r="AC44" t="n">
        <v>243345989020.6839</v>
      </c>
      <c r="AD44" t="n">
        <v>246480488371.6522</v>
      </c>
      <c r="AE44" t="n">
        <v>249653351863.786</v>
      </c>
      <c r="AF44" t="n">
        <v>252656430251.8357</v>
      </c>
      <c r="AG44" t="n">
        <v>255698256422.4628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154926604896.6339</v>
      </c>
      <c r="D45" t="n">
        <v>146918529676.9996</v>
      </c>
      <c r="E45" t="n">
        <v>151368936386.2483</v>
      </c>
      <c r="F45" t="n">
        <v>154084764913.5885</v>
      </c>
      <c r="G45" t="n">
        <v>156633446755.6567</v>
      </c>
      <c r="H45" t="n">
        <v>158154580806.7165</v>
      </c>
      <c r="I45" t="n">
        <v>158866686093.0355</v>
      </c>
      <c r="J45" t="n">
        <v>158685504424.4987</v>
      </c>
      <c r="K45" t="n">
        <v>158165231063.0192</v>
      </c>
      <c r="L45" t="n">
        <v>157549772682.1021</v>
      </c>
      <c r="M45" t="n">
        <v>156994018953.1705</v>
      </c>
      <c r="N45" t="n">
        <v>158211370466.8699</v>
      </c>
      <c r="O45" t="n">
        <v>159216643154.63</v>
      </c>
      <c r="P45" t="n">
        <v>159622849900.4814</v>
      </c>
      <c r="Q45" t="n">
        <v>160704970377.4333</v>
      </c>
      <c r="R45" t="n">
        <v>162118025838.2553</v>
      </c>
      <c r="S45" t="n">
        <v>163482413227.6132</v>
      </c>
      <c r="T45" t="n">
        <v>164976201670.054</v>
      </c>
      <c r="U45" t="n">
        <v>166922788437.1346</v>
      </c>
      <c r="V45" t="n">
        <v>168918425209.8503</v>
      </c>
      <c r="W45" t="n">
        <v>170991599009.2842</v>
      </c>
      <c r="X45" t="n">
        <v>173123573110.8283</v>
      </c>
      <c r="Y45" t="n">
        <v>175907109347.549</v>
      </c>
      <c r="Z45" t="n">
        <v>178946199054.96</v>
      </c>
      <c r="AA45" t="n">
        <v>181535106906.3035</v>
      </c>
      <c r="AB45" t="n">
        <v>183516076528.8511</v>
      </c>
      <c r="AC45" t="n">
        <v>185641197765.5606</v>
      </c>
      <c r="AD45" t="n">
        <v>187325514288.6026</v>
      </c>
      <c r="AE45" t="n">
        <v>189382313209.22</v>
      </c>
      <c r="AF45" t="n">
        <v>191703924211.6333</v>
      </c>
      <c r="AG45" t="n">
        <v>194589713444.9753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995405246148.385</v>
      </c>
      <c r="D46" t="n">
        <v>901322120402.5823</v>
      </c>
      <c r="E46" t="n">
        <v>929213583631.4211</v>
      </c>
      <c r="F46" t="n">
        <v>948419103021.1772</v>
      </c>
      <c r="G46" t="n">
        <v>966644353021.714</v>
      </c>
      <c r="H46" t="n">
        <v>980592173420.9432</v>
      </c>
      <c r="I46" t="n">
        <v>984668878835.8062</v>
      </c>
      <c r="J46" t="n">
        <v>981386125883.0482</v>
      </c>
      <c r="K46" t="n">
        <v>973685793902.0259</v>
      </c>
      <c r="L46" t="n">
        <v>965506755289.4402</v>
      </c>
      <c r="M46" t="n">
        <v>959632248856.2643</v>
      </c>
      <c r="N46" t="n">
        <v>962538953595.0073</v>
      </c>
      <c r="O46" t="n">
        <v>963438229014.2581</v>
      </c>
      <c r="P46" t="n">
        <v>962184275256.3556</v>
      </c>
      <c r="Q46" t="n">
        <v>968026110952.7614</v>
      </c>
      <c r="R46" t="n">
        <v>973936180286.2904</v>
      </c>
      <c r="S46" t="n">
        <v>979676468905.7839</v>
      </c>
      <c r="T46" t="n">
        <v>984387227627.6239</v>
      </c>
      <c r="U46" t="n">
        <v>991417635439.4528</v>
      </c>
      <c r="V46" t="n">
        <v>997925927386.6813</v>
      </c>
      <c r="W46" t="n">
        <v>1004661200616.587</v>
      </c>
      <c r="X46" t="n">
        <v>1014715084271.821</v>
      </c>
      <c r="Y46" t="n">
        <v>1029125048310.242</v>
      </c>
      <c r="Z46" t="n">
        <v>1045164599241.549</v>
      </c>
      <c r="AA46" t="n">
        <v>1057815860028.612</v>
      </c>
      <c r="AB46" t="n">
        <v>1064684654810.597</v>
      </c>
      <c r="AC46" t="n">
        <v>1073675614790.511</v>
      </c>
      <c r="AD46" t="n">
        <v>1081058866559.46</v>
      </c>
      <c r="AE46" t="n">
        <v>1089115818377.836</v>
      </c>
      <c r="AF46" t="n">
        <v>1098242335136.055</v>
      </c>
      <c r="AG46" t="n">
        <v>1107330852078.308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550899879790.6875</v>
      </c>
      <c r="D47" t="n">
        <v>522032081028.8615</v>
      </c>
      <c r="E47" t="n">
        <v>529338325691.0123</v>
      </c>
      <c r="F47" t="n">
        <v>548129972433.8582</v>
      </c>
      <c r="G47" t="n">
        <v>562290338214.9346</v>
      </c>
      <c r="H47" t="n">
        <v>567731823580.723</v>
      </c>
      <c r="I47" t="n">
        <v>573349400094.7753</v>
      </c>
      <c r="J47" t="n">
        <v>578760868244.2</v>
      </c>
      <c r="K47" t="n">
        <v>578787827076.1084</v>
      </c>
      <c r="L47" t="n">
        <v>572080202220.6532</v>
      </c>
      <c r="M47" t="n">
        <v>563593906840.0249</v>
      </c>
      <c r="N47" t="n">
        <v>565290842128.6134</v>
      </c>
      <c r="O47" t="n">
        <v>570988489188.9773</v>
      </c>
      <c r="P47" t="n">
        <v>576724424125.6245</v>
      </c>
      <c r="Q47" t="n">
        <v>586075971311.0391</v>
      </c>
      <c r="R47" t="n">
        <v>595052836485.5148</v>
      </c>
      <c r="S47" t="n">
        <v>603840458402.7394</v>
      </c>
      <c r="T47" t="n">
        <v>612091589006.6987</v>
      </c>
      <c r="U47" t="n">
        <v>620611019818.452</v>
      </c>
      <c r="V47" t="n">
        <v>630852250689.9988</v>
      </c>
      <c r="W47" t="n">
        <v>641012284797.713</v>
      </c>
      <c r="X47" t="n">
        <v>651113836541.2209</v>
      </c>
      <c r="Y47" t="n">
        <v>662453815784.5201</v>
      </c>
      <c r="Z47" t="n">
        <v>673363210394.6827</v>
      </c>
      <c r="AA47" t="n">
        <v>684763980748.1064</v>
      </c>
      <c r="AB47" t="n">
        <v>693313428776.2233</v>
      </c>
      <c r="AC47" t="n">
        <v>700737173120.1091</v>
      </c>
      <c r="AD47" t="n">
        <v>707576044549.9149</v>
      </c>
      <c r="AE47" t="n">
        <v>713602564723.5521</v>
      </c>
      <c r="AF47" t="n">
        <v>720171689459.9355</v>
      </c>
      <c r="AG47" t="n">
        <v>725605713634.6476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2660675576.009929</v>
      </c>
      <c r="D48" t="n">
        <v>2521253060.383419</v>
      </c>
      <c r="E48" t="n">
        <v>2556539956.311447</v>
      </c>
      <c r="F48" t="n">
        <v>2647297782.471608</v>
      </c>
      <c r="G48" t="n">
        <v>2715687957.825053</v>
      </c>
      <c r="H48" t="n">
        <v>2741968644.645078</v>
      </c>
      <c r="I48" t="n">
        <v>2769099797.102371</v>
      </c>
      <c r="J48" t="n">
        <v>2795235510.076207</v>
      </c>
      <c r="K48" t="n">
        <v>2795365712.873934</v>
      </c>
      <c r="L48" t="n">
        <v>2762969964.970109</v>
      </c>
      <c r="M48" t="n">
        <v>2721983790.02554</v>
      </c>
      <c r="N48" t="n">
        <v>2730179461.221061</v>
      </c>
      <c r="O48" t="n">
        <v>2757697329.585808</v>
      </c>
      <c r="P48" t="n">
        <v>2785400116.519285</v>
      </c>
      <c r="Q48" t="n">
        <v>2830565189.35174</v>
      </c>
      <c r="R48" t="n">
        <v>2873920664.266594</v>
      </c>
      <c r="S48" t="n">
        <v>2916362152.936463</v>
      </c>
      <c r="T48" t="n">
        <v>2956212554.938302</v>
      </c>
      <c r="U48" t="n">
        <v>2997358763.739346</v>
      </c>
      <c r="V48" t="n">
        <v>3046820732.869847</v>
      </c>
      <c r="W48" t="n">
        <v>3095890546.811527</v>
      </c>
      <c r="X48" t="n">
        <v>3144677909.070463</v>
      </c>
      <c r="Y48" t="n">
        <v>3199446492.096056</v>
      </c>
      <c r="Z48" t="n">
        <v>3252135484.875184</v>
      </c>
      <c r="AA48" t="n">
        <v>3307197670.110325</v>
      </c>
      <c r="AB48" t="n">
        <v>3348488852.757561</v>
      </c>
      <c r="AC48" t="n">
        <v>3384343235.709729</v>
      </c>
      <c r="AD48" t="n">
        <v>3417372863.865883</v>
      </c>
      <c r="AE48" t="n">
        <v>3446479087.37862</v>
      </c>
      <c r="AF48" t="n">
        <v>3478205922.658561</v>
      </c>
      <c r="AG48" t="n">
        <v>3504450574.239529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6348006606467.387</v>
      </c>
      <c r="D49" t="n">
        <v>5845161764600.562</v>
      </c>
      <c r="E49" t="n">
        <v>6204039671114.428</v>
      </c>
      <c r="F49" t="n">
        <v>6658256391866.468</v>
      </c>
      <c r="G49" t="n">
        <v>7088766805121.2</v>
      </c>
      <c r="H49" t="n">
        <v>7336365050018.892</v>
      </c>
      <c r="I49" t="n">
        <v>7519248333138.867</v>
      </c>
      <c r="J49" t="n">
        <v>7568025908216.887</v>
      </c>
      <c r="K49" t="n">
        <v>7632734389384.76</v>
      </c>
      <c r="L49" t="n">
        <v>7669621204404.496</v>
      </c>
      <c r="M49" t="n">
        <v>7730200369940.648</v>
      </c>
      <c r="N49" t="n">
        <v>7831975996850.976</v>
      </c>
      <c r="O49" t="n">
        <v>7926147101507.052</v>
      </c>
      <c r="P49" t="n">
        <v>7984935357859.299</v>
      </c>
      <c r="Q49" t="n">
        <v>8078341775040.02</v>
      </c>
      <c r="R49" t="n">
        <v>8196506121499.417</v>
      </c>
      <c r="S49" t="n">
        <v>8300578798119.446</v>
      </c>
      <c r="T49" t="n">
        <v>8395842881295.016</v>
      </c>
      <c r="U49" t="n">
        <v>8532407548187.012</v>
      </c>
      <c r="V49" t="n">
        <v>8650428423412.412</v>
      </c>
      <c r="W49" t="n">
        <v>8877664559540.406</v>
      </c>
      <c r="X49" t="n">
        <v>9051430383677.359</v>
      </c>
      <c r="Y49" t="n">
        <v>9240155177505.512</v>
      </c>
      <c r="Z49" t="n">
        <v>9435075189482.771</v>
      </c>
      <c r="AA49" t="n">
        <v>9614066792935.168</v>
      </c>
      <c r="AB49" t="n">
        <v>9774461796728.943</v>
      </c>
      <c r="AC49" t="n">
        <v>9953274057057.861</v>
      </c>
      <c r="AD49" t="n">
        <v>10102997316563.69</v>
      </c>
      <c r="AE49" t="n">
        <v>10243097972321.9</v>
      </c>
      <c r="AF49" t="n">
        <v>10386675842549.02</v>
      </c>
      <c r="AG49" t="n">
        <v>10535815243182.81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1877583428387.967</v>
      </c>
      <c r="D50" t="n">
        <v>2025429368423.456</v>
      </c>
      <c r="E50" t="n">
        <v>2011314312391.706</v>
      </c>
      <c r="F50" t="n">
        <v>1908582620333.49</v>
      </c>
      <c r="G50" t="n">
        <v>1808676145968.497</v>
      </c>
      <c r="H50" t="n">
        <v>1767591876126.039</v>
      </c>
      <c r="I50" t="n">
        <v>1657268505456.259</v>
      </c>
      <c r="J50" t="n">
        <v>1642721195987.667</v>
      </c>
      <c r="K50" t="n">
        <v>1639808359498.242</v>
      </c>
      <c r="L50" t="n">
        <v>1638355834506.572</v>
      </c>
      <c r="M50" t="n">
        <v>1625572257723.372</v>
      </c>
      <c r="N50" t="n">
        <v>1628830701834.395</v>
      </c>
      <c r="O50" t="n">
        <v>1642559101613.456</v>
      </c>
      <c r="P50" t="n">
        <v>1649314019259.16</v>
      </c>
      <c r="Q50" t="n">
        <v>1655069273405.746</v>
      </c>
      <c r="R50" t="n">
        <v>1668006020254.202</v>
      </c>
      <c r="S50" t="n">
        <v>1676493194917.134</v>
      </c>
      <c r="T50" t="n">
        <v>1687764211656.793</v>
      </c>
      <c r="U50" t="n">
        <v>1700615612656.368</v>
      </c>
      <c r="V50" t="n">
        <v>1711954777939.388</v>
      </c>
      <c r="W50" t="n">
        <v>1729927331292.931</v>
      </c>
      <c r="X50" t="n">
        <v>1740296035797.677</v>
      </c>
      <c r="Y50" t="n">
        <v>1755245093357.486</v>
      </c>
      <c r="Z50" t="n">
        <v>1776232058690.733</v>
      </c>
      <c r="AA50" t="n">
        <v>1797228756491.982</v>
      </c>
      <c r="AB50" t="n">
        <v>1811406607013.405</v>
      </c>
      <c r="AC50" t="n">
        <v>1832516723556.763</v>
      </c>
      <c r="AD50" t="n">
        <v>1844241572111.514</v>
      </c>
      <c r="AE50" t="n">
        <v>1859872434115.085</v>
      </c>
      <c r="AF50" t="n">
        <v>1878563786456.156</v>
      </c>
      <c r="AG50" t="n">
        <v>1899676659778.896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98881294931.68074</v>
      </c>
      <c r="D52" t="n">
        <v>98987451558.93036</v>
      </c>
      <c r="E52" t="n">
        <v>98509983798.8958</v>
      </c>
      <c r="F52" t="n">
        <v>98736030879.37093</v>
      </c>
      <c r="G52" t="n">
        <v>99950368186.15463</v>
      </c>
      <c r="H52" t="n">
        <v>101138517978.9659</v>
      </c>
      <c r="I52" t="n">
        <v>101939742116.4789</v>
      </c>
      <c r="J52" t="n">
        <v>102260701155.4098</v>
      </c>
      <c r="K52" t="n">
        <v>102676904040.4209</v>
      </c>
      <c r="L52" t="n">
        <v>103062280886.8059</v>
      </c>
      <c r="M52" t="n">
        <v>103412777924.2972</v>
      </c>
      <c r="N52" t="n">
        <v>104064012561.8976</v>
      </c>
      <c r="O52" t="n">
        <v>105033764493.7646</v>
      </c>
      <c r="P52" t="n">
        <v>105842906521.7423</v>
      </c>
      <c r="Q52" t="n">
        <v>106723143620.0911</v>
      </c>
      <c r="R52" t="n">
        <v>107705420358.7313</v>
      </c>
      <c r="S52" t="n">
        <v>108371202737.1957</v>
      </c>
      <c r="T52" t="n">
        <v>108958106490.2912</v>
      </c>
      <c r="U52" t="n">
        <v>109818533058.3054</v>
      </c>
      <c r="V52" t="n">
        <v>110687825767.1395</v>
      </c>
      <c r="W52" t="n">
        <v>111780447238.7642</v>
      </c>
      <c r="X52" t="n">
        <v>113032880503.5627</v>
      </c>
      <c r="Y52" t="n">
        <v>114278233499.0434</v>
      </c>
      <c r="Z52" t="n">
        <v>115804600487.2478</v>
      </c>
      <c r="AA52" t="n">
        <v>117482513686.3644</v>
      </c>
      <c r="AB52" t="n">
        <v>119118695967.7717</v>
      </c>
      <c r="AC52" t="n">
        <v>120691590440.0647</v>
      </c>
      <c r="AD52" t="n">
        <v>122176913992.0674</v>
      </c>
      <c r="AE52" t="n">
        <v>123817987664.8896</v>
      </c>
      <c r="AF52" t="n">
        <v>125610971044.5935</v>
      </c>
      <c r="AG52" t="n">
        <v>127508514830.1159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862000000000</v>
      </c>
      <c r="D61" t="n">
        <v>839384168926.922</v>
      </c>
      <c r="E61" t="n">
        <v>829496094986.7842</v>
      </c>
      <c r="F61" t="n">
        <v>834601200231.2115</v>
      </c>
      <c r="G61" t="n">
        <v>837411519729.9136</v>
      </c>
      <c r="H61" t="n">
        <v>843531063342.6489</v>
      </c>
      <c r="I61" t="n">
        <v>846222704815.8679</v>
      </c>
      <c r="J61" t="n">
        <v>848344733303.8864</v>
      </c>
      <c r="K61" t="n">
        <v>850532643853.4778</v>
      </c>
      <c r="L61" t="n">
        <v>852817660754.8937</v>
      </c>
      <c r="M61" t="n">
        <v>857049275649.1403</v>
      </c>
      <c r="N61" t="n">
        <v>866243360562.424</v>
      </c>
      <c r="O61" t="n">
        <v>869377909661.4271</v>
      </c>
      <c r="P61" t="n">
        <v>874284964782.1862</v>
      </c>
      <c r="Q61" t="n">
        <v>880189770067.0635</v>
      </c>
      <c r="R61" t="n">
        <v>885979502291.0435</v>
      </c>
      <c r="S61" t="n">
        <v>890572037589.2665</v>
      </c>
      <c r="T61" t="n">
        <v>895531483782.3002</v>
      </c>
      <c r="U61" t="n">
        <v>900671709803.5427</v>
      </c>
      <c r="V61" t="n">
        <v>906586981299.0286</v>
      </c>
      <c r="W61" t="n">
        <v>913079831189.045</v>
      </c>
      <c r="X61" t="n">
        <v>919426730505.6901</v>
      </c>
      <c r="Y61" t="n">
        <v>927107181866.043</v>
      </c>
      <c r="Z61" t="n">
        <v>935705023356.7379</v>
      </c>
      <c r="AA61" t="n">
        <v>944569994247.5658</v>
      </c>
      <c r="AB61" t="n">
        <v>957837067991.8149</v>
      </c>
      <c r="AC61" t="n">
        <v>962431058041.8677</v>
      </c>
      <c r="AD61" t="n">
        <v>979015322262.1664</v>
      </c>
      <c r="AE61" t="n">
        <v>988314943847.4708</v>
      </c>
      <c r="AF61" t="n">
        <v>998333267139.6941</v>
      </c>
      <c r="AG61" t="n">
        <v>1008489748984.847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2492455446011.874</v>
      </c>
      <c r="D78" t="n">
        <v>2642327520217.706</v>
      </c>
      <c r="E78" t="n">
        <v>2737048139966.906</v>
      </c>
      <c r="F78" t="n">
        <v>2803204113571.778</v>
      </c>
      <c r="G78" t="n">
        <v>2855011680102.01</v>
      </c>
      <c r="H78" t="n">
        <v>2909640939088.278</v>
      </c>
      <c r="I78" t="n">
        <v>2961412264400.69</v>
      </c>
      <c r="J78" t="n">
        <v>3011889084659.053</v>
      </c>
      <c r="K78" t="n">
        <v>3052751580894.367</v>
      </c>
      <c r="L78" t="n">
        <v>3094964167832.122</v>
      </c>
      <c r="M78" t="n">
        <v>3138894384918.833</v>
      </c>
      <c r="N78" t="n">
        <v>3183942123983.724</v>
      </c>
      <c r="O78" t="n">
        <v>3229866351338.785</v>
      </c>
      <c r="P78" t="n">
        <v>3270451856727.458</v>
      </c>
      <c r="Q78" t="n">
        <v>3316888294872.493</v>
      </c>
      <c r="R78" t="n">
        <v>3363213268192.919</v>
      </c>
      <c r="S78" t="n">
        <v>3408673892019.06</v>
      </c>
      <c r="T78" t="n">
        <v>3455517046106.688</v>
      </c>
      <c r="U78" t="n">
        <v>3502490341910.408</v>
      </c>
      <c r="V78" t="n">
        <v>3549815009458.638</v>
      </c>
      <c r="W78" t="n">
        <v>3596262791033.835</v>
      </c>
      <c r="X78" t="n">
        <v>3642573537723.361</v>
      </c>
      <c r="Y78" t="n">
        <v>3690248677495.345</v>
      </c>
      <c r="Z78" t="n">
        <v>3738018740378.669</v>
      </c>
      <c r="AA78" t="n">
        <v>3786710802568.09</v>
      </c>
      <c r="AB78" t="n">
        <v>3836461903683.601</v>
      </c>
      <c r="AC78" t="n">
        <v>3886489105593.635</v>
      </c>
      <c r="AD78" t="n">
        <v>3937287002684.315</v>
      </c>
      <c r="AE78" t="n">
        <v>3989694947241.554</v>
      </c>
      <c r="AF78" t="n">
        <v>4043162612466.927</v>
      </c>
      <c r="AG78" t="n">
        <v>4097823865986.185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43036490503.96655</v>
      </c>
      <c r="D80" t="n">
        <v>41862443600.16835</v>
      </c>
      <c r="E80" t="n">
        <v>44255659285.63906</v>
      </c>
      <c r="F80" t="n">
        <v>45635608885.74493</v>
      </c>
      <c r="G80" t="n">
        <v>46209702020.40762</v>
      </c>
      <c r="H80" t="n">
        <v>46765173620.84252</v>
      </c>
      <c r="I80" t="n">
        <v>47212327291.15443</v>
      </c>
      <c r="J80" t="n">
        <v>47196932333.52993</v>
      </c>
      <c r="K80" t="n">
        <v>47418699773.88654</v>
      </c>
      <c r="L80" t="n">
        <v>47662161264.67879</v>
      </c>
      <c r="M80" t="n">
        <v>47969953509.24996</v>
      </c>
      <c r="N80" t="n">
        <v>48184547254.40952</v>
      </c>
      <c r="O80" t="n">
        <v>48164058090.98748</v>
      </c>
      <c r="P80" t="n">
        <v>48305289101.55515</v>
      </c>
      <c r="Q80" t="n">
        <v>48441682963.37437</v>
      </c>
      <c r="R80" t="n">
        <v>48357195721.01886</v>
      </c>
      <c r="S80" t="n">
        <v>48253557619.86115</v>
      </c>
      <c r="T80" t="n">
        <v>48251270616.10671</v>
      </c>
      <c r="U80" t="n">
        <v>48235002794.43645</v>
      </c>
      <c r="V80" t="n">
        <v>48239104842.5957</v>
      </c>
      <c r="W80" t="n">
        <v>48203586859.44241</v>
      </c>
      <c r="X80" t="n">
        <v>48200862445.84875</v>
      </c>
      <c r="Y80" t="n">
        <v>48465313742.02506</v>
      </c>
      <c r="Z80" t="n">
        <v>48806998621.71312</v>
      </c>
      <c r="AA80" t="n">
        <v>49048048382.84548</v>
      </c>
      <c r="AB80" t="n">
        <v>49042867260.04066</v>
      </c>
      <c r="AC80" t="n">
        <v>49200984724.078</v>
      </c>
      <c r="AD80" t="n">
        <v>49347407504.7839</v>
      </c>
      <c r="AE80" t="n">
        <v>49492941559.09019</v>
      </c>
      <c r="AF80" t="n">
        <v>49651085315.52225</v>
      </c>
      <c r="AG80" t="n">
        <v>49703881313.2631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878109931244.3943</v>
      </c>
      <c r="D81" t="n">
        <v>854154858841.8965</v>
      </c>
      <c r="E81" t="n">
        <v>902985663501.2124</v>
      </c>
      <c r="F81" t="n">
        <v>931141942841.8341</v>
      </c>
      <c r="G81" t="n">
        <v>942855650839.4709</v>
      </c>
      <c r="H81" t="n">
        <v>954189407917.5753</v>
      </c>
      <c r="I81" t="n">
        <v>963313062613.7471</v>
      </c>
      <c r="J81" t="n">
        <v>962998946266.8319</v>
      </c>
      <c r="K81" t="n">
        <v>967523855001.8</v>
      </c>
      <c r="L81" t="n">
        <v>972491405804.3114</v>
      </c>
      <c r="M81" t="n">
        <v>978771551409.8885</v>
      </c>
      <c r="N81" t="n">
        <v>983150089171.7018</v>
      </c>
      <c r="O81" t="n">
        <v>982732031433.4176</v>
      </c>
      <c r="P81" t="n">
        <v>985613687245.1924</v>
      </c>
      <c r="Q81" t="n">
        <v>988396646618.0808</v>
      </c>
      <c r="R81" t="n">
        <v>986672781923.0964</v>
      </c>
      <c r="S81" t="n">
        <v>984558166051.3975</v>
      </c>
      <c r="T81" t="n">
        <v>984511502378.6387</v>
      </c>
      <c r="U81" t="n">
        <v>984179576248.0205</v>
      </c>
      <c r="V81" t="n">
        <v>984263273807.5778</v>
      </c>
      <c r="W81" t="n">
        <v>983538570343.6227</v>
      </c>
      <c r="X81" t="n">
        <v>983482981827.7986</v>
      </c>
      <c r="Y81" t="n">
        <v>988878805390.165</v>
      </c>
      <c r="Z81" t="n">
        <v>995850491108.4156</v>
      </c>
      <c r="AA81" t="n">
        <v>1000768833349.982</v>
      </c>
      <c r="AB81" t="n">
        <v>1000663118517.368</v>
      </c>
      <c r="AC81" t="n">
        <v>1003889322927.822</v>
      </c>
      <c r="AD81" t="n">
        <v>1006876910818.764</v>
      </c>
      <c r="AE81" t="n">
        <v>1009846365272.974</v>
      </c>
      <c r="AF81" t="n">
        <v>1013073106149.406</v>
      </c>
      <c r="AG81" t="n">
        <v>1014150347564.849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203774043618.3669</v>
      </c>
      <c r="D82" t="n">
        <v>337876131240.9749</v>
      </c>
      <c r="E82" t="n">
        <v>277174791264.1467</v>
      </c>
      <c r="F82" t="n">
        <v>218208859467.1938</v>
      </c>
      <c r="G82" t="n">
        <v>189097190384.0522</v>
      </c>
      <c r="H82" t="n">
        <v>180172955271.4443</v>
      </c>
      <c r="I82" t="n">
        <v>175327104970.5361</v>
      </c>
      <c r="J82" t="n">
        <v>176517687264.8355</v>
      </c>
      <c r="K82" t="n">
        <v>175298146093.1876</v>
      </c>
      <c r="L82" t="n">
        <v>176528597711.7657</v>
      </c>
      <c r="M82" t="n">
        <v>177930902716.1682</v>
      </c>
      <c r="N82" t="n">
        <v>176427279639.2004</v>
      </c>
      <c r="O82" t="n">
        <v>175894336639.2953</v>
      </c>
      <c r="P82" t="n">
        <v>176930586698.242</v>
      </c>
      <c r="Q82" t="n">
        <v>177663682898.5929</v>
      </c>
      <c r="R82" t="n">
        <v>177664312157.1514</v>
      </c>
      <c r="S82" t="n">
        <v>178637606621.0617</v>
      </c>
      <c r="T82" t="n">
        <v>178816100643.8549</v>
      </c>
      <c r="U82" t="n">
        <v>178630331043.4624</v>
      </c>
      <c r="V82" t="n">
        <v>179921677937.9105</v>
      </c>
      <c r="W82" t="n">
        <v>176766797665.6294</v>
      </c>
      <c r="X82" t="n">
        <v>176097547867.0884</v>
      </c>
      <c r="Y82" t="n">
        <v>175907057609.8971</v>
      </c>
      <c r="Z82" t="n">
        <v>175507797518.4923</v>
      </c>
      <c r="AA82" t="n">
        <v>176273380100.6961</v>
      </c>
      <c r="AB82" t="n">
        <v>177121705898.2313</v>
      </c>
      <c r="AC82" t="n">
        <v>177059302049.8997</v>
      </c>
      <c r="AD82" t="n">
        <v>177898625360.3787</v>
      </c>
      <c r="AE82" t="n">
        <v>179675683065.99</v>
      </c>
      <c r="AF82" t="n">
        <v>181380195754.3639</v>
      </c>
      <c r="AG82" t="n">
        <v>183172967332.6865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524001790.4295727</v>
      </c>
      <c r="D83" t="n">
        <v>563712927.1095964</v>
      </c>
      <c r="E83" t="n">
        <v>573563494.8871826</v>
      </c>
      <c r="F83" t="n">
        <v>557845009.2610339</v>
      </c>
      <c r="G83" t="n">
        <v>546307208.3116472</v>
      </c>
      <c r="H83" t="n">
        <v>545137126.9783088</v>
      </c>
      <c r="I83" t="n">
        <v>546483024.0974644</v>
      </c>
      <c r="J83" t="n">
        <v>550034186.1857702</v>
      </c>
      <c r="K83" t="n">
        <v>549277685.5297796</v>
      </c>
      <c r="L83" t="n">
        <v>552202800.8672365</v>
      </c>
      <c r="M83" t="n">
        <v>554060746.0633039</v>
      </c>
      <c r="N83" t="n">
        <v>556100974.7430147</v>
      </c>
      <c r="O83" t="n">
        <v>556204985.8835732</v>
      </c>
      <c r="P83" t="n">
        <v>557781432.2313778</v>
      </c>
      <c r="Q83" t="n">
        <v>560160225.0932367</v>
      </c>
      <c r="R83" t="n">
        <v>562751880.0100963</v>
      </c>
      <c r="S83" t="n">
        <v>565934911.2976185</v>
      </c>
      <c r="T83" t="n">
        <v>567684489.5566318</v>
      </c>
      <c r="U83" t="n">
        <v>570233950.4448129</v>
      </c>
      <c r="V83" t="n">
        <v>575461126.2290976</v>
      </c>
      <c r="W83" t="n">
        <v>575245580.2994885</v>
      </c>
      <c r="X83" t="n">
        <v>579472770.8034801</v>
      </c>
      <c r="Y83" t="n">
        <v>585198003.3183577</v>
      </c>
      <c r="Z83" t="n">
        <v>590829608.2075549</v>
      </c>
      <c r="AA83" t="n">
        <v>598544295.7743075</v>
      </c>
      <c r="AB83" t="n">
        <v>605559944.0004541</v>
      </c>
      <c r="AC83" t="n">
        <v>610872739.7845383</v>
      </c>
      <c r="AD83" t="n">
        <v>616757552.8437501</v>
      </c>
      <c r="AE83" t="n">
        <v>624667195.3021331</v>
      </c>
      <c r="AF83" t="n">
        <v>632196827.5147448</v>
      </c>
      <c r="AG83" t="n">
        <v>640020014.0123847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87279780505.64178</v>
      </c>
      <c r="D84" t="n">
        <v>88003796237.0643</v>
      </c>
      <c r="E84" t="n">
        <v>93315525958.92877</v>
      </c>
      <c r="F84" t="n">
        <v>92240441685.82893</v>
      </c>
      <c r="G84" t="n">
        <v>91594223101.47733</v>
      </c>
      <c r="H84" t="n">
        <v>93501033514.12257</v>
      </c>
      <c r="I84" t="n">
        <v>94428358206.42703</v>
      </c>
      <c r="J84" t="n">
        <v>93767487260.19916</v>
      </c>
      <c r="K84" t="n">
        <v>91290343566.06868</v>
      </c>
      <c r="L84" t="n">
        <v>89628629235.67493</v>
      </c>
      <c r="M84" t="n">
        <v>88258948066.00555</v>
      </c>
      <c r="N84" t="n">
        <v>88934753523.80788</v>
      </c>
      <c r="O84" t="n">
        <v>90521262450.38759</v>
      </c>
      <c r="P84" t="n">
        <v>90550479257.72418</v>
      </c>
      <c r="Q84" t="n">
        <v>89266050537.00122</v>
      </c>
      <c r="R84" t="n">
        <v>89616818113.87053</v>
      </c>
      <c r="S84" t="n">
        <v>90429439707.93976</v>
      </c>
      <c r="T84" t="n">
        <v>89685918161.36494</v>
      </c>
      <c r="U84" t="n">
        <v>89719659054.2571</v>
      </c>
      <c r="V84" t="n">
        <v>90221999567.07117</v>
      </c>
      <c r="W84" t="n">
        <v>90013797873.47353</v>
      </c>
      <c r="X84" t="n">
        <v>91368740298.97066</v>
      </c>
      <c r="Y84" t="n">
        <v>92652081713.7016</v>
      </c>
      <c r="Z84" t="n">
        <v>94412799043.38205</v>
      </c>
      <c r="AA84" t="n">
        <v>97581718774.68565</v>
      </c>
      <c r="AB84" t="n">
        <v>100477668560.9396</v>
      </c>
      <c r="AC84" t="n">
        <v>102608547780.5694</v>
      </c>
      <c r="AD84" t="n">
        <v>104140336999.4376</v>
      </c>
      <c r="AE84" t="n">
        <v>105698239130.2171</v>
      </c>
      <c r="AF84" t="n">
        <v>107104098365.1692</v>
      </c>
      <c r="AG84" t="n">
        <v>108993905763.0995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13067641266.82811</v>
      </c>
      <c r="D85" t="n">
        <v>13745468427.17649</v>
      </c>
      <c r="E85" t="n">
        <v>13948336010.54054</v>
      </c>
      <c r="F85" t="n">
        <v>13815624893.60193</v>
      </c>
      <c r="G85" t="n">
        <v>13857734165.21045</v>
      </c>
      <c r="H85" t="n">
        <v>13951593931.6458</v>
      </c>
      <c r="I85" t="n">
        <v>14047330636.88064</v>
      </c>
      <c r="J85" t="n">
        <v>14021985549.85705</v>
      </c>
      <c r="K85" t="n">
        <v>13821999644.74096</v>
      </c>
      <c r="L85" t="n">
        <v>13692952620.17401</v>
      </c>
      <c r="M85" t="n">
        <v>13535623249.00432</v>
      </c>
      <c r="N85" t="n">
        <v>13418923830.93604</v>
      </c>
      <c r="O85" t="n">
        <v>13260298987.20088</v>
      </c>
      <c r="P85" t="n">
        <v>13150572888.4537</v>
      </c>
      <c r="Q85" t="n">
        <v>13054122176.88739</v>
      </c>
      <c r="R85" t="n">
        <v>12951134245.6755</v>
      </c>
      <c r="S85" t="n">
        <v>12874376427.29924</v>
      </c>
      <c r="T85" t="n">
        <v>12732357575.12946</v>
      </c>
      <c r="U85" t="n">
        <v>12612883365.98859</v>
      </c>
      <c r="V85" t="n">
        <v>12544595287.38861</v>
      </c>
      <c r="W85" t="n">
        <v>12361531759.87699</v>
      </c>
      <c r="X85" t="n">
        <v>12211008964.03483</v>
      </c>
      <c r="Y85" t="n">
        <v>12097422100.5133</v>
      </c>
      <c r="Z85" t="n">
        <v>11977541720.10603</v>
      </c>
      <c r="AA85" t="n">
        <v>11920156133.39372</v>
      </c>
      <c r="AB85" t="n">
        <v>11833124319.72096</v>
      </c>
      <c r="AC85" t="n">
        <v>11709314766.74711</v>
      </c>
      <c r="AD85" t="n">
        <v>11642313609.73857</v>
      </c>
      <c r="AE85" t="n">
        <v>11613342909.72646</v>
      </c>
      <c r="AF85" t="n">
        <v>11572614620.42372</v>
      </c>
      <c r="AG85" t="n">
        <v>11548505149.1474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2660520861.10621</v>
      </c>
      <c r="D86" t="n">
        <v>2873711242.886839</v>
      </c>
      <c r="E86" t="n">
        <v>2075317622.029536</v>
      </c>
      <c r="F86" t="n">
        <v>1550741289.367191</v>
      </c>
      <c r="G86" t="n">
        <v>3618457366.612902</v>
      </c>
      <c r="H86" t="n">
        <v>4526720116.900057</v>
      </c>
      <c r="I86" t="n">
        <v>2276958078.052246</v>
      </c>
      <c r="J86" t="n">
        <v>3318640362.192311</v>
      </c>
      <c r="K86" t="n">
        <v>3823925342.891409</v>
      </c>
      <c r="L86" t="n">
        <v>345449652.7378991</v>
      </c>
      <c r="M86" t="n">
        <v>27616475.99824456</v>
      </c>
      <c r="N86" t="n">
        <v>17049682.8373482</v>
      </c>
      <c r="O86" t="n">
        <v>11048254.71082845</v>
      </c>
      <c r="P86" t="n">
        <v>18324862.48153047</v>
      </c>
      <c r="Q86" t="n">
        <v>18767093.83109772</v>
      </c>
      <c r="R86" t="n">
        <v>6006183.302321541</v>
      </c>
      <c r="S86" t="n">
        <v>42236264.00087377</v>
      </c>
      <c r="T86" t="n">
        <v>31023955.72488327</v>
      </c>
      <c r="U86" t="n">
        <v>13276847.10327131</v>
      </c>
      <c r="V86" t="n">
        <v>13557798.74022757</v>
      </c>
      <c r="W86" t="n">
        <v>37379644.44863699</v>
      </c>
      <c r="X86" t="n">
        <v>47817651.59823466</v>
      </c>
      <c r="Y86" t="n">
        <v>34752806.08279353</v>
      </c>
      <c r="Z86" t="n">
        <v>33941652.34393674</v>
      </c>
      <c r="AA86" t="n">
        <v>8600131.702202572</v>
      </c>
      <c r="AB86" t="n">
        <v>11996912.28328724</v>
      </c>
      <c r="AC86" t="n">
        <v>1704730.52494473</v>
      </c>
      <c r="AD86" t="n">
        <v>0</v>
      </c>
      <c r="AE86" t="n">
        <v>0</v>
      </c>
      <c r="AF86" t="n">
        <v>0</v>
      </c>
      <c r="AG86" t="n">
        <v>2528564.732606304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782639704843.2181</v>
      </c>
      <c r="D87" t="n">
        <v>676064258777.6189</v>
      </c>
      <c r="E87" t="n">
        <v>698121166031.5408</v>
      </c>
      <c r="F87" t="n">
        <v>662181510010.1031</v>
      </c>
      <c r="G87" t="n">
        <v>632428270049.8303</v>
      </c>
      <c r="H87" t="n">
        <v>624409877274.2847</v>
      </c>
      <c r="I87" t="n">
        <v>619616135077.9783</v>
      </c>
      <c r="J87" t="n">
        <v>637292150254.9717</v>
      </c>
      <c r="K87" t="n">
        <v>649745635790.0287</v>
      </c>
      <c r="L87" t="n">
        <v>669752947794.6038</v>
      </c>
      <c r="M87" t="n">
        <v>684074572968.3103</v>
      </c>
      <c r="N87" t="n">
        <v>697303390752.0919</v>
      </c>
      <c r="O87" t="n">
        <v>702279322253.5234</v>
      </c>
      <c r="P87" t="n">
        <v>715379144902.5514</v>
      </c>
      <c r="Q87" t="n">
        <v>726847903918.1716</v>
      </c>
      <c r="R87" t="n">
        <v>735663692749.6021</v>
      </c>
      <c r="S87" t="n">
        <v>741965251159.0323</v>
      </c>
      <c r="T87" t="n">
        <v>750674895331.6235</v>
      </c>
      <c r="U87" t="n">
        <v>753084350481.1354</v>
      </c>
      <c r="V87" t="n">
        <v>757078627974.0907</v>
      </c>
      <c r="W87" t="n">
        <v>734527952316.4291</v>
      </c>
      <c r="X87" t="n">
        <v>731602800040.5511</v>
      </c>
      <c r="Y87" t="n">
        <v>734138066567.769</v>
      </c>
      <c r="Z87" t="n">
        <v>735760985398.4137</v>
      </c>
      <c r="AA87" t="n">
        <v>736562550533.8264</v>
      </c>
      <c r="AB87" t="n">
        <v>741969557971.8105</v>
      </c>
      <c r="AC87" t="n">
        <v>742306016463.0607</v>
      </c>
      <c r="AD87" t="n">
        <v>746575278389.598</v>
      </c>
      <c r="AE87" t="n">
        <v>754159347902.3513</v>
      </c>
      <c r="AF87" t="n">
        <v>767613807182.9104</v>
      </c>
      <c r="AG87" t="n">
        <v>778226469290.9918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14498390241.45237</v>
      </c>
      <c r="D88" t="n">
        <v>28293551799.10419</v>
      </c>
      <c r="E88" t="n">
        <v>22345188139.27911</v>
      </c>
      <c r="F88" t="n">
        <v>15204353526.74759</v>
      </c>
      <c r="G88" t="n">
        <v>11987523272.09072</v>
      </c>
      <c r="H88" t="n">
        <v>10933665318.59808</v>
      </c>
      <c r="I88" t="n">
        <v>10318810951.39292</v>
      </c>
      <c r="J88" t="n">
        <v>10383759019.53696</v>
      </c>
      <c r="K88" t="n">
        <v>10359383612.96833</v>
      </c>
      <c r="L88" t="n">
        <v>10497632340.68848</v>
      </c>
      <c r="M88" t="n">
        <v>10468711236.32573</v>
      </c>
      <c r="N88" t="n">
        <v>10455612854.30727</v>
      </c>
      <c r="O88" t="n">
        <v>10488602512.11327</v>
      </c>
      <c r="P88" t="n">
        <v>10673277898.22946</v>
      </c>
      <c r="Q88" t="n">
        <v>10805087742.50535</v>
      </c>
      <c r="R88" t="n">
        <v>10882061900.52456</v>
      </c>
      <c r="S88" t="n">
        <v>10986130674.85379</v>
      </c>
      <c r="T88" t="n">
        <v>11106827673.28088</v>
      </c>
      <c r="U88" t="n">
        <v>11138119107.64462</v>
      </c>
      <c r="V88" t="n">
        <v>11302015626.869</v>
      </c>
      <c r="W88" t="n">
        <v>10999485586.09314</v>
      </c>
      <c r="X88" t="n">
        <v>11026585332.98759</v>
      </c>
      <c r="Y88" t="n">
        <v>11099506329.31678</v>
      </c>
      <c r="Z88" t="n">
        <v>11160411496.93965</v>
      </c>
      <c r="AA88" t="n">
        <v>11283781529.84839</v>
      </c>
      <c r="AB88" t="n">
        <v>11440464447.38144</v>
      </c>
      <c r="AC88" t="n">
        <v>11512723598.32074</v>
      </c>
      <c r="AD88" t="n">
        <v>11651018501.30065</v>
      </c>
      <c r="AE88" t="n">
        <v>11866313215.22185</v>
      </c>
      <c r="AF88" t="n">
        <v>12100047249.54037</v>
      </c>
      <c r="AG88" t="n">
        <v>12314038795.01946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24884808000</v>
      </c>
      <c r="D90" t="n">
        <v>24655257120</v>
      </c>
      <c r="E90" t="n">
        <v>25452841440</v>
      </c>
      <c r="F90" t="n">
        <v>25813681920</v>
      </c>
      <c r="G90" t="n">
        <v>25726796160</v>
      </c>
      <c r="H90" t="n">
        <v>25694653920</v>
      </c>
      <c r="I90" t="n">
        <v>25542048480</v>
      </c>
      <c r="J90" t="n">
        <v>25392494400</v>
      </c>
      <c r="K90" t="n">
        <v>25189862880</v>
      </c>
      <c r="L90" t="n">
        <v>25062691680</v>
      </c>
      <c r="M90" t="n">
        <v>24992292000</v>
      </c>
      <c r="N90" t="n">
        <v>24996585120</v>
      </c>
      <c r="O90" t="n">
        <v>24795207840</v>
      </c>
      <c r="P90" t="n">
        <v>24532940640</v>
      </c>
      <c r="Q90" t="n">
        <v>23760166560</v>
      </c>
      <c r="R90" t="n">
        <v>23843152320</v>
      </c>
      <c r="S90" t="n">
        <v>23765139840</v>
      </c>
      <c r="T90" t="n">
        <v>23566608000</v>
      </c>
      <c r="U90" t="n">
        <v>23372831040</v>
      </c>
      <c r="V90" t="n">
        <v>23156702400</v>
      </c>
      <c r="W90" t="n">
        <v>22936873440</v>
      </c>
      <c r="X90" t="n">
        <v>22749005760</v>
      </c>
      <c r="Y90" t="n">
        <v>22512665760</v>
      </c>
      <c r="Z90" t="n">
        <v>22317447360</v>
      </c>
      <c r="AA90" t="n">
        <v>22185128160</v>
      </c>
      <c r="AB90" t="n">
        <v>22057476480</v>
      </c>
      <c r="AC90" t="n">
        <v>21910561920</v>
      </c>
      <c r="AD90" t="n">
        <v>21765244800</v>
      </c>
      <c r="AE90" t="n">
        <v>21667158240</v>
      </c>
      <c r="AF90" t="n">
        <v>21600096960</v>
      </c>
      <c r="AG90" t="n">
        <v>21579461280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449454524.1782864</v>
      </c>
      <c r="D92" t="n">
        <v>409608653.6833221</v>
      </c>
      <c r="E92" t="n">
        <v>420984202.13914</v>
      </c>
      <c r="F92" t="n">
        <v>415820206.3545923</v>
      </c>
      <c r="G92" t="n">
        <v>414755109.5430921</v>
      </c>
      <c r="H92" t="n">
        <v>420593485.1940923</v>
      </c>
      <c r="I92" t="n">
        <v>426503230.1941878</v>
      </c>
      <c r="J92" t="n">
        <v>421846682.5782083</v>
      </c>
      <c r="K92" t="n">
        <v>409143543.2642171</v>
      </c>
      <c r="L92" t="n">
        <v>400473981.8241014</v>
      </c>
      <c r="M92" t="n">
        <v>389942164.2325894</v>
      </c>
      <c r="N92" t="n">
        <v>388270427.9537781</v>
      </c>
      <c r="O92" t="n">
        <v>387348674.6654611</v>
      </c>
      <c r="P92" t="n">
        <v>386377930.5527651</v>
      </c>
      <c r="Q92" t="n">
        <v>384660227.5745365</v>
      </c>
      <c r="R92" t="n">
        <v>380757896.7239975</v>
      </c>
      <c r="S92" t="n">
        <v>377408375.9164518</v>
      </c>
      <c r="T92" t="n">
        <v>372808077.0247592</v>
      </c>
      <c r="U92" t="n">
        <v>369411379.8678116</v>
      </c>
      <c r="V92" t="n">
        <v>368997679.573055</v>
      </c>
      <c r="W92" t="n">
        <v>363390951.8941188</v>
      </c>
      <c r="X92" t="n">
        <v>359421485.4694307</v>
      </c>
      <c r="Y92" t="n">
        <v>357851359.7893316</v>
      </c>
      <c r="Z92" t="n">
        <v>356374981.9830443</v>
      </c>
      <c r="AA92" t="n">
        <v>356537075.0809898</v>
      </c>
      <c r="AB92" t="n">
        <v>353933303.4889919</v>
      </c>
      <c r="AC92" t="n">
        <v>349190870.7241009</v>
      </c>
      <c r="AD92" t="n">
        <v>345392569.7722433</v>
      </c>
      <c r="AE92" t="n">
        <v>342287398.2616006</v>
      </c>
      <c r="AF92" t="n">
        <v>339018924.0030276</v>
      </c>
      <c r="AG92" t="n">
        <v>337486902.2974455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10723875429.77263</v>
      </c>
      <c r="D93" t="n">
        <v>12358586116.17208</v>
      </c>
      <c r="E93" t="n">
        <v>12221148521.33476</v>
      </c>
      <c r="F93" t="n">
        <v>11415232650.33573</v>
      </c>
      <c r="G93" t="n">
        <v>11055415213.05666</v>
      </c>
      <c r="H93" t="n">
        <v>11063294706.20851</v>
      </c>
      <c r="I93" t="n">
        <v>11116314624.41409</v>
      </c>
      <c r="J93" t="n">
        <v>11128030042.80353</v>
      </c>
      <c r="K93" t="n">
        <v>10942747203.8347</v>
      </c>
      <c r="L93" t="n">
        <v>10874361727.55491</v>
      </c>
      <c r="M93" t="n">
        <v>10767622463.18022</v>
      </c>
      <c r="N93" t="n">
        <v>10772529387.48699</v>
      </c>
      <c r="O93" t="n">
        <v>10745634196.57615</v>
      </c>
      <c r="P93" t="n">
        <v>10761005218.93133</v>
      </c>
      <c r="Q93" t="n">
        <v>10808200213.62797</v>
      </c>
      <c r="R93" t="n">
        <v>10799042078.73026</v>
      </c>
      <c r="S93" t="n">
        <v>10788709123.42502</v>
      </c>
      <c r="T93" t="n">
        <v>10738924059.55086</v>
      </c>
      <c r="U93" t="n">
        <v>10685510713.11579</v>
      </c>
      <c r="V93" t="n">
        <v>10701154949.51923</v>
      </c>
      <c r="W93" t="n">
        <v>10557990788.23035</v>
      </c>
      <c r="X93" t="n">
        <v>10544122443.14061</v>
      </c>
      <c r="Y93" t="n">
        <v>10602683142.24492</v>
      </c>
      <c r="Z93" t="n">
        <v>10686964211.85254</v>
      </c>
      <c r="AA93" t="n">
        <v>10786758375.12043</v>
      </c>
      <c r="AB93" t="n">
        <v>10836434153.37529</v>
      </c>
      <c r="AC93" t="n">
        <v>10830958943.84813</v>
      </c>
      <c r="AD93" t="n">
        <v>10845515788.33949</v>
      </c>
      <c r="AE93" t="n">
        <v>10929802322.22808</v>
      </c>
      <c r="AF93" t="n">
        <v>11010695537.63726</v>
      </c>
      <c r="AG93" t="n">
        <v>11110025237.02311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1588568671.158429</v>
      </c>
      <c r="D94" t="n">
        <v>3071955773.425867</v>
      </c>
      <c r="E94" t="n">
        <v>2379127701.90555</v>
      </c>
      <c r="F94" t="n">
        <v>1606308605.304269</v>
      </c>
      <c r="G94" t="n">
        <v>1251358090.458343</v>
      </c>
      <c r="H94" t="n">
        <v>1126408546.654113</v>
      </c>
      <c r="I94" t="n">
        <v>1052054281.941361</v>
      </c>
      <c r="J94" t="n">
        <v>1053721721.877123</v>
      </c>
      <c r="K94" t="n">
        <v>1037001230.683878</v>
      </c>
      <c r="L94" t="n">
        <v>1045495684.860696</v>
      </c>
      <c r="M94" t="n">
        <v>1046854038.369341</v>
      </c>
      <c r="N94" t="n">
        <v>1041339285.801308</v>
      </c>
      <c r="O94" t="n">
        <v>1040412026.519958</v>
      </c>
      <c r="P94" t="n">
        <v>1057314173.771245</v>
      </c>
      <c r="Q94" t="n">
        <v>1067801422.017632</v>
      </c>
      <c r="R94" t="n">
        <v>1070935666.839975</v>
      </c>
      <c r="S94" t="n">
        <v>1079397585.603413</v>
      </c>
      <c r="T94" t="n">
        <v>1089803495.316348</v>
      </c>
      <c r="U94" t="n">
        <v>1088550881.90119</v>
      </c>
      <c r="V94" t="n">
        <v>1100982121.097076</v>
      </c>
      <c r="W94" t="n">
        <v>1062096879.538212</v>
      </c>
      <c r="X94" t="n">
        <v>1059851936.014942</v>
      </c>
      <c r="Y94" t="n">
        <v>1064222526.545752</v>
      </c>
      <c r="Z94" t="n">
        <v>1071640600.796558</v>
      </c>
      <c r="AA94" t="n">
        <v>1080452275.253838</v>
      </c>
      <c r="AB94" t="n">
        <v>1093913802.540113</v>
      </c>
      <c r="AC94" t="n">
        <v>1098593479.498041</v>
      </c>
      <c r="AD94" t="n">
        <v>1110398411.986348</v>
      </c>
      <c r="AE94" t="n">
        <v>1129225571.195994</v>
      </c>
      <c r="AF94" t="n">
        <v>1147982237.009983</v>
      </c>
      <c r="AG94" t="n">
        <v>1166264428.045503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2245210063.387402</v>
      </c>
      <c r="D95" t="n">
        <v>2629557158.464183</v>
      </c>
      <c r="E95" t="n">
        <v>2564776647.699051</v>
      </c>
      <c r="F95" t="n">
        <v>2366391964.610075</v>
      </c>
      <c r="G95" t="n">
        <v>2252335318.917781</v>
      </c>
      <c r="H95" t="n">
        <v>2237713153.327251</v>
      </c>
      <c r="I95" t="n">
        <v>2238839379.175045</v>
      </c>
      <c r="J95" t="n">
        <v>2255563833.014791</v>
      </c>
      <c r="K95" t="n">
        <v>2247447498.738354</v>
      </c>
      <c r="L95" t="n">
        <v>2254355017.271492</v>
      </c>
      <c r="M95" t="n">
        <v>2262080926.587362</v>
      </c>
      <c r="N95" t="n">
        <v>2280235687.253807</v>
      </c>
      <c r="O95" t="n">
        <v>2288126776.360685</v>
      </c>
      <c r="P95" t="n">
        <v>2299156281.496752</v>
      </c>
      <c r="Q95" t="n">
        <v>2314041233.118434</v>
      </c>
      <c r="R95" t="n">
        <v>2329489297.664013</v>
      </c>
      <c r="S95" t="n">
        <v>2346698028.618311</v>
      </c>
      <c r="T95" t="n">
        <v>2363884235.055653</v>
      </c>
      <c r="U95" t="n">
        <v>2383157713.397574</v>
      </c>
      <c r="V95" t="n">
        <v>2410468690.206587</v>
      </c>
      <c r="W95" t="n">
        <v>2408903236.278153</v>
      </c>
      <c r="X95" t="n">
        <v>2427808814.176461</v>
      </c>
      <c r="Y95" t="n">
        <v>2459117892.745144</v>
      </c>
      <c r="Z95" t="n">
        <v>2494289925.971762</v>
      </c>
      <c r="AA95" t="n">
        <v>2527247048.364384</v>
      </c>
      <c r="AB95" t="n">
        <v>2553979895.904863</v>
      </c>
      <c r="AC95" t="n">
        <v>2575798644.662798</v>
      </c>
      <c r="AD95" t="n">
        <v>2597673704.713125</v>
      </c>
      <c r="AE95" t="n">
        <v>2631070055.186387</v>
      </c>
      <c r="AF95" t="n">
        <v>2667210642.642108</v>
      </c>
      <c r="AG95" t="n">
        <v>2711974366.005774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32117340263.84302</v>
      </c>
      <c r="D96" t="n">
        <v>39541942682.77528</v>
      </c>
      <c r="E96" t="n">
        <v>37936509050.67458</v>
      </c>
      <c r="F96" t="n">
        <v>34514229673.59414</v>
      </c>
      <c r="G96" t="n">
        <v>33063668238.13564</v>
      </c>
      <c r="H96" t="n">
        <v>33296434531.6104</v>
      </c>
      <c r="I96" t="n">
        <v>33437578222.8723</v>
      </c>
      <c r="J96" t="n">
        <v>33844876299.09267</v>
      </c>
      <c r="K96" t="n">
        <v>34032483939.33979</v>
      </c>
      <c r="L96" t="n">
        <v>34393627215.57015</v>
      </c>
      <c r="M96" t="n">
        <v>34722973945.14405</v>
      </c>
      <c r="N96" t="n">
        <v>35131623116.97316</v>
      </c>
      <c r="O96" t="n">
        <v>35217600887.53255</v>
      </c>
      <c r="P96" t="n">
        <v>35436673025.51535</v>
      </c>
      <c r="Q96" t="n">
        <v>35800518492.96319</v>
      </c>
      <c r="R96" t="n">
        <v>36143891426.94982</v>
      </c>
      <c r="S96" t="n">
        <v>36442174407.48555</v>
      </c>
      <c r="T96" t="n">
        <v>36737491847.65972</v>
      </c>
      <c r="U96" t="n">
        <v>37069941517.1486</v>
      </c>
      <c r="V96" t="n">
        <v>37396666205.24452</v>
      </c>
      <c r="W96" t="n">
        <v>37374625026.88165</v>
      </c>
      <c r="X96" t="n">
        <v>37748111362.99522</v>
      </c>
      <c r="Y96" t="n">
        <v>38296885179.39829</v>
      </c>
      <c r="Z96" t="n">
        <v>38888229957.43935</v>
      </c>
      <c r="AA96" t="n">
        <v>39290089301.33642</v>
      </c>
      <c r="AB96" t="n">
        <v>39621977922.64878</v>
      </c>
      <c r="AC96" t="n">
        <v>39969243843.98263</v>
      </c>
      <c r="AD96" t="n">
        <v>40313017526.66677</v>
      </c>
      <c r="AE96" t="n">
        <v>40818762382.92039</v>
      </c>
      <c r="AF96" t="n">
        <v>41345059922.37471</v>
      </c>
      <c r="AG96" t="n">
        <v>41846041594.10938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6927846478.220019</v>
      </c>
      <c r="D97" t="n">
        <v>9569634113.309952</v>
      </c>
      <c r="E97" t="n">
        <v>8478636824.398542</v>
      </c>
      <c r="F97" t="n">
        <v>7117495765.43586</v>
      </c>
      <c r="G97" t="n">
        <v>6462708389.863557</v>
      </c>
      <c r="H97" t="n">
        <v>6300933921.313004</v>
      </c>
      <c r="I97" t="n">
        <v>6298460038.680436</v>
      </c>
      <c r="J97" t="n">
        <v>6366446667.232461</v>
      </c>
      <c r="K97" t="n">
        <v>6287246307.915281</v>
      </c>
      <c r="L97" t="n">
        <v>6210185766.787589</v>
      </c>
      <c r="M97" t="n">
        <v>6067702767.427762</v>
      </c>
      <c r="N97" t="n">
        <v>6013828104.403866</v>
      </c>
      <c r="O97" t="n">
        <v>5993061936.320247</v>
      </c>
      <c r="P97" t="n">
        <v>6027088356.08161</v>
      </c>
      <c r="Q97" t="n">
        <v>6066799890.554562</v>
      </c>
      <c r="R97" t="n">
        <v>6079581617.489507</v>
      </c>
      <c r="S97" t="n">
        <v>6099794021.090897</v>
      </c>
      <c r="T97" t="n">
        <v>6094746939.369704</v>
      </c>
      <c r="U97" t="n">
        <v>6064693177.850425</v>
      </c>
      <c r="V97" t="n">
        <v>6105737960.506135</v>
      </c>
      <c r="W97" t="n">
        <v>5965987668.482531</v>
      </c>
      <c r="X97" t="n">
        <v>5936340201.556191</v>
      </c>
      <c r="Y97" t="n">
        <v>5935052097.217092</v>
      </c>
      <c r="Z97" t="n">
        <v>5927407739.690659</v>
      </c>
      <c r="AA97" t="n">
        <v>5964467825.745975</v>
      </c>
      <c r="AB97" t="n">
        <v>5973749400.002481</v>
      </c>
      <c r="AC97" t="n">
        <v>5928936611.195945</v>
      </c>
      <c r="AD97" t="n">
        <v>5911962525.979769</v>
      </c>
      <c r="AE97" t="n">
        <v>5918270625.733866</v>
      </c>
      <c r="AF97" t="n">
        <v>5918857495.701446</v>
      </c>
      <c r="AG97" t="n">
        <v>5911676614.969921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33459350.04732597</v>
      </c>
      <c r="D98" t="n">
        <v>46218365.06174099</v>
      </c>
      <c r="E98" t="n">
        <v>40949186.49302804</v>
      </c>
      <c r="F98" t="n">
        <v>34375297.29112388</v>
      </c>
      <c r="G98" t="n">
        <v>31212877.32775994</v>
      </c>
      <c r="H98" t="n">
        <v>30431556.8136622</v>
      </c>
      <c r="I98" t="n">
        <v>30419608.72773978</v>
      </c>
      <c r="J98" t="n">
        <v>30747963.05984158</v>
      </c>
      <c r="K98" t="n">
        <v>30365449.88571183</v>
      </c>
      <c r="L98" t="n">
        <v>29993271.36984346</v>
      </c>
      <c r="M98" t="n">
        <v>29305122.66932575</v>
      </c>
      <c r="N98" t="n">
        <v>29044924.75436539</v>
      </c>
      <c r="O98" t="n">
        <v>28944630.60246179</v>
      </c>
      <c r="P98" t="n">
        <v>29108967.65774036</v>
      </c>
      <c r="Q98" t="n">
        <v>29300762.05402559</v>
      </c>
      <c r="R98" t="n">
        <v>29362493.83129147</v>
      </c>
      <c r="S98" t="n">
        <v>29460113.47247764</v>
      </c>
      <c r="T98" t="n">
        <v>29435737.63294977</v>
      </c>
      <c r="U98" t="n">
        <v>29290587.28499188</v>
      </c>
      <c r="V98" t="n">
        <v>29488820.85653701</v>
      </c>
      <c r="W98" t="n">
        <v>28813870.28499443</v>
      </c>
      <c r="X98" t="n">
        <v>28670682.21392162</v>
      </c>
      <c r="Y98" t="n">
        <v>28664461.06942673</v>
      </c>
      <c r="Z98" t="n">
        <v>28627541.19321874</v>
      </c>
      <c r="AA98" t="n">
        <v>28806529.91590583</v>
      </c>
      <c r="AB98" t="n">
        <v>28851357.04119144</v>
      </c>
      <c r="AC98" t="n">
        <v>28634925.16846034</v>
      </c>
      <c r="AD98" t="n">
        <v>28552945.60081739</v>
      </c>
      <c r="AE98" t="n">
        <v>28583411.76638115</v>
      </c>
      <c r="AF98" t="n">
        <v>28586246.16632625</v>
      </c>
      <c r="AG98" t="n">
        <v>28551564.73930568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83124822485.64511</v>
      </c>
      <c r="D99" t="n">
        <v>89424383379.36658</v>
      </c>
      <c r="E99" t="n">
        <v>90987024410.08406</v>
      </c>
      <c r="F99" t="n">
        <v>88493528488.35133</v>
      </c>
      <c r="G99" t="n">
        <v>86663233872.36113</v>
      </c>
      <c r="H99" t="n">
        <v>86477618470.07828</v>
      </c>
      <c r="I99" t="n">
        <v>86691124341.92276</v>
      </c>
      <c r="J99" t="n">
        <v>87254461573.96962</v>
      </c>
      <c r="K99" t="n">
        <v>87134454383.3683</v>
      </c>
      <c r="L99" t="n">
        <v>87598478929.88145</v>
      </c>
      <c r="M99" t="n">
        <v>87893213351.46529</v>
      </c>
      <c r="N99" t="n">
        <v>88216864243.36787</v>
      </c>
      <c r="O99" t="n">
        <v>88233364010.64609</v>
      </c>
      <c r="P99" t="n">
        <v>88483442970.70454</v>
      </c>
      <c r="Q99" t="n">
        <v>88860801861.42519</v>
      </c>
      <c r="R99" t="n">
        <v>89271928042.37083</v>
      </c>
      <c r="S99" t="n">
        <v>89776866986.42415</v>
      </c>
      <c r="T99" t="n">
        <v>90054410660.62801</v>
      </c>
      <c r="U99" t="n">
        <v>90458843408.06274</v>
      </c>
      <c r="V99" t="n">
        <v>91288054428.1505</v>
      </c>
      <c r="W99" t="n">
        <v>91253861382.50926</v>
      </c>
      <c r="X99" t="n">
        <v>91924440122.26744</v>
      </c>
      <c r="Y99" t="n">
        <v>92832660180.25258</v>
      </c>
      <c r="Z99" t="n">
        <v>93726027655.8485</v>
      </c>
      <c r="AA99" t="n">
        <v>94949844150.81274</v>
      </c>
      <c r="AB99" t="n">
        <v>96062768808.84126</v>
      </c>
      <c r="AC99" t="n">
        <v>96905562124.66649</v>
      </c>
      <c r="AD99" t="n">
        <v>97839097180.9249</v>
      </c>
      <c r="AE99" t="n">
        <v>99093840270.14034</v>
      </c>
      <c r="AF99" t="n">
        <v>100288300580.1756</v>
      </c>
      <c r="AG99" t="n">
        <v>101529328761.3108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818324113434.7762</v>
      </c>
      <c r="D100" t="n">
        <v>1125292182039.842</v>
      </c>
      <c r="E100" t="n">
        <v>1105860979647.16</v>
      </c>
      <c r="F100" t="n">
        <v>1119572908067.5</v>
      </c>
      <c r="G100" t="n">
        <v>1251797233321.227</v>
      </c>
      <c r="H100" t="n">
        <v>1448526460810.536</v>
      </c>
      <c r="I100" t="n">
        <v>1564700337808.579</v>
      </c>
      <c r="J100" t="n">
        <v>1564700337808.579</v>
      </c>
      <c r="K100" t="n">
        <v>1604348495497.597</v>
      </c>
      <c r="L100" t="n">
        <v>1670784331679.031</v>
      </c>
      <c r="M100" t="n">
        <v>1741506903327.022</v>
      </c>
      <c r="N100" t="n">
        <v>1776868186877.711</v>
      </c>
      <c r="O100" t="n">
        <v>1781155061016.04</v>
      </c>
      <c r="P100" t="n">
        <v>1776868186877.711</v>
      </c>
      <c r="Q100" t="n">
        <v>1776868186877.711</v>
      </c>
      <c r="R100" t="n">
        <v>1776868186877.711</v>
      </c>
      <c r="S100" t="n">
        <v>1781155061016.04</v>
      </c>
      <c r="T100" t="n">
        <v>1776868186877.711</v>
      </c>
      <c r="U100" t="n">
        <v>1776868186877.711</v>
      </c>
      <c r="V100" t="n">
        <v>1776868186877.711</v>
      </c>
      <c r="W100" t="n">
        <v>1781155061016.04</v>
      </c>
      <c r="X100" t="n">
        <v>1776868186877.711</v>
      </c>
      <c r="Y100" t="n">
        <v>1776868186877.711</v>
      </c>
      <c r="Z100" t="n">
        <v>1776868186877.711</v>
      </c>
      <c r="AA100" t="n">
        <v>1781155061016.04</v>
      </c>
      <c r="AB100" t="n">
        <v>1776868186877.711</v>
      </c>
      <c r="AC100" t="n">
        <v>1776868186877.711</v>
      </c>
      <c r="AD100" t="n">
        <v>1776868186877.711</v>
      </c>
      <c r="AE100" t="n">
        <v>1781155061016.04</v>
      </c>
      <c r="AF100" t="n">
        <v>1776868186877.711</v>
      </c>
      <c r="AG100" t="n">
        <v>1776868186877.711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4238419358411.693</v>
      </c>
      <c r="D102" t="n">
        <v>4089393622387.286</v>
      </c>
      <c r="E102" t="n">
        <v>4184174670180.613</v>
      </c>
      <c r="F102" t="n">
        <v>4331011394811.439</v>
      </c>
      <c r="G102" t="n">
        <v>4468560776824.237</v>
      </c>
      <c r="H102" t="n">
        <v>4612889387482.219</v>
      </c>
      <c r="I102" t="n">
        <v>4738474926372.74</v>
      </c>
      <c r="J102" t="n">
        <v>4838579641496.139</v>
      </c>
      <c r="K102" t="n">
        <v>4906788194536.015</v>
      </c>
      <c r="L102" t="n">
        <v>4973737514455.471</v>
      </c>
      <c r="M102" t="n">
        <v>5048357594663.482</v>
      </c>
      <c r="N102" t="n">
        <v>5139441348863.73</v>
      </c>
      <c r="O102" t="n">
        <v>5214273265396.356</v>
      </c>
      <c r="P102" t="n">
        <v>5281615694447.986</v>
      </c>
      <c r="Q102" t="n">
        <v>5354048986432.236</v>
      </c>
      <c r="R102" t="n">
        <v>5433095215310.341</v>
      </c>
      <c r="S102" t="n">
        <v>5492148714472.724</v>
      </c>
      <c r="T102" t="n">
        <v>5545080577000.191</v>
      </c>
      <c r="U102" t="n">
        <v>5615412703206.988</v>
      </c>
      <c r="V102" t="n">
        <v>5685139796111.382</v>
      </c>
      <c r="W102" t="n">
        <v>5767171552856.566</v>
      </c>
      <c r="X102" t="n">
        <v>5858480962172.583</v>
      </c>
      <c r="Y102" t="n">
        <v>5949384795036.29</v>
      </c>
      <c r="Z102" t="n">
        <v>6056816949508.352</v>
      </c>
      <c r="AA102" t="n">
        <v>6173104327255.352</v>
      </c>
      <c r="AB102" t="n">
        <v>6286875989005.032</v>
      </c>
      <c r="AC102" t="n">
        <v>6396322443454.909</v>
      </c>
      <c r="AD102" t="n">
        <v>6500421032486.146</v>
      </c>
      <c r="AE102" t="n">
        <v>6614379332383.325</v>
      </c>
      <c r="AF102" t="n">
        <v>6738130458845.796</v>
      </c>
      <c r="AG102" t="n">
        <v>6868659455725.077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239471358.8239466</v>
      </c>
      <c r="D128" t="n">
        <v>243461049.8631472</v>
      </c>
      <c r="E128" t="n">
        <v>250395920.5536031</v>
      </c>
      <c r="F128" t="n">
        <v>256008028.8716202</v>
      </c>
      <c r="G128" t="n">
        <v>255074817.8774724</v>
      </c>
      <c r="H128" t="n">
        <v>253675001.3862507</v>
      </c>
      <c r="I128" t="n">
        <v>251735806.0635492</v>
      </c>
      <c r="J128" t="n">
        <v>249282916.6156287</v>
      </c>
      <c r="K128" t="n">
        <v>243760704.769525</v>
      </c>
      <c r="L128" t="n">
        <v>237904591.7420289</v>
      </c>
      <c r="M128" t="n">
        <v>231693173.6112563</v>
      </c>
      <c r="N128" t="n">
        <v>225139292.7303378</v>
      </c>
      <c r="O128" t="n">
        <v>215991256.5170636</v>
      </c>
      <c r="P128" t="n">
        <v>206616338.7318176</v>
      </c>
      <c r="Q128" t="n">
        <v>197027381.7277304</v>
      </c>
      <c r="R128" t="n">
        <v>187168735.3079033</v>
      </c>
      <c r="S128" t="n">
        <v>177066084.1785972</v>
      </c>
      <c r="T128" t="n">
        <v>166787920.8898412</v>
      </c>
      <c r="U128" t="n">
        <v>156214383.4790844</v>
      </c>
      <c r="V128" t="n">
        <v>145413964.4963559</v>
      </c>
      <c r="W128" t="n">
        <v>134416629.4322934</v>
      </c>
      <c r="X128" t="n">
        <v>123111077.8930995</v>
      </c>
      <c r="Y128" t="n">
        <v>111505871.447528</v>
      </c>
      <c r="Z128" t="n">
        <v>99613852.44870915</v>
      </c>
      <c r="AA128" t="n">
        <v>87383651.48412117</v>
      </c>
      <c r="AB128" t="n">
        <v>77366616.04235154</v>
      </c>
      <c r="AC128" t="n">
        <v>77366616.04235154</v>
      </c>
      <c r="AD128" t="n">
        <v>77366616.04235154</v>
      </c>
      <c r="AE128" t="n">
        <v>77366616.04235154</v>
      </c>
      <c r="AF128" t="n">
        <v>77366616.04235154</v>
      </c>
      <c r="AG128" t="n">
        <v>77366616.04235154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3795604085.802628</v>
      </c>
      <c r="D130" t="n">
        <v>3687133751.357567</v>
      </c>
      <c r="E130" t="n">
        <v>4060845546.733549</v>
      </c>
      <c r="F130" t="n">
        <v>4365338879.583113</v>
      </c>
      <c r="G130" t="n">
        <v>4515783463.860931</v>
      </c>
      <c r="H130" t="n">
        <v>4666343772.777277</v>
      </c>
      <c r="I130" t="n">
        <v>4788324614.936429</v>
      </c>
      <c r="J130" t="n">
        <v>4864083189.589526</v>
      </c>
      <c r="K130" t="n">
        <v>4929566045.06621</v>
      </c>
      <c r="L130" t="n">
        <v>4994421747.663139</v>
      </c>
      <c r="M130" t="n">
        <v>5063051370.220692</v>
      </c>
      <c r="N130" t="n">
        <v>5122054431.845785</v>
      </c>
      <c r="O130" t="n">
        <v>5116930915.039601</v>
      </c>
      <c r="P130" t="n">
        <v>5130632004.925798</v>
      </c>
      <c r="Q130" t="n">
        <v>5144335256.053123</v>
      </c>
      <c r="R130" t="n">
        <v>5133945580.526378</v>
      </c>
      <c r="S130" t="n">
        <v>5120216001.552598</v>
      </c>
      <c r="T130" t="n">
        <v>5118161643.623179</v>
      </c>
      <c r="U130" t="n">
        <v>5116981409.491386</v>
      </c>
      <c r="V130" t="n">
        <v>5117907206.599595</v>
      </c>
      <c r="W130" t="n">
        <v>5113049718.928495</v>
      </c>
      <c r="X130" t="n">
        <v>5111899152.743081</v>
      </c>
      <c r="Y130" t="n">
        <v>5139639664.990081</v>
      </c>
      <c r="Z130" t="n">
        <v>5176623609.060664</v>
      </c>
      <c r="AA130" t="n">
        <v>5202421362.010982</v>
      </c>
      <c r="AB130" t="n">
        <v>5200403941.657188</v>
      </c>
      <c r="AC130" t="n">
        <v>5216688697.072446</v>
      </c>
      <c r="AD130" t="n">
        <v>5231143274.206092</v>
      </c>
      <c r="AE130" t="n">
        <v>5244337651.286246</v>
      </c>
      <c r="AF130" t="n">
        <v>5258609308.829964</v>
      </c>
      <c r="AG130" t="n">
        <v>5260254406.28052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77444921827.62669</v>
      </c>
      <c r="D131" t="n">
        <v>75231709811.35344</v>
      </c>
      <c r="E131" t="n">
        <v>82856867790.0826</v>
      </c>
      <c r="F131" t="n">
        <v>89069702908.41695</v>
      </c>
      <c r="G131" t="n">
        <v>92139351060.70091</v>
      </c>
      <c r="H131" t="n">
        <v>95211360440.7056</v>
      </c>
      <c r="I131" t="n">
        <v>97700238777.83751</v>
      </c>
      <c r="J131" t="n">
        <v>99246005079.89398</v>
      </c>
      <c r="K131" t="n">
        <v>100582107188.7548</v>
      </c>
      <c r="L131" t="n">
        <v>101905412966.7421</v>
      </c>
      <c r="M131" t="n">
        <v>103305721227.0029</v>
      </c>
      <c r="N131" t="n">
        <v>104509610619.0073</v>
      </c>
      <c r="O131" t="n">
        <v>104405071170.3272</v>
      </c>
      <c r="P131" t="n">
        <v>104684626100.5052</v>
      </c>
      <c r="Q131" t="n">
        <v>104964225128.3147</v>
      </c>
      <c r="R131" t="n">
        <v>104752235787.2786</v>
      </c>
      <c r="S131" t="n">
        <v>104472099570.1405</v>
      </c>
      <c r="T131" t="n">
        <v>104430182767.0037</v>
      </c>
      <c r="U131" t="n">
        <v>104406101451.3531</v>
      </c>
      <c r="V131" t="n">
        <v>104424991273.1187</v>
      </c>
      <c r="W131" t="n">
        <v>104325879841.9833</v>
      </c>
      <c r="X131" t="n">
        <v>104302403866.5463</v>
      </c>
      <c r="Y131" t="n">
        <v>104868417010.663</v>
      </c>
      <c r="Z131" t="n">
        <v>105623031715.6416</v>
      </c>
      <c r="AA131" t="n">
        <v>106149405097.9548</v>
      </c>
      <c r="AB131" t="n">
        <v>106108241963.4284</v>
      </c>
      <c r="AC131" t="n">
        <v>106440513607.5743</v>
      </c>
      <c r="AD131" t="n">
        <v>106735442575.6281</v>
      </c>
      <c r="AE131" t="n">
        <v>107004658615.6674</v>
      </c>
      <c r="AF131" t="n">
        <v>107295855320.5498</v>
      </c>
      <c r="AG131" t="n">
        <v>107329421635.8391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3111186470.432024</v>
      </c>
      <c r="D134" t="n">
        <v>3207378448.659092</v>
      </c>
      <c r="E134" t="n">
        <v>3517088672.382926</v>
      </c>
      <c r="F134" t="n">
        <v>3638019360.097906</v>
      </c>
      <c r="G134" t="n">
        <v>3691537858.383535</v>
      </c>
      <c r="H134" t="n">
        <v>3780751234.030413</v>
      </c>
      <c r="I134" t="n">
        <v>3825433344.748632</v>
      </c>
      <c r="J134" t="n">
        <v>3871187254.497939</v>
      </c>
      <c r="K134" t="n">
        <v>3869313591.006557</v>
      </c>
      <c r="L134" t="n">
        <v>3878610455.194729</v>
      </c>
      <c r="M134" t="n">
        <v>3914249757.791404</v>
      </c>
      <c r="N134" t="n">
        <v>3951524546.316997</v>
      </c>
      <c r="O134" t="n">
        <v>3944593579.249299</v>
      </c>
      <c r="P134" t="n">
        <v>3896227655.564972</v>
      </c>
      <c r="Q134" t="n">
        <v>3821281115.909679</v>
      </c>
      <c r="R134" t="n">
        <v>3810372583.548834</v>
      </c>
      <c r="S134" t="n">
        <v>3793454037.361819</v>
      </c>
      <c r="T134" t="n">
        <v>3777615229.457972</v>
      </c>
      <c r="U134" t="n">
        <v>3801131294.125237</v>
      </c>
      <c r="V134" t="n">
        <v>3813722947.927492</v>
      </c>
      <c r="W134" t="n">
        <v>3831713293.145596</v>
      </c>
      <c r="X134" t="n">
        <v>3889249052.98478</v>
      </c>
      <c r="Y134" t="n">
        <v>3930167958.216072</v>
      </c>
      <c r="Z134" t="n">
        <v>3981947760.295713</v>
      </c>
      <c r="AA134" t="n">
        <v>4049296435.708409</v>
      </c>
      <c r="AB134" t="n">
        <v>4123020330.543055</v>
      </c>
      <c r="AC134" t="n">
        <v>4180960992.238428</v>
      </c>
      <c r="AD134" t="n">
        <v>4225865402.014948</v>
      </c>
      <c r="AE134" t="n">
        <v>4276486073.290598</v>
      </c>
      <c r="AF134" t="n">
        <v>4330036328.584555</v>
      </c>
      <c r="AG134" t="n">
        <v>4392716723.772959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13739343125.65985</v>
      </c>
      <c r="D135" t="n">
        <v>13784373205.68785</v>
      </c>
      <c r="E135" t="n">
        <v>14459472608.60769</v>
      </c>
      <c r="F135" t="n">
        <v>15129128815.04063</v>
      </c>
      <c r="G135" t="n">
        <v>15599424084.23421</v>
      </c>
      <c r="H135" t="n">
        <v>16044494312.89012</v>
      </c>
      <c r="I135" t="n">
        <v>16526294520.11283</v>
      </c>
      <c r="J135" t="n">
        <v>17086750462.9339</v>
      </c>
      <c r="K135" t="n">
        <v>17575536363.37524</v>
      </c>
      <c r="L135" t="n">
        <v>18215749825.17448</v>
      </c>
      <c r="M135" t="n">
        <v>19007924343.44185</v>
      </c>
      <c r="N135" t="n">
        <v>19942638703.80337</v>
      </c>
      <c r="O135" t="n">
        <v>20769212058.96027</v>
      </c>
      <c r="P135" t="n">
        <v>21703547560.4754</v>
      </c>
      <c r="Q135" t="n">
        <v>22685468506.27836</v>
      </c>
      <c r="R135" t="n">
        <v>23641692770.93897</v>
      </c>
      <c r="S135" t="n">
        <v>24538293158.17238</v>
      </c>
      <c r="T135" t="n">
        <v>25408365694.34535</v>
      </c>
      <c r="U135" t="n">
        <v>26202299200.11382</v>
      </c>
      <c r="V135" t="n">
        <v>26914607954.01834</v>
      </c>
      <c r="W135" t="n">
        <v>27458208544.08168</v>
      </c>
      <c r="X135" t="n">
        <v>27969845818.41085</v>
      </c>
      <c r="Y135" t="n">
        <v>28494600113.81961</v>
      </c>
      <c r="Z135" t="n">
        <v>29008495077.60074</v>
      </c>
      <c r="AA135" t="n">
        <v>29476072614.45747</v>
      </c>
      <c r="AB135" t="n">
        <v>29962426859.65003</v>
      </c>
      <c r="AC135" t="n">
        <v>30464364574.33032</v>
      </c>
      <c r="AD135" t="n">
        <v>31041656540.37615</v>
      </c>
      <c r="AE135" t="n">
        <v>31607462897.92582</v>
      </c>
      <c r="AF135" t="n">
        <v>32238514161.093</v>
      </c>
      <c r="AG135" t="n">
        <v>32872240631.62448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166716129967.1626</v>
      </c>
      <c r="D136" t="n">
        <v>180063641546.2469</v>
      </c>
      <c r="E136" t="n">
        <v>179666316602.9731</v>
      </c>
      <c r="F136" t="n">
        <v>178693567284.8426</v>
      </c>
      <c r="G136" t="n">
        <v>177394421716.9396</v>
      </c>
      <c r="H136" t="n">
        <v>176077977970.8217</v>
      </c>
      <c r="I136" t="n">
        <v>178723090779.779</v>
      </c>
      <c r="J136" t="n">
        <v>176560957166.4077</v>
      </c>
      <c r="K136" t="n">
        <v>177641466273.6362</v>
      </c>
      <c r="L136" t="n">
        <v>180382147235.5025</v>
      </c>
      <c r="M136" t="n">
        <v>181833862749.5916</v>
      </c>
      <c r="N136" t="n">
        <v>181123969206.6893</v>
      </c>
      <c r="O136" t="n">
        <v>181922049849.6148</v>
      </c>
      <c r="P136" t="n">
        <v>182283076136.3495</v>
      </c>
      <c r="Q136" t="n">
        <v>183757294904.152</v>
      </c>
      <c r="R136" t="n">
        <v>183382764515.3681</v>
      </c>
      <c r="S136" t="n">
        <v>183123243471.1695</v>
      </c>
      <c r="T136" t="n">
        <v>182830219254.6364</v>
      </c>
      <c r="U136" t="n">
        <v>182808011243.0385</v>
      </c>
      <c r="V136" t="n">
        <v>182742043262.0229</v>
      </c>
      <c r="W136" t="n">
        <v>182791861069.36</v>
      </c>
      <c r="X136" t="n">
        <v>183018763950.9632</v>
      </c>
      <c r="Y136" t="n">
        <v>183437174699.1536</v>
      </c>
      <c r="Z136" t="n">
        <v>184128151248.4558</v>
      </c>
      <c r="AA136" t="n">
        <v>184473814554.3854</v>
      </c>
      <c r="AB136" t="n">
        <v>183809649500.5392</v>
      </c>
      <c r="AC136" t="n">
        <v>184603629359.4707</v>
      </c>
      <c r="AD136" t="n">
        <v>185106925082.2767</v>
      </c>
      <c r="AE136" t="n">
        <v>185575536664.2864</v>
      </c>
      <c r="AF136" t="n">
        <v>185145371051.92</v>
      </c>
      <c r="AG136" t="n">
        <v>186053792344.3289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50459008038.26105</v>
      </c>
      <c r="D137" t="n">
        <v>57570547623.99447</v>
      </c>
      <c r="E137" t="n">
        <v>71556196031.86137</v>
      </c>
      <c r="F137" t="n">
        <v>75508833751.83907</v>
      </c>
      <c r="G137" t="n">
        <v>73504365538.12785</v>
      </c>
      <c r="H137" t="n">
        <v>75030288751.11853</v>
      </c>
      <c r="I137" t="n">
        <v>76951718347.20424</v>
      </c>
      <c r="J137" t="n">
        <v>82863209562.63934</v>
      </c>
      <c r="K137" t="n">
        <v>85740198770.3224</v>
      </c>
      <c r="L137" t="n">
        <v>90214972454.31673</v>
      </c>
      <c r="M137" t="n">
        <v>94068795847.90399</v>
      </c>
      <c r="N137" t="n">
        <v>97105968254.20969</v>
      </c>
      <c r="O137" t="n">
        <v>97200371034.28999</v>
      </c>
      <c r="P137" t="n">
        <v>98807040872.60489</v>
      </c>
      <c r="Q137" t="n">
        <v>99849114212.4119</v>
      </c>
      <c r="R137" t="n">
        <v>100373978054.4129</v>
      </c>
      <c r="S137" t="n">
        <v>100615195275.5136</v>
      </c>
      <c r="T137" t="n">
        <v>101323277198.0109</v>
      </c>
      <c r="U137" t="n">
        <v>100780736036.0776</v>
      </c>
      <c r="V137" t="n">
        <v>100733052058.3167</v>
      </c>
      <c r="W137" t="n">
        <v>95532119170.85381</v>
      </c>
      <c r="X137" t="n">
        <v>94130128795.49197</v>
      </c>
      <c r="Y137" t="n">
        <v>93732035838.01309</v>
      </c>
      <c r="Z137" t="n">
        <v>93292861852.38095</v>
      </c>
      <c r="AA137" t="n">
        <v>92698467058.981</v>
      </c>
      <c r="AB137" t="n">
        <v>92839684440.43202</v>
      </c>
      <c r="AC137" t="n">
        <v>91983763027.06589</v>
      </c>
      <c r="AD137" t="n">
        <v>91853346988.64357</v>
      </c>
      <c r="AE137" t="n">
        <v>92296625963.62189</v>
      </c>
      <c r="AF137" t="n">
        <v>93567235125.12007</v>
      </c>
      <c r="AG137" t="n">
        <v>94372148333.6469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25516608000</v>
      </c>
      <c r="D140" t="n">
        <v>22251883680</v>
      </c>
      <c r="E140" t="n">
        <v>28480083840</v>
      </c>
      <c r="F140" t="n">
        <v>34465884960</v>
      </c>
      <c r="G140" t="n">
        <v>36819949920</v>
      </c>
      <c r="H140" t="n">
        <v>39195773760</v>
      </c>
      <c r="I140" t="n">
        <v>41385477120</v>
      </c>
      <c r="J140" t="n">
        <v>43438306079.99999</v>
      </c>
      <c r="K140" t="n">
        <v>43946154720</v>
      </c>
      <c r="L140" t="n">
        <v>44540589599.99999</v>
      </c>
      <c r="M140" t="n">
        <v>45204038880</v>
      </c>
      <c r="N140" t="n">
        <v>45977780159.99999</v>
      </c>
      <c r="O140" t="n">
        <v>45160383840</v>
      </c>
      <c r="P140" t="n">
        <v>44334251520</v>
      </c>
      <c r="Q140" t="n">
        <v>42283444319.99999</v>
      </c>
      <c r="R140" t="n">
        <v>43323539999.99999</v>
      </c>
      <c r="S140" t="n">
        <v>44169503040</v>
      </c>
      <c r="T140" t="n">
        <v>44779581600</v>
      </c>
      <c r="U140" t="n">
        <v>45344064480</v>
      </c>
      <c r="V140" t="n">
        <v>45802617120</v>
      </c>
      <c r="W140" t="n">
        <v>46530806400</v>
      </c>
      <c r="X140" t="n">
        <v>47303056320</v>
      </c>
      <c r="Y140" t="n">
        <v>47927256000</v>
      </c>
      <c r="Z140" t="n">
        <v>48613799520</v>
      </c>
      <c r="AA140" t="n">
        <v>49319406239.99999</v>
      </c>
      <c r="AB140" t="n">
        <v>49998717599.99999</v>
      </c>
      <c r="AC140" t="n">
        <v>50649206400</v>
      </c>
      <c r="AD140" t="n">
        <v>51274223519.99999</v>
      </c>
      <c r="AE140" t="n">
        <v>51947507039.99999</v>
      </c>
      <c r="AF140" t="n">
        <v>52654842240</v>
      </c>
      <c r="AG140" t="n">
        <v>53404790400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4244049278.64426</v>
      </c>
      <c r="D147" t="n">
        <v>8248522613.784996</v>
      </c>
      <c r="E147" t="n">
        <v>6911386895.939039</v>
      </c>
      <c r="F147" t="n">
        <v>4687764673.042403</v>
      </c>
      <c r="G147" t="n">
        <v>3419439211.079475</v>
      </c>
      <c r="H147" t="n">
        <v>2947414353.264772</v>
      </c>
      <c r="I147" t="n">
        <v>2691306641.016116</v>
      </c>
      <c r="J147" t="n">
        <v>2788494392.28585</v>
      </c>
      <c r="K147" t="n">
        <v>2821683108.60118</v>
      </c>
      <c r="L147" t="n">
        <v>2903247998.246914</v>
      </c>
      <c r="M147" t="n">
        <v>2872040372.902194</v>
      </c>
      <c r="N147" t="n">
        <v>2878402722.750114</v>
      </c>
      <c r="O147" t="n">
        <v>2885246738.94666</v>
      </c>
      <c r="P147" t="n">
        <v>2970444535.798114</v>
      </c>
      <c r="Q147" t="n">
        <v>3026102851.212793</v>
      </c>
      <c r="R147" t="n">
        <v>3054659951.00068</v>
      </c>
      <c r="S147" t="n">
        <v>3100059045.317558</v>
      </c>
      <c r="T147" t="n">
        <v>3156740561.563212</v>
      </c>
      <c r="U147" t="n">
        <v>3141422483.16546</v>
      </c>
      <c r="V147" t="n">
        <v>3199412934.516696</v>
      </c>
      <c r="W147" t="n">
        <v>2975936076.428184</v>
      </c>
      <c r="X147" t="n">
        <v>2948764107.552441</v>
      </c>
      <c r="Y147" t="n">
        <v>2929127359.68991</v>
      </c>
      <c r="Z147" t="n">
        <v>2911156034.456519</v>
      </c>
      <c r="AA147" t="n">
        <v>2924395055.846654</v>
      </c>
      <c r="AB147" t="n">
        <v>2957472199.730946</v>
      </c>
      <c r="AC147" t="n">
        <v>2945003300.242848</v>
      </c>
      <c r="AD147" t="n">
        <v>2966493238.972116</v>
      </c>
      <c r="AE147" t="n">
        <v>3025523218.827161</v>
      </c>
      <c r="AF147" t="n">
        <v>3090129098.955256</v>
      </c>
      <c r="AG147" t="n">
        <v>3132986518.867533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20497441.86432154</v>
      </c>
      <c r="D148" t="n">
        <v>39837806.218077</v>
      </c>
      <c r="E148" t="n">
        <v>33379855.36930395</v>
      </c>
      <c r="F148" t="n">
        <v>22640449.61560897</v>
      </c>
      <c r="G148" t="n">
        <v>16514830.96352568</v>
      </c>
      <c r="H148" t="n">
        <v>14235097.28318014</v>
      </c>
      <c r="I148" t="n">
        <v>12998176.45635643</v>
      </c>
      <c r="J148" t="n">
        <v>13467563.15542226</v>
      </c>
      <c r="K148" t="n">
        <v>13627854.36284251</v>
      </c>
      <c r="L148" t="n">
        <v>14021787.48517829</v>
      </c>
      <c r="M148" t="n">
        <v>13871064.33277623</v>
      </c>
      <c r="N148" t="n">
        <v>13901792.50946929</v>
      </c>
      <c r="O148" t="n">
        <v>13934846.98525331</v>
      </c>
      <c r="P148" t="n">
        <v>14346325.92276669</v>
      </c>
      <c r="Q148" t="n">
        <v>14615138.32563373</v>
      </c>
      <c r="R148" t="n">
        <v>14753060.26156912</v>
      </c>
      <c r="S148" t="n">
        <v>14972323.80809192</v>
      </c>
      <c r="T148" t="n">
        <v>15246077.95366066</v>
      </c>
      <c r="U148" t="n">
        <v>15172096.38539496</v>
      </c>
      <c r="V148" t="n">
        <v>15452172.28160072</v>
      </c>
      <c r="W148" t="n">
        <v>14372848.36099021</v>
      </c>
      <c r="X148" t="n">
        <v>14241616.17780792</v>
      </c>
      <c r="Y148" t="n">
        <v>14146776.77531985</v>
      </c>
      <c r="Z148" t="n">
        <v>14059980.84765477</v>
      </c>
      <c r="AA148" t="n">
        <v>14123921.21532446</v>
      </c>
      <c r="AB148" t="n">
        <v>14283673.5625033</v>
      </c>
      <c r="AC148" t="n">
        <v>14223452.64479261</v>
      </c>
      <c r="AD148" t="n">
        <v>14327242.38446116</v>
      </c>
      <c r="AE148" t="n">
        <v>14612338.88096494</v>
      </c>
      <c r="AF148" t="n">
        <v>14924365.24660647</v>
      </c>
      <c r="AG148" t="n">
        <v>15131353.29397131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5143229788405.723</v>
      </c>
      <c r="D152" t="n">
        <v>5306466177997.827</v>
      </c>
      <c r="E152" t="n">
        <v>5214881538371.5</v>
      </c>
      <c r="F152" t="n">
        <v>5235329441468.612</v>
      </c>
      <c r="G152" t="n">
        <v>5279275032711.989</v>
      </c>
      <c r="H152" t="n">
        <v>5318293896296.284</v>
      </c>
      <c r="I152" t="n">
        <v>5344929011593.185</v>
      </c>
      <c r="J152" t="n">
        <v>5370831700674.862</v>
      </c>
      <c r="K152" t="n">
        <v>5404516976596.191</v>
      </c>
      <c r="L152" t="n">
        <v>5446221284842.612</v>
      </c>
      <c r="M152" t="n">
        <v>5498995522486.6</v>
      </c>
      <c r="N152" t="n">
        <v>5559755596726.64</v>
      </c>
      <c r="O152" t="n">
        <v>5622043175524.05</v>
      </c>
      <c r="P152" t="n">
        <v>5685808657750.84</v>
      </c>
      <c r="Q152" t="n">
        <v>5764660117147.23</v>
      </c>
      <c r="R152" t="n">
        <v>5833021536756.18</v>
      </c>
      <c r="S152" t="n">
        <v>5898672906659.591</v>
      </c>
      <c r="T152" t="n">
        <v>5968452565369.911</v>
      </c>
      <c r="U152" t="n">
        <v>6047839543424.042</v>
      </c>
      <c r="V152" t="n">
        <v>6098829331914.055</v>
      </c>
      <c r="W152" t="n">
        <v>6173215003426.592</v>
      </c>
      <c r="X152" t="n">
        <v>6251046132548.788</v>
      </c>
      <c r="Y152" t="n">
        <v>6334078836280.085</v>
      </c>
      <c r="Z152" t="n">
        <v>6425224911017.936</v>
      </c>
      <c r="AA152" t="n">
        <v>6524615636614.022</v>
      </c>
      <c r="AB152" t="n">
        <v>6628291275224.315</v>
      </c>
      <c r="AC152" t="n">
        <v>6737475034168.297</v>
      </c>
      <c r="AD152" t="n">
        <v>6852152738203.68</v>
      </c>
      <c r="AE152" t="n">
        <v>6970022688473.251</v>
      </c>
      <c r="AF152" t="n">
        <v>7092567633650.853</v>
      </c>
      <c r="AG152" t="n">
        <v>7218934328020.79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144666380557.3556</v>
      </c>
      <c r="D153" t="n">
        <v>121352226318.1755</v>
      </c>
      <c r="E153" t="n">
        <v>216371685885.924</v>
      </c>
      <c r="F153" t="n">
        <v>219067692123.1779</v>
      </c>
      <c r="G153" t="n">
        <v>221873710769.0512</v>
      </c>
      <c r="H153" t="n">
        <v>224960938219.6095</v>
      </c>
      <c r="I153" t="n">
        <v>227800205351.114</v>
      </c>
      <c r="J153" t="n">
        <v>230522121698.5627</v>
      </c>
      <c r="K153" t="n">
        <v>233163828473.5106</v>
      </c>
      <c r="L153" t="n">
        <v>235872720898.0309</v>
      </c>
      <c r="M153" t="n">
        <v>238685904056.2919</v>
      </c>
      <c r="N153" t="n">
        <v>241726983286.1826</v>
      </c>
      <c r="O153" t="n">
        <v>246284164107.351</v>
      </c>
      <c r="P153" t="n">
        <v>249301367650.5143</v>
      </c>
      <c r="Q153" t="n">
        <v>252987420084.4537</v>
      </c>
      <c r="R153" t="n">
        <v>256747048199.4996</v>
      </c>
      <c r="S153" t="n">
        <v>260399233466.3096</v>
      </c>
      <c r="T153" t="n">
        <v>264527207384.9532</v>
      </c>
      <c r="U153" t="n">
        <v>268681296888.3037</v>
      </c>
      <c r="V153" t="n">
        <v>272832751350.3821</v>
      </c>
      <c r="W153" t="n">
        <v>276824701141.9363</v>
      </c>
      <c r="X153" t="n">
        <v>280626932477.8235</v>
      </c>
      <c r="Y153" t="n">
        <v>284545306588.2714</v>
      </c>
      <c r="Z153" t="n">
        <v>288480272201.0907</v>
      </c>
      <c r="AA153" t="n">
        <v>292502024828.7635</v>
      </c>
      <c r="AB153" t="n">
        <v>296620454343.4164</v>
      </c>
      <c r="AC153" t="n">
        <v>300772581678.0733</v>
      </c>
      <c r="AD153" t="n">
        <v>304981246115.054</v>
      </c>
      <c r="AE153" t="n">
        <v>309323866386.2317</v>
      </c>
      <c r="AF153" t="n">
        <v>313757721856.7583</v>
      </c>
      <c r="AG153" t="n">
        <v>318296073535.5377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44111756480.46343</v>
      </c>
      <c r="D157" t="n">
        <v>54008858043.31947</v>
      </c>
      <c r="E157" t="n">
        <v>60819799890.00146</v>
      </c>
      <c r="F157" t="n">
        <v>45483120438.20908</v>
      </c>
      <c r="G157" t="n">
        <v>37443988992.78652</v>
      </c>
      <c r="H157" t="n">
        <v>34430004097.2293</v>
      </c>
      <c r="I157" t="n">
        <v>32514072742.8315</v>
      </c>
      <c r="J157" t="n">
        <v>32466123150.53594</v>
      </c>
      <c r="K157" t="n">
        <v>31994739779.09261</v>
      </c>
      <c r="L157" t="n">
        <v>32112767610.71977</v>
      </c>
      <c r="M157" t="n">
        <v>32293245026.97607</v>
      </c>
      <c r="N157" t="n">
        <v>31778538994.20118</v>
      </c>
      <c r="O157" t="n">
        <v>31547978453.28614</v>
      </c>
      <c r="P157" t="n">
        <v>31682412392.38059</v>
      </c>
      <c r="Q157" t="n">
        <v>31750530703.42784</v>
      </c>
      <c r="R157" t="n">
        <v>31629808034.18378</v>
      </c>
      <c r="S157" t="n">
        <v>31671667216.52119</v>
      </c>
      <c r="T157" t="n">
        <v>31681680169.30463</v>
      </c>
      <c r="U157" t="n">
        <v>31523131904.63755</v>
      </c>
      <c r="V157" t="n">
        <v>31645441219.86402</v>
      </c>
      <c r="W157" t="n">
        <v>30793209438.74432</v>
      </c>
      <c r="X157" t="n">
        <v>30551559126.77517</v>
      </c>
      <c r="Y157" t="n">
        <v>30444013227.9491</v>
      </c>
      <c r="Z157" t="n">
        <v>30324568293.89183</v>
      </c>
      <c r="AA157" t="n">
        <v>30330624968.57013</v>
      </c>
      <c r="AB157" t="n">
        <v>30512137243.35849</v>
      </c>
      <c r="AC157" t="n">
        <v>30437669914.76036</v>
      </c>
      <c r="AD157" t="n">
        <v>30518761210.29905</v>
      </c>
      <c r="AE157" t="n">
        <v>30772927135.06072</v>
      </c>
      <c r="AF157" t="n">
        <v>31065782367.8483</v>
      </c>
      <c r="AG157" t="n">
        <v>31322898250.44186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29620754089.2322</v>
      </c>
      <c r="D159" t="n">
        <v>23387657665.51284</v>
      </c>
      <c r="E159" t="n">
        <v>30113332850.31909</v>
      </c>
      <c r="F159" t="n">
        <v>28986505181.17694</v>
      </c>
      <c r="G159" t="n">
        <v>27922424774.65593</v>
      </c>
      <c r="H159" t="n">
        <v>27688068034.31733</v>
      </c>
      <c r="I159" t="n">
        <v>27271887360.05984</v>
      </c>
      <c r="J159" t="n">
        <v>26873397612.93237</v>
      </c>
      <c r="K159" t="n">
        <v>26050229705.38829</v>
      </c>
      <c r="L159" t="n">
        <v>25487131750.149</v>
      </c>
      <c r="M159" t="n">
        <v>25089035082.23924</v>
      </c>
      <c r="N159" t="n">
        <v>25111378555.45942</v>
      </c>
      <c r="O159" t="n">
        <v>25378139538.48779</v>
      </c>
      <c r="P159" t="n">
        <v>25224268533.08697</v>
      </c>
      <c r="Q159" t="n">
        <v>24771076002.8427</v>
      </c>
      <c r="R159" t="n">
        <v>24758693875.13285</v>
      </c>
      <c r="S159" t="n">
        <v>24820423336.17333</v>
      </c>
      <c r="T159" t="n">
        <v>24591302279.2331</v>
      </c>
      <c r="U159" t="n">
        <v>24543000094.06399</v>
      </c>
      <c r="V159" t="n">
        <v>24551793585.94915</v>
      </c>
      <c r="W159" t="n">
        <v>24457575794.81551</v>
      </c>
      <c r="X159" t="n">
        <v>24744658548.26182</v>
      </c>
      <c r="Y159" t="n">
        <v>25034884875.1391</v>
      </c>
      <c r="Z159" t="n">
        <v>25445285781.35998</v>
      </c>
      <c r="AA159" t="n">
        <v>26128907665.04863</v>
      </c>
      <c r="AB159" t="n">
        <v>26911101617.62553</v>
      </c>
      <c r="AC159" t="n">
        <v>27402766467.46319</v>
      </c>
      <c r="AD159" t="n">
        <v>27697142423.40199</v>
      </c>
      <c r="AE159" t="n">
        <v>27999451529.45092</v>
      </c>
      <c r="AF159" t="n">
        <v>28333540173.82445</v>
      </c>
      <c r="AG159" t="n">
        <v>28725431464.15219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5959846168.014304</v>
      </c>
      <c r="D160" t="n">
        <v>4569268684.699372</v>
      </c>
      <c r="E160" t="n">
        <v>5103436716.748339</v>
      </c>
      <c r="F160" t="n">
        <v>5060747564.052898</v>
      </c>
      <c r="G160" t="n">
        <v>4975320319.580827</v>
      </c>
      <c r="H160" t="n">
        <v>4879175416.328375</v>
      </c>
      <c r="I160" t="n">
        <v>4797893719.858685</v>
      </c>
      <c r="J160" t="n">
        <v>4752137718.075401</v>
      </c>
      <c r="K160" t="n">
        <v>4649991659.992157</v>
      </c>
      <c r="L160" t="n">
        <v>4577592406.758259</v>
      </c>
      <c r="M160" t="n">
        <v>4505831400.708201</v>
      </c>
      <c r="N160" t="n">
        <v>4435632366.999424</v>
      </c>
      <c r="O160" t="n">
        <v>4357919145.199759</v>
      </c>
      <c r="P160" t="n">
        <v>4298303187.798091</v>
      </c>
      <c r="Q160" t="n">
        <v>4254490475.363687</v>
      </c>
      <c r="R160" t="n">
        <v>4208924112.520013</v>
      </c>
      <c r="S160" t="n">
        <v>4166020851.344369</v>
      </c>
      <c r="T160" t="n">
        <v>4119082155.099021</v>
      </c>
      <c r="U160" t="n">
        <v>4071847785.238158</v>
      </c>
      <c r="V160" t="n">
        <v>4031230386.979714</v>
      </c>
      <c r="W160" t="n">
        <v>3969043088.687244</v>
      </c>
      <c r="X160" t="n">
        <v>3907359455.105342</v>
      </c>
      <c r="Y160" t="n">
        <v>3865683749.216189</v>
      </c>
      <c r="Z160" t="n">
        <v>3820398786.089351</v>
      </c>
      <c r="AA160" t="n">
        <v>3783735257.765298</v>
      </c>
      <c r="AB160" t="n">
        <v>3766926722.505278</v>
      </c>
      <c r="AC160" t="n">
        <v>3719388522.515365</v>
      </c>
      <c r="AD160" t="n">
        <v>3683334693.577792</v>
      </c>
      <c r="AE160" t="n">
        <v>3661895297.760268</v>
      </c>
      <c r="AF160" t="n">
        <v>3647350195.005236</v>
      </c>
      <c r="AG160" t="n">
        <v>3627686880.009194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253184959622.0069</v>
      </c>
      <c r="D161" t="n">
        <v>273457632047.6716</v>
      </c>
      <c r="E161" t="n">
        <v>269334706811.9647</v>
      </c>
      <c r="F161" t="n">
        <v>272175913840.902</v>
      </c>
      <c r="G161" t="n">
        <v>269878013809.6</v>
      </c>
      <c r="H161" t="n">
        <v>274498314656.2241</v>
      </c>
      <c r="I161" t="n">
        <v>276449351857.4114</v>
      </c>
      <c r="J161" t="n">
        <v>277807042546.7355</v>
      </c>
      <c r="K161" t="n">
        <v>279502460174.201</v>
      </c>
      <c r="L161" t="n">
        <v>281584767896.3384</v>
      </c>
      <c r="M161" t="n">
        <v>280524361853.317</v>
      </c>
      <c r="N161" t="n">
        <v>281575285959.3051</v>
      </c>
      <c r="O161" t="n">
        <v>282839749350.1608</v>
      </c>
      <c r="P161" t="n">
        <v>282206098699.8936</v>
      </c>
      <c r="Q161" t="n">
        <v>284338053777.0566</v>
      </c>
      <c r="R161" t="n">
        <v>284792862821.7086</v>
      </c>
      <c r="S161" t="n">
        <v>288244742428.5528</v>
      </c>
      <c r="T161" t="n">
        <v>291531645667.2399</v>
      </c>
      <c r="U161" t="n">
        <v>291255055120.3044</v>
      </c>
      <c r="V161" t="n">
        <v>291762833817.1477</v>
      </c>
      <c r="W161" t="n">
        <v>292053035784.7662</v>
      </c>
      <c r="X161" t="n">
        <v>291896757224.23</v>
      </c>
      <c r="Y161" t="n">
        <v>290723352633.1976</v>
      </c>
      <c r="Z161" t="n">
        <v>286891204279.9495</v>
      </c>
      <c r="AA161" t="n">
        <v>285784634578.5665</v>
      </c>
      <c r="AB161" t="n">
        <v>287334086015.0764</v>
      </c>
      <c r="AC161" t="n">
        <v>284483581694.6674</v>
      </c>
      <c r="AD161" t="n">
        <v>285221648559.6732</v>
      </c>
      <c r="AE161" t="n">
        <v>287155221541.3822</v>
      </c>
      <c r="AF161" t="n">
        <v>286491325872.4933</v>
      </c>
      <c r="AG161" t="n">
        <v>288519141230.7797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3766485017466.592</v>
      </c>
      <c r="D162" t="n">
        <v>4114513666356.062</v>
      </c>
      <c r="E162" t="n">
        <v>4453327863991.164</v>
      </c>
      <c r="F162" t="n">
        <v>4483610856504.889</v>
      </c>
      <c r="G162" t="n">
        <v>4589035696495.713</v>
      </c>
      <c r="H162" t="n">
        <v>4673220409745.526</v>
      </c>
      <c r="I162" t="n">
        <v>4720706644736.935</v>
      </c>
      <c r="J162" t="n">
        <v>4750563002375.366</v>
      </c>
      <c r="K162" t="n">
        <v>4790862916222.593</v>
      </c>
      <c r="L162" t="n">
        <v>4836674996771.819</v>
      </c>
      <c r="M162" t="n">
        <v>4897526502405.571</v>
      </c>
      <c r="N162" t="n">
        <v>4952599839436.998</v>
      </c>
      <c r="O162" t="n">
        <v>4986253793701.28</v>
      </c>
      <c r="P162" t="n">
        <v>5027506205493.772</v>
      </c>
      <c r="Q162" t="n">
        <v>5077306926219.771</v>
      </c>
      <c r="R162" t="n">
        <v>5124357943714.151</v>
      </c>
      <c r="S162" t="n">
        <v>5147006156043.979</v>
      </c>
      <c r="T162" t="n">
        <v>5180261575497.418</v>
      </c>
      <c r="U162" t="n">
        <v>5208828428959.987</v>
      </c>
      <c r="V162" t="n">
        <v>5215717310593.523</v>
      </c>
      <c r="W162" t="n">
        <v>5204304879473.29</v>
      </c>
      <c r="X162" t="n">
        <v>5208527720119.781</v>
      </c>
      <c r="Y162" t="n">
        <v>5238461889823.029</v>
      </c>
      <c r="Z162" t="n">
        <v>5259163954144.924</v>
      </c>
      <c r="AA162" t="n">
        <v>5260274926145.439</v>
      </c>
      <c r="AB162" t="n">
        <v>5274220922189.123</v>
      </c>
      <c r="AC162" t="n">
        <v>5283115841956.264</v>
      </c>
      <c r="AD162" t="n">
        <v>5295187711250.531</v>
      </c>
      <c r="AE162" t="n">
        <v>5307683039572.129</v>
      </c>
      <c r="AF162" t="n">
        <v>5348048707620.698</v>
      </c>
      <c r="AG162" t="n">
        <v>5380283637685.393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8934418986.970476</v>
      </c>
      <c r="D163" t="n">
        <v>8393899070.008861</v>
      </c>
      <c r="E163" t="n">
        <v>14877566324.83176</v>
      </c>
      <c r="F163" t="n">
        <v>13181721942.61021</v>
      </c>
      <c r="G163" t="n">
        <v>12230426953.78106</v>
      </c>
      <c r="H163" t="n">
        <v>11767228338.14392</v>
      </c>
      <c r="I163" t="n">
        <v>11410616594.38224</v>
      </c>
      <c r="J163" t="n">
        <v>11266713673.10021</v>
      </c>
      <c r="K163" t="n">
        <v>10992755143.55855</v>
      </c>
      <c r="L163" t="n">
        <v>10828960932.72726</v>
      </c>
      <c r="M163" t="n">
        <v>10626891466.4981</v>
      </c>
      <c r="N163" t="n">
        <v>10469388374.55366</v>
      </c>
      <c r="O163" t="n">
        <v>10323809289.7409</v>
      </c>
      <c r="P163" t="n">
        <v>10261957631.98025</v>
      </c>
      <c r="Q163" t="n">
        <v>10220474419.81044</v>
      </c>
      <c r="R163" t="n">
        <v>10161023223.98211</v>
      </c>
      <c r="S163" t="n">
        <v>10098897507.3668</v>
      </c>
      <c r="T163" t="n">
        <v>10047117512.51484</v>
      </c>
      <c r="U163" t="n">
        <v>9975810824.26848</v>
      </c>
      <c r="V163" t="n">
        <v>9956012518.973492</v>
      </c>
      <c r="W163" t="n">
        <v>9809050905.117146</v>
      </c>
      <c r="X163" t="n">
        <v>9746538569.760445</v>
      </c>
      <c r="Y163" t="n">
        <v>9749355013.88287</v>
      </c>
      <c r="Z163" t="n">
        <v>9732282615.410105</v>
      </c>
      <c r="AA163" t="n">
        <v>9734881280.621239</v>
      </c>
      <c r="AB163" t="n">
        <v>9779501487.895262</v>
      </c>
      <c r="AC163" t="n">
        <v>9730821783.836615</v>
      </c>
      <c r="AD163" t="n">
        <v>9700910217.413931</v>
      </c>
      <c r="AE163" t="n">
        <v>9717265658.347277</v>
      </c>
      <c r="AF163" t="n">
        <v>9746959445.858669</v>
      </c>
      <c r="AG163" t="n">
        <v>9769466529.297464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11770611840</v>
      </c>
      <c r="D165" t="n">
        <v>8654929920</v>
      </c>
      <c r="E165" t="n">
        <v>9354028320</v>
      </c>
      <c r="F165" t="n">
        <v>9303116160.000002</v>
      </c>
      <c r="G165" t="n">
        <v>9046552320</v>
      </c>
      <c r="H165" t="n">
        <v>8827297440</v>
      </c>
      <c r="I165" t="n">
        <v>8656215359.999998</v>
      </c>
      <c r="J165" t="n">
        <v>8532638400.000001</v>
      </c>
      <c r="K165" t="n">
        <v>8340733439.999999</v>
      </c>
      <c r="L165" t="n">
        <v>8213531039.999999</v>
      </c>
      <c r="M165" t="n">
        <v>8078584800</v>
      </c>
      <c r="N165" t="n">
        <v>8021663520</v>
      </c>
      <c r="O165" t="n">
        <v>7959070080</v>
      </c>
      <c r="P165" t="n">
        <v>7895047680</v>
      </c>
      <c r="Q165" t="n">
        <v>7846881120.000001</v>
      </c>
      <c r="R165" t="n">
        <v>7819100640</v>
      </c>
      <c r="S165" t="n">
        <v>7760538240</v>
      </c>
      <c r="T165" t="n">
        <v>7666732319.999999</v>
      </c>
      <c r="U165" t="n">
        <v>7591883519.999999</v>
      </c>
      <c r="V165" t="n">
        <v>7517415360.000001</v>
      </c>
      <c r="W165" t="n">
        <v>7430042879.999999</v>
      </c>
      <c r="X165" t="n">
        <v>7343943360</v>
      </c>
      <c r="Y165" t="n">
        <v>7264670399.999999</v>
      </c>
      <c r="Z165" t="n">
        <v>7188442559.999999</v>
      </c>
      <c r="AA165" t="n">
        <v>7166346719.999999</v>
      </c>
      <c r="AB165" t="n">
        <v>7167326399.999999</v>
      </c>
      <c r="AC165" t="n">
        <v>7095341759.999999</v>
      </c>
      <c r="AD165" t="n">
        <v>7024056000</v>
      </c>
      <c r="AE165" t="n">
        <v>6971109600</v>
      </c>
      <c r="AF165" t="n">
        <v>6944589600</v>
      </c>
      <c r="AG165" t="n">
        <v>6934037760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228368204.4527466</v>
      </c>
      <c r="D167" t="n">
        <v>152319508.2315701</v>
      </c>
      <c r="E167" t="n">
        <v>161096543.450421</v>
      </c>
      <c r="F167" t="n">
        <v>159403559.5972828</v>
      </c>
      <c r="G167" t="n">
        <v>155967111.0298207</v>
      </c>
      <c r="H167" t="n">
        <v>154314511.8656311</v>
      </c>
      <c r="I167" t="n">
        <v>153058259.5772657</v>
      </c>
      <c r="J167" t="n">
        <v>150110754.2081455</v>
      </c>
      <c r="K167" t="n">
        <v>144702667.4337999</v>
      </c>
      <c r="L167" t="n">
        <v>140515352.1139577</v>
      </c>
      <c r="M167" t="n">
        <v>136413998.4891632</v>
      </c>
      <c r="N167" t="n">
        <v>134891495.715801</v>
      </c>
      <c r="O167" t="n">
        <v>134009090.262274</v>
      </c>
      <c r="P167" t="n">
        <v>132910915.1849359</v>
      </c>
      <c r="Q167" t="n">
        <v>131715528.3920573</v>
      </c>
      <c r="R167" t="n">
        <v>130012736.8287459</v>
      </c>
      <c r="S167" t="n">
        <v>128082925.6211305</v>
      </c>
      <c r="T167" t="n">
        <v>126169556.7511586</v>
      </c>
      <c r="U167" t="n">
        <v>124484649.8358101</v>
      </c>
      <c r="V167" t="n">
        <v>123237051.4093622</v>
      </c>
      <c r="W167" t="n">
        <v>121216663.1136764</v>
      </c>
      <c r="X167" t="n">
        <v>119446371.4274081</v>
      </c>
      <c r="Y167" t="n">
        <v>118612139.1385555</v>
      </c>
      <c r="Z167" t="n">
        <v>117742714.4779049</v>
      </c>
      <c r="AA167" t="n">
        <v>116967328.4500917</v>
      </c>
      <c r="AB167" t="n">
        <v>116257423.3107881</v>
      </c>
      <c r="AC167" t="n">
        <v>114284919.7177128</v>
      </c>
      <c r="AD167" t="n">
        <v>112413954.7711369</v>
      </c>
      <c r="AE167" t="n">
        <v>110776355.634271</v>
      </c>
      <c r="AF167" t="n">
        <v>109457795.5400992</v>
      </c>
      <c r="AG167" t="n">
        <v>108384716.662322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18836852681.55534</v>
      </c>
      <c r="D168" t="n">
        <v>15577581512.43305</v>
      </c>
      <c r="E168" t="n">
        <v>26510418390.34694</v>
      </c>
      <c r="F168" t="n">
        <v>25249725258.34838</v>
      </c>
      <c r="G168" t="n">
        <v>24581983683.91275</v>
      </c>
      <c r="H168" t="n">
        <v>24343128898.68676</v>
      </c>
      <c r="I168" t="n">
        <v>24233388400.37704</v>
      </c>
      <c r="J168" t="n">
        <v>24141171355.7384</v>
      </c>
      <c r="K168" t="n">
        <v>23665056721.87872</v>
      </c>
      <c r="L168" t="n">
        <v>23394941700.66459</v>
      </c>
      <c r="M168" t="n">
        <v>23095510598.19737</v>
      </c>
      <c r="N168" t="n">
        <v>23025711273.4395</v>
      </c>
      <c r="O168" t="n">
        <v>22912468169.28002</v>
      </c>
      <c r="P168" t="n">
        <v>22851816274.97804</v>
      </c>
      <c r="Q168" t="n">
        <v>22886370628.37254</v>
      </c>
      <c r="R168" t="n">
        <v>22831035189.37825</v>
      </c>
      <c r="S168" t="n">
        <v>22726574660.89864</v>
      </c>
      <c r="T168" t="n">
        <v>22612945853.1188</v>
      </c>
      <c r="U168" t="n">
        <v>22499937298.45818</v>
      </c>
      <c r="V168" t="n">
        <v>22423518465.62113</v>
      </c>
      <c r="W168" t="n">
        <v>22190047894.44695</v>
      </c>
      <c r="X168" t="n">
        <v>22123951845.66567</v>
      </c>
      <c r="Y168" t="n">
        <v>22236728456.93296</v>
      </c>
      <c r="Z168" t="n">
        <v>22373887791.66045</v>
      </c>
      <c r="AA168" t="n">
        <v>22523600736.78852</v>
      </c>
      <c r="AB168" t="n">
        <v>22692382556.17463</v>
      </c>
      <c r="AC168" t="n">
        <v>22652248530.81261</v>
      </c>
      <c r="AD168" t="n">
        <v>22618473402.97547</v>
      </c>
      <c r="AE168" t="n">
        <v>22727374735.30034</v>
      </c>
      <c r="AF168" t="n">
        <v>22877822602.19153</v>
      </c>
      <c r="AG168" t="n">
        <v>23011440239.4861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1857258124.525632</v>
      </c>
      <c r="D169" t="n">
        <v>2515874410.455516</v>
      </c>
      <c r="E169" t="n">
        <v>2530305471.225623</v>
      </c>
      <c r="F169" t="n">
        <v>1735717816.923207</v>
      </c>
      <c r="G169" t="n">
        <v>1365288262.845382</v>
      </c>
      <c r="H169" t="n">
        <v>1228010857.61104</v>
      </c>
      <c r="I169" t="n">
        <v>1142183546.097217</v>
      </c>
      <c r="J169" t="n">
        <v>1136669742.949929</v>
      </c>
      <c r="K169" t="n">
        <v>1112716251.040838</v>
      </c>
      <c r="L169" t="n">
        <v>1115674877.119871</v>
      </c>
      <c r="M169" t="n">
        <v>1113942115.342815</v>
      </c>
      <c r="N169" t="n">
        <v>1103686493.213092</v>
      </c>
      <c r="O169" t="n">
        <v>1100654160.103244</v>
      </c>
      <c r="P169" t="n">
        <v>1115479618.143501</v>
      </c>
      <c r="Q169" t="n">
        <v>1124836531.739602</v>
      </c>
      <c r="R169" t="n">
        <v>1126599034.950145</v>
      </c>
      <c r="S169" t="n">
        <v>1133235253.935108</v>
      </c>
      <c r="T169" t="n">
        <v>1142677512.514258</v>
      </c>
      <c r="U169" t="n">
        <v>1140476646.436236</v>
      </c>
      <c r="V169" t="n">
        <v>1151574080.444216</v>
      </c>
      <c r="W169" t="n">
        <v>1113011079.164099</v>
      </c>
      <c r="X169" t="n">
        <v>1109726590.422515</v>
      </c>
      <c r="Y169" t="n">
        <v>1113803753.021811</v>
      </c>
      <c r="Z169" t="n">
        <v>1120415402.996503</v>
      </c>
      <c r="AA169" t="n">
        <v>1128049899.661978</v>
      </c>
      <c r="AB169" t="n">
        <v>1142515874.288786</v>
      </c>
      <c r="AC169" t="n">
        <v>1146176656.819268</v>
      </c>
      <c r="AD169" t="n">
        <v>1156644348.30081</v>
      </c>
      <c r="AE169" t="n">
        <v>1174496967.027699</v>
      </c>
      <c r="AF169" t="n">
        <v>1192755620.976974</v>
      </c>
      <c r="AG169" t="n">
        <v>1209942290.214921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3928911798.741342</v>
      </c>
      <c r="D170" t="n">
        <v>3613598492.277087</v>
      </c>
      <c r="E170" t="n">
        <v>4734872219.118263</v>
      </c>
      <c r="F170" t="n">
        <v>3964215974.456597</v>
      </c>
      <c r="G170" t="n">
        <v>3456074332.655009</v>
      </c>
      <c r="H170" t="n">
        <v>3232357081.634563</v>
      </c>
      <c r="I170" t="n">
        <v>3082739567.714815</v>
      </c>
      <c r="J170" t="n">
        <v>3049761191.992161</v>
      </c>
      <c r="K170" t="n">
        <v>2972068013.332456</v>
      </c>
      <c r="L170" t="n">
        <v>2941830822.974446</v>
      </c>
      <c r="M170" t="n">
        <v>2897987971.227846</v>
      </c>
      <c r="N170" t="n">
        <v>2862923716.37403</v>
      </c>
      <c r="O170" t="n">
        <v>2827911384.691718</v>
      </c>
      <c r="P170" t="n">
        <v>2816841006.435941</v>
      </c>
      <c r="Q170" t="n">
        <v>2804196818.947294</v>
      </c>
      <c r="R170" t="n">
        <v>2783409645.803258</v>
      </c>
      <c r="S170" t="n">
        <v>2770593574.712387</v>
      </c>
      <c r="T170" t="n">
        <v>2768035015.675106</v>
      </c>
      <c r="U170" t="n">
        <v>2751417810.339206</v>
      </c>
      <c r="V170" t="n">
        <v>2758334334.874555</v>
      </c>
      <c r="W170" t="n">
        <v>2679165821.962422</v>
      </c>
      <c r="X170" t="n">
        <v>2660391119.327765</v>
      </c>
      <c r="Y170" t="n">
        <v>2663963075.436495</v>
      </c>
      <c r="Z170" t="n">
        <v>2675076424.592829</v>
      </c>
      <c r="AA170" t="n">
        <v>2685038511.705096</v>
      </c>
      <c r="AB170" t="n">
        <v>2701958303.799079</v>
      </c>
      <c r="AC170" t="n">
        <v>2695790189.115082</v>
      </c>
      <c r="AD170" t="n">
        <v>2696370296.27259</v>
      </c>
      <c r="AE170" t="n">
        <v>2714294533.167074</v>
      </c>
      <c r="AF170" t="n">
        <v>2737547161.730519</v>
      </c>
      <c r="AG170" t="n">
        <v>2765181031.696502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19326875752.55407</v>
      </c>
      <c r="D171" t="n">
        <v>18509430374.25372</v>
      </c>
      <c r="E171" t="n">
        <v>25785169884.23469</v>
      </c>
      <c r="F171" t="n">
        <v>20953493267.95708</v>
      </c>
      <c r="G171" t="n">
        <v>18433518607.99019</v>
      </c>
      <c r="H171" t="n">
        <v>17619961380.00849</v>
      </c>
      <c r="I171" t="n">
        <v>17103519998.28719</v>
      </c>
      <c r="J171" t="n">
        <v>17015315779.26062</v>
      </c>
      <c r="K171" t="n">
        <v>16672044530.62201</v>
      </c>
      <c r="L171" t="n">
        <v>16560058156.20535</v>
      </c>
      <c r="M171" t="n">
        <v>16330788348.65137</v>
      </c>
      <c r="N171" t="n">
        <v>16214121995.5506</v>
      </c>
      <c r="O171" t="n">
        <v>16037265764.90456</v>
      </c>
      <c r="P171" t="n">
        <v>16004429461.72187</v>
      </c>
      <c r="Q171" t="n">
        <v>16025814288.47448</v>
      </c>
      <c r="R171" t="n">
        <v>15979615199.01405</v>
      </c>
      <c r="S171" t="n">
        <v>15947598028.62321</v>
      </c>
      <c r="T171" t="n">
        <v>15924487562.12244</v>
      </c>
      <c r="U171" t="n">
        <v>15849984704.2609</v>
      </c>
      <c r="V171" t="n">
        <v>15864122936.24826</v>
      </c>
      <c r="W171" t="n">
        <v>15518891229.79449</v>
      </c>
      <c r="X171" t="n">
        <v>15476498377.37354</v>
      </c>
      <c r="Y171" t="n">
        <v>15548724046.07373</v>
      </c>
      <c r="Z171" t="n">
        <v>15651497907.0247</v>
      </c>
      <c r="AA171" t="n">
        <v>15730729891.53787</v>
      </c>
      <c r="AB171" t="n">
        <v>15818699292.49744</v>
      </c>
      <c r="AC171" t="n">
        <v>15800055830.15491</v>
      </c>
      <c r="AD171" t="n">
        <v>15818742979.57968</v>
      </c>
      <c r="AE171" t="n">
        <v>15921904563.38546</v>
      </c>
      <c r="AF171" t="n">
        <v>16053981534.74361</v>
      </c>
      <c r="AG171" t="n">
        <v>16170467678.63018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2673618108.940383</v>
      </c>
      <c r="D172" t="n">
        <v>2442914126.891258</v>
      </c>
      <c r="E172" t="n">
        <v>6667669046.009406</v>
      </c>
      <c r="F172" t="n">
        <v>6070709735.5363</v>
      </c>
      <c r="G172" t="n">
        <v>5682699819.818731</v>
      </c>
      <c r="H172" t="n">
        <v>5518393548.183092</v>
      </c>
      <c r="I172" t="n">
        <v>5454391483.467216</v>
      </c>
      <c r="J172" t="n">
        <v>5482745938.296825</v>
      </c>
      <c r="K172" t="n">
        <v>5407513476.973333</v>
      </c>
      <c r="L172" t="n">
        <v>5317654514.955617</v>
      </c>
      <c r="M172" t="n">
        <v>5201655886.191824</v>
      </c>
      <c r="N172" t="n">
        <v>5147011049.93774</v>
      </c>
      <c r="O172" t="n">
        <v>5127334889.828179</v>
      </c>
      <c r="P172" t="n">
        <v>5137826066.822692</v>
      </c>
      <c r="Q172" t="n">
        <v>5168253207.324769</v>
      </c>
      <c r="R172" t="n">
        <v>5179561114.33842</v>
      </c>
      <c r="S172" t="n">
        <v>5187648033.367985</v>
      </c>
      <c r="T172" t="n">
        <v>5190937919.490768</v>
      </c>
      <c r="U172" t="n">
        <v>5176608542.019674</v>
      </c>
      <c r="V172" t="n">
        <v>5202166880.720494</v>
      </c>
      <c r="W172" t="n">
        <v>5146083795.821109</v>
      </c>
      <c r="X172" t="n">
        <v>5137481576.129208</v>
      </c>
      <c r="Y172" t="n">
        <v>5151899947.02945</v>
      </c>
      <c r="Z172" t="n">
        <v>5156445788.805565</v>
      </c>
      <c r="AA172" t="n">
        <v>5185095931.480415</v>
      </c>
      <c r="AB172" t="n">
        <v>5216388604.849874</v>
      </c>
      <c r="AC172" t="n">
        <v>5191926894.856648</v>
      </c>
      <c r="AD172" t="n">
        <v>5177545843.781532</v>
      </c>
      <c r="AE172" t="n">
        <v>5178550608.304197</v>
      </c>
      <c r="AF172" t="n">
        <v>5186515520.213151</v>
      </c>
      <c r="AG172" t="n">
        <v>5178529077.635854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12912746.3319439</v>
      </c>
      <c r="D173" t="n">
        <v>11798517.64385712</v>
      </c>
      <c r="E173" t="n">
        <v>32202773.73517508</v>
      </c>
      <c r="F173" t="n">
        <v>29319645.39277827</v>
      </c>
      <c r="G173" t="n">
        <v>27445677.82830603</v>
      </c>
      <c r="H173" t="n">
        <v>26652129.49046232</v>
      </c>
      <c r="I173" t="n">
        <v>26343019.36600842</v>
      </c>
      <c r="J173" t="n">
        <v>26479962.58963897</v>
      </c>
      <c r="K173" t="n">
        <v>26116613.13230639</v>
      </c>
      <c r="L173" t="n">
        <v>25682622.2125462</v>
      </c>
      <c r="M173" t="n">
        <v>25122384.80875564</v>
      </c>
      <c r="N173" t="n">
        <v>24858467.19593723</v>
      </c>
      <c r="O173" t="n">
        <v>24763437.44451841</v>
      </c>
      <c r="P173" t="n">
        <v>24814106.57591031</v>
      </c>
      <c r="Q173" t="n">
        <v>24961060.22856396</v>
      </c>
      <c r="R173" t="n">
        <v>25015673.9126665</v>
      </c>
      <c r="S173" t="n">
        <v>25054731.2236888</v>
      </c>
      <c r="T173" t="n">
        <v>25070620.35341246</v>
      </c>
      <c r="U173" t="n">
        <v>25001413.90400962</v>
      </c>
      <c r="V173" t="n">
        <v>25124852.75386106</v>
      </c>
      <c r="W173" t="n">
        <v>24853988.8461111</v>
      </c>
      <c r="X173" t="n">
        <v>24812442.79269318</v>
      </c>
      <c r="Y173" t="n">
        <v>24882079.05276044</v>
      </c>
      <c r="Z173" t="n">
        <v>24904034.05879658</v>
      </c>
      <c r="AA173" t="n">
        <v>25042405.36302184</v>
      </c>
      <c r="AB173" t="n">
        <v>25193539.27100855</v>
      </c>
      <c r="AC173" t="n">
        <v>25075396.79773166</v>
      </c>
      <c r="AD173" t="n">
        <v>25005940.78084624</v>
      </c>
      <c r="AE173" t="n">
        <v>25010793.48189623</v>
      </c>
      <c r="AF173" t="n">
        <v>25049261.53636245</v>
      </c>
      <c r="AG173" t="n">
        <v>25010689.49544515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118172069212.264</v>
      </c>
      <c r="D177" t="n">
        <v>91546820102.13351</v>
      </c>
      <c r="E177" t="n">
        <v>186731740345.9504</v>
      </c>
      <c r="F177" t="n">
        <v>190544182025.3702</v>
      </c>
      <c r="G177" t="n">
        <v>195255528750.7065</v>
      </c>
      <c r="H177" t="n">
        <v>200321349954.638</v>
      </c>
      <c r="I177" t="n">
        <v>204549467417.7701</v>
      </c>
      <c r="J177" t="n">
        <v>207549897657.833</v>
      </c>
      <c r="K177" t="n">
        <v>209759042398.1497</v>
      </c>
      <c r="L177" t="n">
        <v>211898139199.1973</v>
      </c>
      <c r="M177" t="n">
        <v>214377017653.6675</v>
      </c>
      <c r="N177" t="n">
        <v>217488351490.9758</v>
      </c>
      <c r="O177" t="n">
        <v>220582697857.0216</v>
      </c>
      <c r="P177" t="n">
        <v>223387416056.229</v>
      </c>
      <c r="Q177" t="n">
        <v>226416700181.7429</v>
      </c>
      <c r="R177" t="n">
        <v>229766222795.1063</v>
      </c>
      <c r="S177" t="n">
        <v>232204258482.8704</v>
      </c>
      <c r="T177" t="n">
        <v>234374410353.7499</v>
      </c>
      <c r="U177" t="n">
        <v>237329879066.2885</v>
      </c>
      <c r="V177" t="n">
        <v>240188669698.2106</v>
      </c>
      <c r="W177" t="n">
        <v>243459655470.9001</v>
      </c>
      <c r="X177" t="n">
        <v>247117289109.7038</v>
      </c>
      <c r="Y177" t="n">
        <v>250866244506.3694</v>
      </c>
      <c r="Z177" t="n">
        <v>255307773724.2961</v>
      </c>
      <c r="AA177" t="n">
        <v>260114312811.3619</v>
      </c>
      <c r="AB177" t="n">
        <v>264794150049.5929</v>
      </c>
      <c r="AC177" t="n">
        <v>269260465957.2329</v>
      </c>
      <c r="AD177" t="n">
        <v>273479127673.6976</v>
      </c>
      <c r="AE177" t="n">
        <v>278122917697.7246</v>
      </c>
      <c r="AF177" t="n">
        <v>283167816370.1754</v>
      </c>
      <c r="AG177" t="n">
        <v>288484659609.6132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