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<sst xmlns="http://schemas.openxmlformats.org/spreadsheetml/2006/main" count="565" uniqueCount="565">
  <si>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</si>
  <si>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</si>
  <si>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South Dakota (SD)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</si>
  <si>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</si>
  <si>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</si>
  <si>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</si>
  <si>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</si>
  <si>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</si>
  <si>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</si>
  <si>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</si>
  <si>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</si>
  <si>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</si>
  <si>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</si>
  <si>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</si>
  <si>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</si>
  <si>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</si>
  <si>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</si>
  <si>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</si>
  <si>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</si>
  <si>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</si>
  <si>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</si>
  <si>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</si>
  <si>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</si>
  <si>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</si>
  <si>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</si>
  <si>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</si>
  <si>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</si>
  <si>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</si>
  <si>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</si>
  <si>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</si>
  <si>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</si>
  <si>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</si>
  <si>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</si>
  <si>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</si>
  <si>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</si>
  <si>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</si>
  <si>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</si>
  <si>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</si>
  <si>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</si>
  <si>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</si>
  <si>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</si>
  <si>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</si>
  <si>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</si>
  <si>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</si>
  <si>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</si>
  <si>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</si>
  <si>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</si>
  <si>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</si>
  <si>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</si>
  <si>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</si>
  <si>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</si>
  <si>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</si>
  <si>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</si>
  <si>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</si>
  <si>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</si>
  <si>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</si>
  <si>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</si>
  <si>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</si>
  <si>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</si>
  <si>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</si>
  <si>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</si>
  <si>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</si>
  <si>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</si>
  <si>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</si>
  <si>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</si>
  <si>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</si>
  <si>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</si>
  <si>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</si>
  <si>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</si>
  <si>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</si>
  <si>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</si>
  <si>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</si>
  <si>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</si>
  <si>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</si>
  <si>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</si>
  <si>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</si>
  <si>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</si>
  <si>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</si>
  <si>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</si>
  <si>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</si>
  <si>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</si>
  <si>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</si>
  <si>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</si>
  <si>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</si>
  <si>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</si>
  <si>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</si>
  <si>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</si>
  <si>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</si>
  <si>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</si>
  <si>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</si>
  <si>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</si>
  <si>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</si>
  <si>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</si>
  <si>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</si>
  <si>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</si>
  <si>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</si>
  <si>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</si>
  <si>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</si>
  <si>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</si>
  <si>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</si>
  <si>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</si>
  <si>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</si>
  <si>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</si>
  <si>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</si>
  <si>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</si>
  <si>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</si>
  <si>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</si>
  <si>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</si>
  <si>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</si>
  <si>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</si>
  <si>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</si>
  <si>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</si>
  <si>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</si>
  <si>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</si>
  <si>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</si>
  <si>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</si>
  <si>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</si>
  <si>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</si>
  <si>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</si>
  <si>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</si>
  <si>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</si>
  <si>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</si>
  <si>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</si>
  <si>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</si>
  <si>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</si>
  <si>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</si>
  <si>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</si>
  <si>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</si>
  <si>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</si>
  <si>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</si>
  <si>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</si>
  <si>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</si>
  <si>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</si>
  <si>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</si>
  <si>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</si>
  <si>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</si>
  <si>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</si>
  <si>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</si>
  <si>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</si>
  <si>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</si>
  <si>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</si>
  <si>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</si>
  <si>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</si>
  <si>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</si>
  <si>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</si>
  <si>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</si>
  <si>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</si>
  <si>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</si>
  <si>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</si>
  <si>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</si>
  <si>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</si>
  <si>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</si>
  <si>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</si>
  <si>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</si>
  <si>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</si>
  <si>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</si>
  <si>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</si>
  <si>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</si>
  <si>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</si>
  <si>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</si>
  <si>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</si>
  <si>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</si>
  <si>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</si>
  <si>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</si>
  <si>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</si>
  <si>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</si>
  <si>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</si>
  <si>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</si>
  <si>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</si>
  <si>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</si>
  <si>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</si>
  <si>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</si>
  <si>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</si>
  <si>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</si>
  <si>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</si>
  <si>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</si>
  <si>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</si>
  <si>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</si>
  <si>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</si>
  <si>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</si>
  <si>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</si>
  <si>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</si>
  <si>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</si>
  <si>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</si>
  <si>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</si>
  <si>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</si>
  <si>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</si>
  <si>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</si>
  <si>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</si>
  <si>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</si>
  <si>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</si>
  <si>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</si>
  <si>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</si>
  <si>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</si>
  <si>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</si>
  <si>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</si>
  <si>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</si>
  <si>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</si>
  <si>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</si>
  <si>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SD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</si>
  <si>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</si>
  <si>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</si>
  <si>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</si>
  <si>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</si>
  <si>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</si>
  <si>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</si>
  <si>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</si>
  <si>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</si>
  <si>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</si>
  <si>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</si>
  <si>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</si>
  <si>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</si>
  <si>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</si>
  <si>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</si>
  <si>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</si>
  <si>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</si>
  <si>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</si>
  <si>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</si>
  <si>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</si>
  <si>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</si>
  <si>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</si>
  <si>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</si>
  <si>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</si>
  <si>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</si>
  <si>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</si>
  <si>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</si>
  <si>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</si>
  <si>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</si>
  <si>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</si>
  <si>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</si>
  <si>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</si>
  <si>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</si>
  <si>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</si>
  <si>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</si>
  <si>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</si>
  <si>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</si>
  <si>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</si>
  <si>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</si>
  <si>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</si>
  <si>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</si>
  <si>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</si>
  <si>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</si>
  <si>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</si>
  <si>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</si>
  <si>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</si>
  <si>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</si>
  <si>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</si>
  <si>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</si>
  <si>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</si>
  <si>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</si>
  <si>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</si>
  <si>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</si>
  <si>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</si>
  <si>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</si>
  <si>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</si>
  <si>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</si>
  <si>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</si>
  <si>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</si>
  <si>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</si>
  <si>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</si>
  <si>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</si>
  <si>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</si>
  <si>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</si>
  <si>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</si>
  <si>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</si>
  <si>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</si>
  <si>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</si>
  <si>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</si>
  <si>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</si>
  <si>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</si>
  <si>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</si>
  <si>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</si>
  <si>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</si>
  <si>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</si>
  <si>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</si>
  <si>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</si>
  <si>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</si>
  <si>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</si>
  <si>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</si>
  <si>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</si>
  <si>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</si>
  <si>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</si>
  <si>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</si>
  <si>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</si>
  <si>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</si>
  <si>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</si>
  <si>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</si>
  <si>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</si>
  <si>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</si>
  <si>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</si>
  <si>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</si>
  <si>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</si>
  <si>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</si>
  <si>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</si>
  <si>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</si>
  <si>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</si>
  <si>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</si>
  <si>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</si>
  <si>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SD.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</si>
  <si>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</si>
  <si>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</si>
  <si>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</si>
  <si>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</si>
  <si>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</si>
  <si>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</si>
  <si>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</si>
  <si>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</si>
  <si>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</si>
  <si>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</si>
  <si>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</si>
  <si>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</si>
  <si>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</si>
  <si>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</si>
  <si>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</si>
  <si>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</si>
  <si>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</si>
  <si>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</si>
  <si>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</si>
  <si>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</si>
  <si>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</si>
  <si>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</si>
  <si>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</si>
  <si>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</si>
  <si>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</si>
  <si>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</si>
  <si>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</si>
  <si>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</si>
  <si>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</si>
  <si>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</si>
  <si>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</si>
  <si>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</si>
  <si>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</si>
  <si>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</si>
  <si>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</si>
  <si>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</si>
  <si>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</si>
  <si>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</si>
  <si>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</si>
  <si>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</si>
  <si>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</si>
  <si>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</si>
  <si>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</si>
  <si>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</si>
  <si>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</si>
  <si>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</si>
  <si>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</si>
  <si>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</si>
  <si>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</si>
  <si>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</si>
  <si>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</si>
  <si>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</si>
  <si>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</si>
  <si>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</si>
  <si>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</si>
  <si>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</si>
  <si>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</si>
  <si>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</si>
  <si>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</si>
  <si>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</si>
  <si>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</si>
  <si>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</si>
  <si>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</si>
  <si>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</si>
  <si>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</si>
  <si>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</si>
  <si>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</si>
  <si>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</si>
  <si>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</si>
  <si>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</si>
  <si>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</si>
  <si>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</si>
  <si>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</si>
  <si>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</si>
  <si>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</si>
  <si>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</si>
  <si>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</si>
  <si>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</si>
  <si>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</si>
  <si>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</si>
  <si>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</si>
  <si>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</si>
  <si>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</si>
  <si>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</si>
  <si>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</si>
  <si>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</si>
  <si>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</si>
  <si>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</si>
  <si>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</si>
  <si>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</si>
  <si>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</si>
  <si>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</si>
  <si>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</si>
  <si>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</si>
  <si>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</si>
  <si>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</si>
  <si>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</si>
  <si>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</si>
  <si>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</si>
  <si>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</si>
  <si>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</si>
  <si>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</si>
  <si>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</si>
  <si>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</si>
  <si>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</si>
  <si>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</si>
  <si>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</si>
  <si>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</si>
  <si>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</si>
  <si>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</si>
  <si>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</si>
  <si>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</si>
  <si>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</si>
  <si>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</si>
  <si>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</si>
  <si>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</si>
  <si>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</si>
  <si>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</si>
  <si>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</si>
  <si>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</si>
  <si>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</si>
  <si>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</si>
  <si>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</si>
  <si>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</si>
  <si>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</si>
  <si>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</si>
  <si>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</si>
  <si>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</si>
  <si>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</si>
  <si>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</si>
  <si>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</si>
  <si>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</si>
  <si>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</si>
  <si>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</si>
  <si>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</si>
  <si>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</si>
  <si>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</si>
  <si>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</si>
  <si>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</si>
  <si>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</si>
  <si>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</si>
  <si>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</si>
  <si>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</si>
  <si>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</si>
  <si>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</si>
  <si>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</si>
  <si>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</si>
  <si>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</si>
  <si>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</si>
  <si>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</si>
  <si>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</si>
  <si>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</si>
  <si>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</si>
  <si>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</si>
  <si>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</si>
  <si>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2021 $405M -&gt; coal share 0.000 (applied to stateior 212 $165M)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</si>
  <si>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</si>
  <si>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</si>
  <si>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</si>
  <si>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</si>
  <si>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</si>
  <si>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</si>
  <si>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</si>
  <si>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</si>
  <si>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</si>
  <si>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</si>
  <si>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</si>
  <si>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</si>
  <si>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</si>
  <si>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</si>
  <si>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</si>
  <si>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</si>
  <si>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</si>
  <si>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</si>
  <si>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SD.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</si>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</sst>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1021118265.58378</v>
      </c>
    </row>
    <row r="9">
      <c r="A9" t="s">
        <v>102</v>
      </c>
      <c r="B9" t="n">
        <v>250720.895088878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2265317.85037912</v>
      </c>
    </row>
    <row r="13">
      <c r="A13" t="s">
        <v>106</v>
      </c>
      <c r="B13" t="n">
        <v>55985774.049307</v>
      </c>
    </row>
    <row r="14">
      <c r="A14" t="s">
        <v>107</v>
      </c>
      <c r="B14" t="n">
        <v>47350011.0615016</v>
      </c>
    </row>
    <row r="15">
      <c r="A15" t="s">
        <v>108</v>
      </c>
      <c r="B15" t="n">
        <v>6063708.23909422</v>
      </c>
    </row>
    <row r="16">
      <c r="A16" t="s">
        <v>109</v>
      </c>
      <c r="B16" t="n">
        <v>127923165.806975</v>
      </c>
    </row>
    <row r="17">
      <c r="A17" t="s">
        <v>110</v>
      </c>
      <c r="B17" t="n">
        <v>6166206.02603898</v>
      </c>
    </row>
    <row r="18">
      <c r="A18" t="s">
        <v>111</v>
      </c>
      <c r="B18" t="n">
        <v>7151364.95965849</v>
      </c>
    </row>
    <row r="19">
      <c r="A19" t="s">
        <v>112</v>
      </c>
      <c r="B19" t="n">
        <v>6389593.76947284</v>
      </c>
    </row>
    <row r="20">
      <c r="A20" t="s">
        <v>113</v>
      </c>
      <c r="B20" t="n">
        <v>0</v>
      </c>
    </row>
    <row r="21">
      <c r="A21" t="s">
        <v>114</v>
      </c>
      <c r="B21" t="n">
        <v>34956.62611953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10603.8037959598</v>
      </c>
    </row>
    <row r="28">
      <c r="A28" t="s">
        <v>121</v>
      </c>
      <c r="B28" t="n">
        <v>151207812.157723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28450.2445601042</v>
      </c>
    </row>
    <row r="34">
      <c r="A34" t="s">
        <v>127</v>
      </c>
      <c r="B34" t="n">
        <v>8662936.57403407</v>
      </c>
    </row>
    <row r="35">
      <c r="A35" t="s">
        <v>128</v>
      </c>
      <c r="B35" t="n">
        <v>1671.18804115018</v>
      </c>
    </row>
    <row r="36">
      <c r="A36" t="s">
        <v>129</v>
      </c>
      <c r="B36" t="n">
        <v>15397152.0139989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13990152.0444366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2903078.59564956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19640565.360147</v>
      </c>
    </row>
    <row r="54">
      <c r="A54" t="s">
        <v>147</v>
      </c>
      <c r="B54" t="n">
        <v>169042967.816595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7651700969.91911</v>
      </c>
    </row>
    <row r="69">
      <c r="A69" t="s">
        <v>162</v>
      </c>
      <c r="B69" t="n">
        <v>797750456.954305</v>
      </c>
    </row>
    <row r="70">
      <c r="A70" t="s">
        <v>163</v>
      </c>
      <c r="B70" t="n">
        <v>0</v>
      </c>
    </row>
    <row r="71">
      <c r="A71" t="s">
        <v>164</v>
      </c>
      <c r="B71" t="n">
        <v>3966994484.79269</v>
      </c>
    </row>
    <row r="72">
      <c r="A72" t="s">
        <v>165</v>
      </c>
      <c r="B72" t="n">
        <v>0</v>
      </c>
    </row>
    <row r="73">
      <c r="A73" t="s">
        <v>166</v>
      </c>
      <c r="B73" t="n">
        <v>-39761605.7243556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1364242341.94561</v>
      </c>
    </row>
    <row r="3">
      <c r="A3" t="s">
        <v>96</v>
      </c>
      <c r="B3" t="n">
        <v>10890728.5855638</v>
      </c>
    </row>
    <row r="4">
      <c r="A4" t="s">
        <v>97</v>
      </c>
      <c r="B4" t="n">
        <v>0</v>
      </c>
    </row>
    <row r="5">
      <c r="A5" t="s">
        <v>98</v>
      </c>
      <c r="B5" t="n">
        <v>250251.799648738</v>
      </c>
    </row>
    <row r="6">
      <c r="A6" t="s">
        <v>99</v>
      </c>
      <c r="B6" t="n">
        <v>0</v>
      </c>
    </row>
    <row r="7">
      <c r="A7" t="s">
        <v>100</v>
      </c>
      <c r="B7" t="n">
        <v>685981532.062794</v>
      </c>
    </row>
    <row r="8">
      <c r="A8" t="s">
        <v>101</v>
      </c>
      <c r="B8" t="n">
        <v>0</v>
      </c>
    </row>
    <row r="9">
      <c r="A9" t="s">
        <v>102</v>
      </c>
      <c r="B9" t="n">
        <v>12623104.9410763</v>
      </c>
    </row>
    <row r="10">
      <c r="A10" t="s">
        <v>103</v>
      </c>
      <c r="B10" t="n">
        <v>31643381.3087537</v>
      </c>
    </row>
    <row r="11">
      <c r="A11" t="s">
        <v>104</v>
      </c>
      <c r="B11" t="n">
        <v>895866.029916312</v>
      </c>
    </row>
    <row r="12">
      <c r="A12" t="s">
        <v>105</v>
      </c>
      <c r="B12" t="n">
        <v>43057535.0053432</v>
      </c>
    </row>
    <row r="13">
      <c r="A13" t="s">
        <v>106</v>
      </c>
      <c r="B13" t="n">
        <v>35877723.3105351</v>
      </c>
    </row>
    <row r="14">
      <c r="A14" t="s">
        <v>107</v>
      </c>
      <c r="B14" t="n">
        <v>203049805.031256</v>
      </c>
    </row>
    <row r="15">
      <c r="A15" t="s">
        <v>108</v>
      </c>
      <c r="B15" t="n">
        <v>102596602.625921</v>
      </c>
    </row>
    <row r="16">
      <c r="A16" t="s">
        <v>109</v>
      </c>
      <c r="B16" t="n">
        <v>485452345.229161</v>
      </c>
    </row>
    <row r="17">
      <c r="A17" t="s">
        <v>110</v>
      </c>
      <c r="B17" t="n">
        <v>32045237.5319936</v>
      </c>
    </row>
    <row r="18">
      <c r="A18" t="s">
        <v>111</v>
      </c>
      <c r="B18" t="n">
        <v>177823887.085698</v>
      </c>
    </row>
    <row r="19">
      <c r="A19" t="s">
        <v>112</v>
      </c>
      <c r="B19" t="n">
        <v>308886178.515653</v>
      </c>
    </row>
    <row r="20">
      <c r="A20" t="s">
        <v>113</v>
      </c>
      <c r="B20" t="n">
        <v>1211935716.1806</v>
      </c>
    </row>
    <row r="21">
      <c r="A21" t="s">
        <v>114</v>
      </c>
      <c r="B21" t="n">
        <v>48631031.2129308</v>
      </c>
    </row>
    <row r="22">
      <c r="A22" t="s">
        <v>115</v>
      </c>
      <c r="B22" t="n">
        <v>329932436.313281</v>
      </c>
    </row>
    <row r="23">
      <c r="A23" t="s">
        <v>116</v>
      </c>
      <c r="B23" t="n">
        <v>24459585.3887451</v>
      </c>
    </row>
    <row r="24">
      <c r="A24" t="s">
        <v>117</v>
      </c>
      <c r="B24" t="n">
        <v>7866314.51027505</v>
      </c>
    </row>
    <row r="25">
      <c r="A25" t="s">
        <v>118</v>
      </c>
      <c r="B25" t="n">
        <v>61466303.3244732</v>
      </c>
    </row>
    <row r="26">
      <c r="A26" t="s">
        <v>119</v>
      </c>
      <c r="B26" t="n">
        <v>370719283.135894</v>
      </c>
    </row>
    <row r="27">
      <c r="A27" t="s">
        <v>120</v>
      </c>
      <c r="B27" t="n">
        <v>61431972.3890319</v>
      </c>
    </row>
    <row r="28">
      <c r="A28" t="s">
        <v>121</v>
      </c>
      <c r="B28" t="n">
        <v>1593334428.28165</v>
      </c>
    </row>
    <row r="29">
      <c r="A29" t="s">
        <v>122</v>
      </c>
      <c r="B29" t="n">
        <v>721641736.158668</v>
      </c>
    </row>
    <row r="30">
      <c r="A30" t="s">
        <v>123</v>
      </c>
      <c r="B30" t="n">
        <v>582936544.099367</v>
      </c>
    </row>
    <row r="31">
      <c r="A31" t="s">
        <v>124</v>
      </c>
      <c r="B31" t="n">
        <v>776682574.87092</v>
      </c>
    </row>
    <row r="32">
      <c r="A32" t="s">
        <v>125</v>
      </c>
      <c r="B32" t="n">
        <v>2287196451.31032</v>
      </c>
    </row>
    <row r="33">
      <c r="A33" t="s">
        <v>126</v>
      </c>
      <c r="B33" t="n">
        <v>123819660.629375</v>
      </c>
    </row>
    <row r="34">
      <c r="A34" t="s">
        <v>127</v>
      </c>
      <c r="B34" t="n">
        <v>24231358.7602106</v>
      </c>
    </row>
    <row r="35">
      <c r="A35" t="s">
        <v>128</v>
      </c>
      <c r="B35" t="n">
        <v>1629407.98442841</v>
      </c>
    </row>
    <row r="36">
      <c r="A36" t="s">
        <v>129</v>
      </c>
      <c r="B36" t="n">
        <v>311261169.462234</v>
      </c>
    </row>
    <row r="37">
      <c r="A37" t="s">
        <v>130</v>
      </c>
      <c r="B37" t="n">
        <v>125769513.683762</v>
      </c>
    </row>
    <row r="38">
      <c r="A38" t="s">
        <v>131</v>
      </c>
      <c r="B38" t="n">
        <v>3544533.93871849</v>
      </c>
    </row>
    <row r="39">
      <c r="A39" t="s">
        <v>132</v>
      </c>
      <c r="B39" t="n">
        <v>40557574.9499675</v>
      </c>
    </row>
    <row r="40">
      <c r="A40" t="s">
        <v>133</v>
      </c>
      <c r="B40" t="n">
        <v>218074.079747619</v>
      </c>
    </row>
    <row r="41">
      <c r="A41" t="s">
        <v>134</v>
      </c>
      <c r="B41" t="n">
        <v>101738829.767485</v>
      </c>
    </row>
    <row r="42">
      <c r="A42" t="s">
        <v>135</v>
      </c>
      <c r="B42" t="n">
        <v>15188090.0809333</v>
      </c>
    </row>
    <row r="43">
      <c r="A43" t="s">
        <v>136</v>
      </c>
      <c r="B43" t="n">
        <v>824141128.005613</v>
      </c>
    </row>
    <row r="44">
      <c r="A44" t="s">
        <v>137</v>
      </c>
      <c r="B44" t="n">
        <v>29042002.2343851</v>
      </c>
    </row>
    <row r="45">
      <c r="A45" t="s">
        <v>138</v>
      </c>
      <c r="B45" t="n">
        <v>3665787798.82658</v>
      </c>
    </row>
    <row r="46">
      <c r="A46" t="s">
        <v>139</v>
      </c>
      <c r="B46" t="n">
        <v>261210595.513832</v>
      </c>
    </row>
    <row r="47">
      <c r="A47" t="s">
        <v>140</v>
      </c>
      <c r="B47" t="n">
        <v>919198343.612745</v>
      </c>
    </row>
    <row r="48">
      <c r="A48" t="s">
        <v>141</v>
      </c>
      <c r="B48" t="n">
        <v>212214252.591183</v>
      </c>
    </row>
    <row r="49">
      <c r="A49" t="s">
        <v>142</v>
      </c>
      <c r="B49" t="n">
        <v>4805492104.67028</v>
      </c>
    </row>
    <row r="50">
      <c r="A50" t="s">
        <v>143</v>
      </c>
      <c r="B50" t="n">
        <v>13958610.3894948</v>
      </c>
    </row>
    <row r="51">
      <c r="A51" t="s">
        <v>144</v>
      </c>
      <c r="B51" t="n">
        <v>260826592.313305</v>
      </c>
    </row>
    <row r="52">
      <c r="A52" t="s">
        <v>145</v>
      </c>
      <c r="B52" t="n">
        <v>103147939.008094</v>
      </c>
    </row>
    <row r="53">
      <c r="A53" t="s">
        <v>146</v>
      </c>
      <c r="B53" t="n">
        <v>0</v>
      </c>
    </row>
    <row r="54">
      <c r="A54" t="s">
        <v>147</v>
      </c>
      <c r="B54" t="n">
        <v>109451580.775081</v>
      </c>
    </row>
    <row r="55">
      <c r="A55" t="s">
        <v>148</v>
      </c>
      <c r="B55" t="n">
        <v>0</v>
      </c>
    </row>
    <row r="56">
      <c r="A56" t="s">
        <v>149</v>
      </c>
      <c r="B56" t="n">
        <v>104298652.174794</v>
      </c>
    </row>
    <row r="57">
      <c r="A57" t="s">
        <v>150</v>
      </c>
      <c r="B57" t="n">
        <v>41614291.3927341</v>
      </c>
    </row>
    <row r="58">
      <c r="A58" t="s">
        <v>151</v>
      </c>
      <c r="B58" t="n">
        <v>665949883.991975</v>
      </c>
    </row>
    <row r="59">
      <c r="A59" t="s">
        <v>152</v>
      </c>
      <c r="B59" t="n">
        <v>2626312081.52739</v>
      </c>
    </row>
    <row r="60">
      <c r="A60" t="s">
        <v>153</v>
      </c>
      <c r="B60" t="n">
        <v>2611630744.59129</v>
      </c>
    </row>
    <row r="61">
      <c r="A61" t="s">
        <v>154</v>
      </c>
      <c r="B61" t="n">
        <v>588950900.082619</v>
      </c>
    </row>
    <row r="62">
      <c r="A62" t="s">
        <v>155</v>
      </c>
      <c r="B62" t="n">
        <v>571563725.44548</v>
      </c>
    </row>
    <row r="63">
      <c r="A63" t="s">
        <v>156</v>
      </c>
      <c r="B63" t="n">
        <v>98143953.0145913</v>
      </c>
    </row>
    <row r="64">
      <c r="A64" t="s">
        <v>157</v>
      </c>
      <c r="B64" t="n">
        <v>552226601.428016</v>
      </c>
    </row>
    <row r="65">
      <c r="A65" t="s">
        <v>158</v>
      </c>
      <c r="B65" t="n">
        <v>542501965.235662</v>
      </c>
    </row>
    <row r="66">
      <c r="A66" t="s">
        <v>159</v>
      </c>
      <c r="B66" t="n">
        <v>1924148873.35684</v>
      </c>
    </row>
    <row r="67">
      <c r="A67" t="s">
        <v>160</v>
      </c>
      <c r="B67" t="n">
        <v>1697714707.56258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13645944.7880237</v>
      </c>
    </row>
    <row r="71">
      <c r="A71" t="s">
        <v>164</v>
      </c>
      <c r="B71" t="n">
        <v>0</v>
      </c>
    </row>
    <row r="72">
      <c r="A72" t="s">
        <v>165</v>
      </c>
      <c r="B72" t="n">
        <v>248815655.006461</v>
      </c>
    </row>
    <row r="73">
      <c r="A73" t="s">
        <v>166</v>
      </c>
      <c r="B73" t="n">
        <v>190095302.885186</v>
      </c>
    </row>
    <row r="74">
      <c r="A74" t="s">
        <v>167</v>
      </c>
      <c r="B74" t="n">
        <v>-171777828.160972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1563260782.46512</v>
      </c>
      <c r="C10" t="n">
        <v>726838.248643567</v>
      </c>
      <c r="D10" t="n">
        <v>0</v>
      </c>
      <c r="E10" t="n">
        <v>25036.3110981149</v>
      </c>
      <c r="F10" t="n">
        <v>1077.95576676708</v>
      </c>
      <c r="G10" t="n">
        <v>0</v>
      </c>
      <c r="H10" t="n">
        <v>2643835.2592406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1584166.83626177</v>
      </c>
      <c r="T10" t="n">
        <v>426178928.326097</v>
      </c>
      <c r="U10" t="n">
        <v>2639552.7546428</v>
      </c>
      <c r="V10" t="n">
        <v>0</v>
      </c>
      <c r="W10" t="n">
        <v>0</v>
      </c>
      <c r="X10" t="n">
        <v>0</v>
      </c>
      <c r="Y10" t="n">
        <v>0</v>
      </c>
      <c r="Z10" t="n">
        <v>6276599.59431841</v>
      </c>
      <c r="AA10" t="n">
        <v>0</v>
      </c>
      <c r="AB10" t="n">
        <v>1587219.22678009</v>
      </c>
      <c r="AC10" t="n">
        <v>1981399.85212145</v>
      </c>
      <c r="AD10" t="n">
        <v>1951969.1190167</v>
      </c>
      <c r="AE10" t="n">
        <v>365214.504917882</v>
      </c>
      <c r="AF10" t="n">
        <v>759387.214321279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39868.3501604537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9516.63176621</v>
      </c>
      <c r="AT10" t="n">
        <v>0</v>
      </c>
      <c r="AU10" t="n">
        <v>0</v>
      </c>
      <c r="AV10" t="n">
        <v>0</v>
      </c>
      <c r="AW10" t="n">
        <v>0</v>
      </c>
      <c r="AX10" t="n">
        <v>4044.0477704346</v>
      </c>
      <c r="AY10" t="n">
        <v>0</v>
      </c>
      <c r="AZ10" t="n">
        <v>729.490299720859</v>
      </c>
      <c r="BA10" t="n">
        <v>0</v>
      </c>
      <c r="BB10" t="n">
        <v>871219.638327306</v>
      </c>
      <c r="BC10" t="n">
        <v>31160.3484301713</v>
      </c>
      <c r="BD10" t="n">
        <v>1719410.44544125</v>
      </c>
      <c r="BE10" t="n">
        <v>0</v>
      </c>
      <c r="BF10" t="n">
        <v>181571.846565742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844395.543614981</v>
      </c>
      <c r="BM10" t="n">
        <v>123830.727601793</v>
      </c>
      <c r="BN10" t="n">
        <v>8152973.79638906</v>
      </c>
      <c r="BO10" t="n">
        <v>28152.1954686752</v>
      </c>
      <c r="BP10" t="n">
        <v>23126.2605251755</v>
      </c>
      <c r="BQ10" t="n">
        <v>-550359.310903239</v>
      </c>
      <c r="BR10" t="n">
        <v>0</v>
      </c>
      <c r="BS10" t="n">
        <v>7320524.24226777</v>
      </c>
      <c r="BT10" t="n">
        <v>0</v>
      </c>
      <c r="BU10" t="n">
        <v>153644732.904213</v>
      </c>
      <c r="BV10" t="n">
        <v>0</v>
      </c>
      <c r="BW10" t="n">
        <v>0</v>
      </c>
      <c r="BX10" t="n">
        <v>0</v>
      </c>
      <c r="BY10" t="n">
        <v>0</v>
      </c>
      <c r="BZ10" t="n">
        <v>-335096118.898253</v>
      </c>
      <c r="CA10" t="n">
        <v>41610502.3838382</v>
      </c>
      <c r="CB10" t="n">
        <v>-153986384.748992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289509627.107583</v>
      </c>
      <c r="C11" t="n">
        <v>8992653.94525987</v>
      </c>
      <c r="D11" t="n">
        <v>0</v>
      </c>
      <c r="E11" t="n">
        <v>64301.5325118492</v>
      </c>
      <c r="F11" t="n">
        <v>0</v>
      </c>
      <c r="G11" t="n">
        <v>0</v>
      </c>
      <c r="H11" t="n">
        <v>0</v>
      </c>
      <c r="I11" t="n">
        <v>29606409.4660385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294059.766113614</v>
      </c>
      <c r="S11" t="n">
        <v>1412678.810044</v>
      </c>
      <c r="T11" t="n">
        <v>18974665.9413347</v>
      </c>
      <c r="U11" t="n">
        <v>0</v>
      </c>
      <c r="V11" t="n">
        <v>9289.26182636887</v>
      </c>
      <c r="W11" t="n">
        <v>1245107.63503787</v>
      </c>
      <c r="X11" t="n">
        <v>51087.4378562241</v>
      </c>
      <c r="Y11" t="n">
        <v>0</v>
      </c>
      <c r="Z11" t="n">
        <v>162984.778285458</v>
      </c>
      <c r="AA11" t="n">
        <v>1364818.47623725</v>
      </c>
      <c r="AB11" t="n">
        <v>0</v>
      </c>
      <c r="AC11" t="n">
        <v>0</v>
      </c>
      <c r="AD11" t="n">
        <v>1707246.13739443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1620.68702131058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188034.21222376</v>
      </c>
      <c r="BC11" t="n">
        <v>19027.6732943003</v>
      </c>
      <c r="BD11" t="n">
        <v>2510.59304703476</v>
      </c>
      <c r="BE11" t="n">
        <v>0</v>
      </c>
      <c r="BF11" t="n">
        <v>64467.3637044895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416980.956842215</v>
      </c>
      <c r="BM11" t="n">
        <v>1203225.11400491</v>
      </c>
      <c r="BN11" t="n">
        <v>9630234.32460305</v>
      </c>
      <c r="BO11" t="n">
        <v>183246.847882038</v>
      </c>
      <c r="BP11" t="n">
        <v>0</v>
      </c>
      <c r="BQ11" t="n">
        <v>47938.174886249</v>
      </c>
      <c r="BR11" t="n">
        <v>27752.0689907343</v>
      </c>
      <c r="BS11" t="n">
        <v>6534690.21299107</v>
      </c>
      <c r="BT11" t="n">
        <v>0</v>
      </c>
      <c r="BU11" t="n">
        <v>10822235.6312973</v>
      </c>
      <c r="BV11" t="n">
        <v>0</v>
      </c>
      <c r="BW11" t="n">
        <v>0</v>
      </c>
      <c r="BX11" t="n">
        <v>0</v>
      </c>
      <c r="BY11" t="n">
        <v>0</v>
      </c>
      <c r="BZ11" t="n">
        <v>6190134.59149627</v>
      </c>
      <c r="CA11" t="n">
        <v>147208.155204817</v>
      </c>
      <c r="CB11" t="n">
        <v>-46480333.2779581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117804.159109052</v>
      </c>
      <c r="E12" t="n">
        <v>0</v>
      </c>
      <c r="F12" t="n">
        <v>229.377166881327</v>
      </c>
      <c r="G12" t="n">
        <v>5281227.37518173</v>
      </c>
      <c r="H12" t="n">
        <v>0</v>
      </c>
      <c r="I12" t="n">
        <v>6186.10584894356</v>
      </c>
      <c r="J12" t="n">
        <v>108.259594586048</v>
      </c>
      <c r="K12" t="n">
        <v>122.481719571444</v>
      </c>
      <c r="L12" t="n">
        <v>0</v>
      </c>
      <c r="M12" t="n">
        <v>0</v>
      </c>
      <c r="N12" t="n">
        <v>0</v>
      </c>
      <c r="O12" t="n">
        <v>0</v>
      </c>
      <c r="P12" t="n">
        <v>81.1739537083629</v>
      </c>
      <c r="Q12" t="n">
        <v>0</v>
      </c>
      <c r="R12" t="n">
        <v>0</v>
      </c>
      <c r="S12" t="n">
        <v>0</v>
      </c>
      <c r="T12" t="n">
        <v>110.906947327357</v>
      </c>
      <c r="U12" t="n">
        <v>0</v>
      </c>
      <c r="V12" t="n">
        <v>0</v>
      </c>
      <c r="W12" t="n">
        <v>959.882645567979</v>
      </c>
      <c r="X12" t="n">
        <v>125.758284182161</v>
      </c>
      <c r="Y12" t="n">
        <v>3376791.40196502</v>
      </c>
      <c r="Z12" t="n">
        <v>217729.08002412</v>
      </c>
      <c r="AA12" t="n">
        <v>0</v>
      </c>
      <c r="AB12" t="n">
        <v>3046.28151588996</v>
      </c>
      <c r="AC12" t="n">
        <v>4507.10376252851</v>
      </c>
      <c r="AD12" t="n">
        <v>0</v>
      </c>
      <c r="AE12" t="n">
        <v>147.629146639106</v>
      </c>
      <c r="AF12" t="n">
        <v>5559.78608505194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2086.20451042989</v>
      </c>
      <c r="AM12" t="n">
        <v>0</v>
      </c>
      <c r="AN12" t="n">
        <v>19327.2903790816</v>
      </c>
      <c r="AO12" t="n">
        <v>10429.5157224233</v>
      </c>
      <c r="AP12" t="n">
        <v>0</v>
      </c>
      <c r="AQ12" t="n">
        <v>2487.30082464031</v>
      </c>
      <c r="AR12" t="n">
        <v>1178.85636079981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11428.527978265</v>
      </c>
      <c r="AY12" t="n">
        <v>0</v>
      </c>
      <c r="AZ12" t="n">
        <v>0</v>
      </c>
      <c r="BA12" t="n">
        <v>40.7519228687017</v>
      </c>
      <c r="BB12" t="n">
        <v>1261.41824758838</v>
      </c>
      <c r="BC12" t="n">
        <v>1981.62818990748</v>
      </c>
      <c r="BD12" t="n">
        <v>0</v>
      </c>
      <c r="BE12" t="n">
        <v>1504.39158482694</v>
      </c>
      <c r="BF12" t="n">
        <v>104522.613009781</v>
      </c>
      <c r="BG12" t="n">
        <v>117.486387780708</v>
      </c>
      <c r="BH12" t="n">
        <v>0</v>
      </c>
      <c r="BI12" t="n">
        <v>148.640196229203</v>
      </c>
      <c r="BJ12" t="n">
        <v>0</v>
      </c>
      <c r="BK12" t="n">
        <v>0</v>
      </c>
      <c r="BL12" t="n">
        <v>18762.2667231829</v>
      </c>
      <c r="BM12" t="n">
        <v>150.190728057868</v>
      </c>
      <c r="BN12" t="n">
        <v>88.5500573261751</v>
      </c>
      <c r="BO12" t="n">
        <v>5247.80549351557</v>
      </c>
      <c r="BP12" t="n">
        <v>0</v>
      </c>
      <c r="BQ12" t="n">
        <v>0</v>
      </c>
      <c r="BR12" t="n">
        <v>269788.428155911</v>
      </c>
      <c r="BS12" t="n">
        <v>0</v>
      </c>
      <c r="BT12" t="n">
        <v>2695390.00343916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68078.8641725879</v>
      </c>
      <c r="CA12" t="n">
        <v>1066273.61054452</v>
      </c>
      <c r="CB12" t="n">
        <v>-9550609.73820679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13915360.3558564</v>
      </c>
      <c r="C13" t="n">
        <v>0</v>
      </c>
      <c r="D13" t="n">
        <v>1468.15114816119</v>
      </c>
      <c r="E13" t="n">
        <v>4421834.48508512</v>
      </c>
      <c r="F13" t="n">
        <v>4921.55856414914</v>
      </c>
      <c r="G13" t="n">
        <v>6452553.7469844</v>
      </c>
      <c r="H13" t="n">
        <v>16623828.5014721</v>
      </c>
      <c r="I13" t="n">
        <v>19455.7878933737</v>
      </c>
      <c r="J13" t="n">
        <v>11221327.0519231</v>
      </c>
      <c r="K13" t="n">
        <v>3759689.6540035</v>
      </c>
      <c r="L13" t="n">
        <v>376944.016883169</v>
      </c>
      <c r="M13" t="n">
        <v>251359.38028595</v>
      </c>
      <c r="N13" t="n">
        <v>2613.43034325077</v>
      </c>
      <c r="O13" t="n">
        <v>78624.1812246813</v>
      </c>
      <c r="P13" t="n">
        <v>85160.0856149497</v>
      </c>
      <c r="Q13" t="n">
        <v>9242.1347806966</v>
      </c>
      <c r="R13" t="n">
        <v>25487.5386082743</v>
      </c>
      <c r="S13" t="n">
        <v>442273.397199073</v>
      </c>
      <c r="T13" t="n">
        <v>1659333.38806085</v>
      </c>
      <c r="U13" t="n">
        <v>36626.406730167</v>
      </c>
      <c r="V13" t="n">
        <v>0</v>
      </c>
      <c r="W13" t="n">
        <v>573467.97788514</v>
      </c>
      <c r="X13" t="n">
        <v>0</v>
      </c>
      <c r="Y13" t="n">
        <v>34705.7362470253</v>
      </c>
      <c r="Z13" t="n">
        <v>1795319.26632536</v>
      </c>
      <c r="AA13" t="n">
        <v>53830.6618561619</v>
      </c>
      <c r="AB13" t="n">
        <v>31775.0972194352</v>
      </c>
      <c r="AC13" t="n">
        <v>0</v>
      </c>
      <c r="AD13" t="n">
        <v>0</v>
      </c>
      <c r="AE13" t="n">
        <v>0</v>
      </c>
      <c r="AF13" t="n">
        <v>3771.09171567467</v>
      </c>
      <c r="AG13" t="n">
        <v>0</v>
      </c>
      <c r="AH13" t="n">
        <v>194052.25912869</v>
      </c>
      <c r="AI13" t="n">
        <v>0</v>
      </c>
      <c r="AJ13" t="n">
        <v>9753.80606645321</v>
      </c>
      <c r="AK13" t="n">
        <v>455.51220054048</v>
      </c>
      <c r="AL13" t="n">
        <v>0</v>
      </c>
      <c r="AM13" t="n">
        <v>718.87376290572</v>
      </c>
      <c r="AN13" t="n">
        <v>661.381864196271</v>
      </c>
      <c r="AO13" t="n">
        <v>3629.5956783932</v>
      </c>
      <c r="AP13" t="n">
        <v>2693.07654051078</v>
      </c>
      <c r="AQ13" t="n">
        <v>288073.176724087</v>
      </c>
      <c r="AR13" t="n">
        <v>86255.7031562803</v>
      </c>
      <c r="AS13" t="n">
        <v>0</v>
      </c>
      <c r="AT13" t="n">
        <v>0</v>
      </c>
      <c r="AU13" t="n">
        <v>0</v>
      </c>
      <c r="AV13" t="n">
        <v>0</v>
      </c>
      <c r="AW13" t="n">
        <v>4038.88924297175</v>
      </c>
      <c r="AX13" t="n">
        <v>0</v>
      </c>
      <c r="AY13" t="n">
        <v>0</v>
      </c>
      <c r="AZ13" t="n">
        <v>0</v>
      </c>
      <c r="BA13" t="n">
        <v>0</v>
      </c>
      <c r="BB13" t="n">
        <v>724072.848987685</v>
      </c>
      <c r="BC13" t="n">
        <v>26117.4799908028</v>
      </c>
      <c r="BD13" t="n">
        <v>467610.845610303</v>
      </c>
      <c r="BE13" t="n">
        <v>30879.4406202288</v>
      </c>
      <c r="BF13" t="n">
        <v>249742.733900378</v>
      </c>
      <c r="BG13" t="n">
        <v>0</v>
      </c>
      <c r="BH13" t="n">
        <v>38456.5196189731</v>
      </c>
      <c r="BI13" t="n">
        <v>46653.5670558252</v>
      </c>
      <c r="BJ13" t="n">
        <v>124568.430488403</v>
      </c>
      <c r="BK13" t="n">
        <v>95841.3430657478</v>
      </c>
      <c r="BL13" t="n">
        <v>606562.014725377</v>
      </c>
      <c r="BM13" t="n">
        <v>212697.88278267</v>
      </c>
      <c r="BN13" t="n">
        <v>629555.015325784</v>
      </c>
      <c r="BO13" t="n">
        <v>1250495.1036404</v>
      </c>
      <c r="BP13" t="n">
        <v>0</v>
      </c>
      <c r="BQ13" t="n">
        <v>2201145.87609933</v>
      </c>
      <c r="BR13" t="n">
        <v>0</v>
      </c>
      <c r="BS13" t="n">
        <v>3611026.50832484</v>
      </c>
      <c r="BT13" t="n">
        <v>3330129.82202389</v>
      </c>
      <c r="BU13" t="n">
        <v>187075.737018234</v>
      </c>
      <c r="BV13" t="n">
        <v>0</v>
      </c>
      <c r="BW13" t="n">
        <v>52119.3949941245</v>
      </c>
      <c r="BX13" t="n">
        <v>0</v>
      </c>
      <c r="BY13" t="n">
        <v>0</v>
      </c>
      <c r="BZ13" t="n">
        <v>958923.558738351</v>
      </c>
      <c r="CA13" t="n">
        <v>42423781.2918457</v>
      </c>
      <c r="CB13" t="n">
        <v>-10695941.5827467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673998.805070954</v>
      </c>
      <c r="E14" t="n">
        <v>1307033.70600514</v>
      </c>
      <c r="F14" t="n">
        <v>190939.513949398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23322.1288982512</v>
      </c>
      <c r="BC14" t="n">
        <v>3939.41801340814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12347241.3123688</v>
      </c>
      <c r="BW14" t="n">
        <v>229793.614919709</v>
      </c>
      <c r="BX14" t="n">
        <v>0</v>
      </c>
      <c r="BY14" t="n">
        <v>0</v>
      </c>
      <c r="BZ14" t="n">
        <v>-630.824920803247</v>
      </c>
      <c r="CA14" t="n">
        <v>925100.34525274</v>
      </c>
      <c r="CB14" t="n">
        <v>-95875.9717973279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57298180.3396848</v>
      </c>
      <c r="C15" t="n">
        <v>41030.5776719311</v>
      </c>
      <c r="D15" t="n">
        <v>77266.4676759868</v>
      </c>
      <c r="E15" t="n">
        <v>1654473.03006646</v>
      </c>
      <c r="F15" t="n">
        <v>13746.1822675382</v>
      </c>
      <c r="G15" t="n">
        <v>20802773.6119016</v>
      </c>
      <c r="H15" t="n">
        <v>5420470.07772925</v>
      </c>
      <c r="I15" t="n">
        <v>2361119.67805304</v>
      </c>
      <c r="J15" t="n">
        <v>2498180.44845886</v>
      </c>
      <c r="K15" t="n">
        <v>1199587.22269186</v>
      </c>
      <c r="L15" t="n">
        <v>2049437.6871738</v>
      </c>
      <c r="M15" t="n">
        <v>2976772.04982806</v>
      </c>
      <c r="N15" t="n">
        <v>237637.135613828</v>
      </c>
      <c r="O15" t="n">
        <v>292826.876247914</v>
      </c>
      <c r="P15" t="n">
        <v>1506793.8970935</v>
      </c>
      <c r="Q15" t="n">
        <v>169728.0496769</v>
      </c>
      <c r="R15" t="n">
        <v>679325.761053292</v>
      </c>
      <c r="S15" t="n">
        <v>1801608.0466625</v>
      </c>
      <c r="T15" t="n">
        <v>5927340.30704078</v>
      </c>
      <c r="U15" t="n">
        <v>494645.244415205</v>
      </c>
      <c r="V15" t="n">
        <v>1792.03208726199</v>
      </c>
      <c r="W15" t="n">
        <v>1378616.88942007</v>
      </c>
      <c r="X15" t="n">
        <v>902007.33316165</v>
      </c>
      <c r="Y15" t="n">
        <v>40308.5477785263</v>
      </c>
      <c r="Z15" t="n">
        <v>2165449.20706993</v>
      </c>
      <c r="AA15" t="n">
        <v>1260096.39774588</v>
      </c>
      <c r="AB15" t="n">
        <v>10794785.3531638</v>
      </c>
      <c r="AC15" t="n">
        <v>4651553.91081142</v>
      </c>
      <c r="AD15" t="n">
        <v>7276270.06339831</v>
      </c>
      <c r="AE15" t="n">
        <v>6951468.29101478</v>
      </c>
      <c r="AF15" t="n">
        <v>11131837.8108034</v>
      </c>
      <c r="AG15" t="n">
        <v>187907.634761371</v>
      </c>
      <c r="AH15" t="n">
        <v>64950.6424317928</v>
      </c>
      <c r="AI15" t="n">
        <v>2674.78645970783</v>
      </c>
      <c r="AJ15" t="n">
        <v>4150994.02470237</v>
      </c>
      <c r="AK15" t="n">
        <v>119447.193176425</v>
      </c>
      <c r="AL15" t="n">
        <v>376438.900169389</v>
      </c>
      <c r="AM15" t="n">
        <v>611853.226834001</v>
      </c>
      <c r="AN15" t="n">
        <v>480453.434201642</v>
      </c>
      <c r="AO15" t="n">
        <v>104719.779934204</v>
      </c>
      <c r="AP15" t="n">
        <v>43343.7676161686</v>
      </c>
      <c r="AQ15" t="n">
        <v>3704367.30216569</v>
      </c>
      <c r="AR15" t="n">
        <v>259296.716886114</v>
      </c>
      <c r="AS15" t="n">
        <v>10537106.8116359</v>
      </c>
      <c r="AT15" t="n">
        <v>261378.900143823</v>
      </c>
      <c r="AU15" t="n">
        <v>347978.283499018</v>
      </c>
      <c r="AV15" t="n">
        <v>475139.472177591</v>
      </c>
      <c r="AW15" t="n">
        <v>93203.9421471024</v>
      </c>
      <c r="AX15" t="n">
        <v>9605781.59328065</v>
      </c>
      <c r="AY15" t="n">
        <v>261872.163944713</v>
      </c>
      <c r="AZ15" t="n">
        <v>160844.150282936</v>
      </c>
      <c r="BA15" t="n">
        <v>207767.231764477</v>
      </c>
      <c r="BB15" t="n">
        <v>1683888.64991753</v>
      </c>
      <c r="BC15" t="n">
        <v>2494812.10607861</v>
      </c>
      <c r="BD15" t="n">
        <v>1058483.50353325</v>
      </c>
      <c r="BE15" t="n">
        <v>536902.856065462</v>
      </c>
      <c r="BF15" t="n">
        <v>2006176.26007281</v>
      </c>
      <c r="BG15" t="n">
        <v>2959380.0639867</v>
      </c>
      <c r="BH15" t="n">
        <v>10113001.5714966</v>
      </c>
      <c r="BI15" t="n">
        <v>3318750.0679104</v>
      </c>
      <c r="BJ15" t="n">
        <v>677877.508580595</v>
      </c>
      <c r="BK15" t="n">
        <v>237159.632169663</v>
      </c>
      <c r="BL15" t="n">
        <v>1869289.95403987</v>
      </c>
      <c r="BM15" t="n">
        <v>5491509.99295386</v>
      </c>
      <c r="BN15" t="n">
        <v>10458666.7446725</v>
      </c>
      <c r="BO15" t="n">
        <v>4697553.43454523</v>
      </c>
      <c r="BP15" t="n">
        <v>1750795.73637039</v>
      </c>
      <c r="BQ15" t="n">
        <v>804153.044586195</v>
      </c>
      <c r="BR15" t="n">
        <v>1528877.44845903</v>
      </c>
      <c r="BS15" t="n">
        <v>15228331.1475651</v>
      </c>
      <c r="BT15" t="n">
        <v>1469989.46747517</v>
      </c>
      <c r="BU15" t="n">
        <v>148589720.575123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10840110.3524589</v>
      </c>
      <c r="CB15" t="n">
        <v>-4990159.99324178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38117124.6852957</v>
      </c>
      <c r="C16" t="n">
        <v>62753.396733475</v>
      </c>
      <c r="D16" t="n">
        <v>6597.45119164738</v>
      </c>
      <c r="E16" t="n">
        <v>5451531.6531201</v>
      </c>
      <c r="F16" t="n">
        <v>194685.019131678</v>
      </c>
      <c r="G16" t="n">
        <v>16031370.1009669</v>
      </c>
      <c r="H16" t="n">
        <v>671620.919682798</v>
      </c>
      <c r="I16" t="n">
        <v>1727093.74282618</v>
      </c>
      <c r="J16" t="n">
        <v>2250989.97231646</v>
      </c>
      <c r="K16" t="n">
        <v>1006458.87553666</v>
      </c>
      <c r="L16" t="n">
        <v>2382430.92603639</v>
      </c>
      <c r="M16" t="n">
        <v>4342461.32745426</v>
      </c>
      <c r="N16" t="n">
        <v>331304.122576109</v>
      </c>
      <c r="O16" t="n">
        <v>252565.255037054</v>
      </c>
      <c r="P16" t="n">
        <v>1579593.8301758</v>
      </c>
      <c r="Q16" t="n">
        <v>101198.707730598</v>
      </c>
      <c r="R16" t="n">
        <v>596712.08540931</v>
      </c>
      <c r="S16" t="n">
        <v>2531246.5774099</v>
      </c>
      <c r="T16" t="n">
        <v>5343568.42531746</v>
      </c>
      <c r="U16" t="n">
        <v>252548.262993952</v>
      </c>
      <c r="V16" t="n">
        <v>1559.41366259095</v>
      </c>
      <c r="W16" t="n">
        <v>1054911.02747921</v>
      </c>
      <c r="X16" t="n">
        <v>944163.133568018</v>
      </c>
      <c r="Y16" t="n">
        <v>223787.101955446</v>
      </c>
      <c r="Z16" t="n">
        <v>1320732.01627698</v>
      </c>
      <c r="AA16" t="n">
        <v>828813.33948366</v>
      </c>
      <c r="AB16" t="n">
        <v>10868837.5622305</v>
      </c>
      <c r="AC16" t="n">
        <v>5700771.83851028</v>
      </c>
      <c r="AD16" t="n">
        <v>3077798.66911033</v>
      </c>
      <c r="AE16" t="n">
        <v>6933319.61218972</v>
      </c>
      <c r="AF16" t="n">
        <v>9872083.22499372</v>
      </c>
      <c r="AG16" t="n">
        <v>172919.192640754</v>
      </c>
      <c r="AH16" t="n">
        <v>9014874.63733599</v>
      </c>
      <c r="AI16" t="n">
        <v>2886.78394226432</v>
      </c>
      <c r="AJ16" t="n">
        <v>1953424.345278</v>
      </c>
      <c r="AK16" t="n">
        <v>585357.77385159</v>
      </c>
      <c r="AL16" t="n">
        <v>953833.30334884</v>
      </c>
      <c r="AM16" t="n">
        <v>2045307.02089395</v>
      </c>
      <c r="AN16" t="n">
        <v>674710.372086684</v>
      </c>
      <c r="AO16" t="n">
        <v>67869.5487145437</v>
      </c>
      <c r="AP16" t="n">
        <v>27701.1688971704</v>
      </c>
      <c r="AQ16" t="n">
        <v>5686590.67845102</v>
      </c>
      <c r="AR16" t="n">
        <v>266162.040540595</v>
      </c>
      <c r="AS16" t="n">
        <v>75540804.1465283</v>
      </c>
      <c r="AT16" t="n">
        <v>1412839.47962585</v>
      </c>
      <c r="AU16" t="n">
        <v>1757391.94199529</v>
      </c>
      <c r="AV16" t="n">
        <v>89344.7293447293</v>
      </c>
      <c r="AW16" t="n">
        <v>159789583.545068</v>
      </c>
      <c r="AX16" t="n">
        <v>45595266.8790107</v>
      </c>
      <c r="AY16" t="n">
        <v>691444.241165271</v>
      </c>
      <c r="AZ16" t="n">
        <v>185899.269665439</v>
      </c>
      <c r="BA16" t="n">
        <v>77203.7734157341</v>
      </c>
      <c r="BB16" t="n">
        <v>2691058.93826797</v>
      </c>
      <c r="BC16" t="n">
        <v>1557172.65559122</v>
      </c>
      <c r="BD16" t="n">
        <v>1218892.92433538</v>
      </c>
      <c r="BE16" t="n">
        <v>212078.007288829</v>
      </c>
      <c r="BF16" t="n">
        <v>2865124.55647683</v>
      </c>
      <c r="BG16" t="n">
        <v>2080122.12664768</v>
      </c>
      <c r="BH16" t="n">
        <v>6174929.71053694</v>
      </c>
      <c r="BI16" t="n">
        <v>2329251.9923333</v>
      </c>
      <c r="BJ16" t="n">
        <v>1248229.45597125</v>
      </c>
      <c r="BK16" t="n">
        <v>211592.140005267</v>
      </c>
      <c r="BL16" t="n">
        <v>1317917.95625576</v>
      </c>
      <c r="BM16" t="n">
        <v>10520717.3318417</v>
      </c>
      <c r="BN16" t="n">
        <v>4997485.83179309</v>
      </c>
      <c r="BO16" t="n">
        <v>9569631.31769709</v>
      </c>
      <c r="BP16" t="n">
        <v>17241413.0287572</v>
      </c>
      <c r="BQ16" t="n">
        <v>1211943.79452987</v>
      </c>
      <c r="BR16" t="n">
        <v>1462393.72368862</v>
      </c>
      <c r="BS16" t="n">
        <v>92244315.6756955</v>
      </c>
      <c r="BT16" t="n">
        <v>91493307.0044292</v>
      </c>
      <c r="BU16" t="n">
        <v>0</v>
      </c>
      <c r="BV16" t="n">
        <v>1249262059.44575</v>
      </c>
      <c r="BW16" t="n">
        <v>0</v>
      </c>
      <c r="BX16" t="n">
        <v>0</v>
      </c>
      <c r="BY16" t="n">
        <v>1376888297.23205</v>
      </c>
      <c r="BZ16" t="n">
        <v>0</v>
      </c>
      <c r="CA16" t="n">
        <v>246587.966577763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96813752.7857981</v>
      </c>
      <c r="CI16" t="n">
        <v>0</v>
      </c>
      <c r="CJ16" t="n">
        <v>0</v>
      </c>
      <c r="CK16" t="n">
        <v>0</v>
      </c>
      <c r="CL16" t="n">
        <v>924304512.797984</v>
      </c>
      <c r="CM16" t="n">
        <v>0</v>
      </c>
      <c r="CN16" t="n">
        <v>0</v>
      </c>
    </row>
    <row r="17">
      <c r="A17" t="s">
        <v>102</v>
      </c>
      <c r="B17" t="n">
        <v>5904268.88353518</v>
      </c>
      <c r="C17" t="n">
        <v>74971.8267383512</v>
      </c>
      <c r="D17" t="n">
        <v>0</v>
      </c>
      <c r="E17" t="n">
        <v>102706.848693103</v>
      </c>
      <c r="F17" t="n">
        <v>9728.36486975673</v>
      </c>
      <c r="G17" t="n">
        <v>5516.03181076897</v>
      </c>
      <c r="H17" t="n">
        <v>49090112.5785733</v>
      </c>
      <c r="I17" t="n">
        <v>66237874.989723</v>
      </c>
      <c r="J17" t="n">
        <v>195664.630052239</v>
      </c>
      <c r="K17" t="n">
        <v>170556.469816813</v>
      </c>
      <c r="L17" t="n">
        <v>161560.81538684</v>
      </c>
      <c r="M17" t="n">
        <v>1936386.86488344</v>
      </c>
      <c r="N17" t="n">
        <v>71140.7297904993</v>
      </c>
      <c r="O17" t="n">
        <v>387205.333642156</v>
      </c>
      <c r="P17" t="n">
        <v>2716462.96531296</v>
      </c>
      <c r="Q17" t="n">
        <v>22470.508740318</v>
      </c>
      <c r="R17" t="n">
        <v>14240176.4671342</v>
      </c>
      <c r="S17" t="n">
        <v>4425438.42941935</v>
      </c>
      <c r="T17" t="n">
        <v>447773.218904065</v>
      </c>
      <c r="U17" t="n">
        <v>79331.1279783248</v>
      </c>
      <c r="V17" t="n">
        <v>0</v>
      </c>
      <c r="W17" t="n">
        <v>1877946.15290315</v>
      </c>
      <c r="X17" t="n">
        <v>2941.31817310909</v>
      </c>
      <c r="Y17" t="n">
        <v>0</v>
      </c>
      <c r="Z17" t="n">
        <v>74221.2879550334</v>
      </c>
      <c r="AA17" t="n">
        <v>941603.653560427</v>
      </c>
      <c r="AB17" t="n">
        <v>7527976.31843466</v>
      </c>
      <c r="AC17" t="n">
        <v>248134.07218241</v>
      </c>
      <c r="AD17" t="n">
        <v>754014.378229969</v>
      </c>
      <c r="AE17" t="n">
        <v>223551.556079387</v>
      </c>
      <c r="AF17" t="n">
        <v>1078844.74230865</v>
      </c>
      <c r="AG17" t="n">
        <v>0</v>
      </c>
      <c r="AH17" t="n">
        <v>3798463.26505651</v>
      </c>
      <c r="AI17" t="n">
        <v>0</v>
      </c>
      <c r="AJ17" t="n">
        <v>260539.851982646</v>
      </c>
      <c r="AK17" t="n">
        <v>0</v>
      </c>
      <c r="AL17" t="n">
        <v>5135.16063202354</v>
      </c>
      <c r="AM17" t="n">
        <v>38093.7599197916</v>
      </c>
      <c r="AN17" t="n">
        <v>47127.5330202766</v>
      </c>
      <c r="AO17" t="n">
        <v>9111.56217388668</v>
      </c>
      <c r="AP17" t="n">
        <v>13993.4394203475</v>
      </c>
      <c r="AQ17" t="n">
        <v>827691.415410572</v>
      </c>
      <c r="AR17" t="n">
        <v>146329.781556557</v>
      </c>
      <c r="AS17" t="n">
        <v>1747428.58039085</v>
      </c>
      <c r="AT17" t="n">
        <v>2866.31754788678</v>
      </c>
      <c r="AU17" t="n">
        <v>0</v>
      </c>
      <c r="AV17" t="n">
        <v>0</v>
      </c>
      <c r="AW17" t="n">
        <v>19964.0180084315</v>
      </c>
      <c r="AX17" t="n">
        <v>3507169.08907373</v>
      </c>
      <c r="AY17" t="n">
        <v>151878.944479912</v>
      </c>
      <c r="AZ17" t="n">
        <v>7230.16259092124</v>
      </c>
      <c r="BA17" t="n">
        <v>19594.1688239902</v>
      </c>
      <c r="BB17" t="n">
        <v>425571.793210892</v>
      </c>
      <c r="BC17" t="n">
        <v>3634.94079579851</v>
      </c>
      <c r="BD17" t="n">
        <v>579097.661305161</v>
      </c>
      <c r="BE17" t="n">
        <v>23019.6667785558</v>
      </c>
      <c r="BF17" t="n">
        <v>26387.6258906198</v>
      </c>
      <c r="BG17" t="n">
        <v>527713.079027371</v>
      </c>
      <c r="BH17" t="n">
        <v>1193854.41515861</v>
      </c>
      <c r="BI17" t="n">
        <v>9014.34647828484</v>
      </c>
      <c r="BJ17" t="n">
        <v>597393.331369726</v>
      </c>
      <c r="BK17" t="n">
        <v>2880.21171424851</v>
      </c>
      <c r="BL17" t="n">
        <v>172396.684921064</v>
      </c>
      <c r="BM17" t="n">
        <v>1793197.7489887</v>
      </c>
      <c r="BN17" t="n">
        <v>892416.711042881</v>
      </c>
      <c r="BO17" t="n">
        <v>470702.709252703</v>
      </c>
      <c r="BP17" t="n">
        <v>24771.5179360659</v>
      </c>
      <c r="BQ17" t="n">
        <v>42562.8507643202</v>
      </c>
      <c r="BR17" t="n">
        <v>3700.20692566572</v>
      </c>
      <c r="BS17" t="n">
        <v>3351724.75950172</v>
      </c>
      <c r="BT17" t="n">
        <v>232594.16024298</v>
      </c>
      <c r="BU17" t="n">
        <v>5513516.7605434</v>
      </c>
      <c r="BV17" t="n">
        <v>753496.198325195</v>
      </c>
      <c r="BW17" t="n">
        <v>0</v>
      </c>
      <c r="BX17" t="n">
        <v>0</v>
      </c>
      <c r="BY17" t="n">
        <v>6037393.52112156</v>
      </c>
      <c r="BZ17" t="n">
        <v>2398452.68762668</v>
      </c>
      <c r="CA17" t="n">
        <v>1163908.51039789</v>
      </c>
      <c r="CB17" t="n">
        <v>-63981344.9191897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60682.9225265056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282296.73952717</v>
      </c>
      <c r="C18" t="n">
        <v>109935.68148706</v>
      </c>
      <c r="D18" t="n">
        <v>31984.9847192952</v>
      </c>
      <c r="E18" t="n">
        <v>441143.031881281</v>
      </c>
      <c r="F18" t="n">
        <v>49050.2475548968</v>
      </c>
      <c r="G18" t="n">
        <v>96940.8895333683</v>
      </c>
      <c r="H18" t="n">
        <v>106588372.081068</v>
      </c>
      <c r="I18" t="n">
        <v>3402179.80140813</v>
      </c>
      <c r="J18" t="n">
        <v>23995014.2176182</v>
      </c>
      <c r="K18" t="n">
        <v>1296958.50261451</v>
      </c>
      <c r="L18" t="n">
        <v>1846172.24122295</v>
      </c>
      <c r="M18" t="n">
        <v>5545884.8850079</v>
      </c>
      <c r="N18" t="n">
        <v>128799.880042434</v>
      </c>
      <c r="O18" t="n">
        <v>1742063.98808144</v>
      </c>
      <c r="P18" t="n">
        <v>8666783.49390585</v>
      </c>
      <c r="Q18" t="n">
        <v>47143.2238584404</v>
      </c>
      <c r="R18" t="n">
        <v>1050645.77678384</v>
      </c>
      <c r="S18" t="n">
        <v>4071819.63244223</v>
      </c>
      <c r="T18" t="n">
        <v>6786887.71188679</v>
      </c>
      <c r="U18" t="n">
        <v>43885.6197856425</v>
      </c>
      <c r="V18" t="n">
        <v>0</v>
      </c>
      <c r="W18" t="n">
        <v>274697.814630832</v>
      </c>
      <c r="X18" t="n">
        <v>1754.14530547923</v>
      </c>
      <c r="Y18" t="n">
        <v>27607.3858001735</v>
      </c>
      <c r="Z18" t="n">
        <v>605821.81157686</v>
      </c>
      <c r="AA18" t="n">
        <v>1281451.40132034</v>
      </c>
      <c r="AB18" t="n">
        <v>169932.95806773</v>
      </c>
      <c r="AC18" t="n">
        <v>598869.393992817</v>
      </c>
      <c r="AD18" t="n">
        <v>105240.567441933</v>
      </c>
      <c r="AE18" t="n">
        <v>619947.797843035</v>
      </c>
      <c r="AF18" t="n">
        <v>1006742.46533716</v>
      </c>
      <c r="AG18" t="n">
        <v>0</v>
      </c>
      <c r="AH18" t="n">
        <v>36003.935328945</v>
      </c>
      <c r="AI18" t="n">
        <v>0</v>
      </c>
      <c r="AJ18" t="n">
        <v>304676.180238072</v>
      </c>
      <c r="AK18" t="n">
        <v>0</v>
      </c>
      <c r="AL18" t="n">
        <v>0</v>
      </c>
      <c r="AM18" t="n">
        <v>14527.5251951991</v>
      </c>
      <c r="AN18" t="n">
        <v>44965.6337029957</v>
      </c>
      <c r="AO18" t="n">
        <v>574.128893584065</v>
      </c>
      <c r="AP18" t="n">
        <v>226.307420442035</v>
      </c>
      <c r="AQ18" t="n">
        <v>4333382.91609741</v>
      </c>
      <c r="AR18" t="n">
        <v>137057.913807353</v>
      </c>
      <c r="AS18" t="n">
        <v>278178.029243047</v>
      </c>
      <c r="AT18" t="n">
        <v>17368.1492985741</v>
      </c>
      <c r="AU18" t="n">
        <v>59587.6799972767</v>
      </c>
      <c r="AV18" t="n">
        <v>0</v>
      </c>
      <c r="AW18" t="n">
        <v>127175.657967058</v>
      </c>
      <c r="AX18" t="n">
        <v>45386.4149422159</v>
      </c>
      <c r="AY18" t="n">
        <v>312607.23976527</v>
      </c>
      <c r="AZ18" t="n">
        <v>0</v>
      </c>
      <c r="BA18" t="n">
        <v>107651.513321246</v>
      </c>
      <c r="BB18" t="n">
        <v>3502688.80208919</v>
      </c>
      <c r="BC18" t="n">
        <v>57580.8689242421</v>
      </c>
      <c r="BD18" t="n">
        <v>758565.401944041</v>
      </c>
      <c r="BE18" t="n">
        <v>303853.926282262</v>
      </c>
      <c r="BF18" t="n">
        <v>77214.5986591157</v>
      </c>
      <c r="BG18" t="n">
        <v>4038901.52109067</v>
      </c>
      <c r="BH18" t="n">
        <v>9556299.72826698</v>
      </c>
      <c r="BI18" t="n">
        <v>329867.688070106</v>
      </c>
      <c r="BJ18" t="n">
        <v>582735.652707877</v>
      </c>
      <c r="BK18" t="n">
        <v>6767.38515741371</v>
      </c>
      <c r="BL18" t="n">
        <v>195320.439916726</v>
      </c>
      <c r="BM18" t="n">
        <v>234951.393683292</v>
      </c>
      <c r="BN18" t="n">
        <v>3339806.95432573</v>
      </c>
      <c r="BO18" t="n">
        <v>2485784.8419169</v>
      </c>
      <c r="BP18" t="n">
        <v>86533.7888518379</v>
      </c>
      <c r="BQ18" t="n">
        <v>859590.205452993</v>
      </c>
      <c r="BR18" t="n">
        <v>0</v>
      </c>
      <c r="BS18" t="n">
        <v>3238279.78982864</v>
      </c>
      <c r="BT18" t="n">
        <v>3151720.86383537</v>
      </c>
      <c r="BU18" t="n">
        <v>24141406.8073871</v>
      </c>
      <c r="BV18" t="n">
        <v>0</v>
      </c>
      <c r="BW18" t="n">
        <v>0</v>
      </c>
      <c r="BX18" t="n">
        <v>0</v>
      </c>
      <c r="BY18" t="n">
        <v>0</v>
      </c>
      <c r="BZ18" t="n">
        <v>2821919.83630087</v>
      </c>
      <c r="CA18" t="n">
        <v>2475442.40377035</v>
      </c>
      <c r="CB18" t="n">
        <v>-68171169.7005694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1538042.20416903</v>
      </c>
      <c r="C19" t="n">
        <v>0</v>
      </c>
      <c r="D19" t="n">
        <v>75643.7079767164</v>
      </c>
      <c r="E19" t="n">
        <v>293930.254378995</v>
      </c>
      <c r="F19" t="n">
        <v>20944.1923742576</v>
      </c>
      <c r="G19" t="n">
        <v>2449.25528318322</v>
      </c>
      <c r="H19" t="n">
        <v>5555131.95460096</v>
      </c>
      <c r="I19" t="n">
        <v>656590.64523755</v>
      </c>
      <c r="J19" t="n">
        <v>1484837.26804997</v>
      </c>
      <c r="K19" t="n">
        <v>34437160.3111213</v>
      </c>
      <c r="L19" t="n">
        <v>46922709.7397712</v>
      </c>
      <c r="M19" t="n">
        <v>65171889.0787708</v>
      </c>
      <c r="N19" t="n">
        <v>1520327.43547991</v>
      </c>
      <c r="O19" t="n">
        <v>9110660.07766865</v>
      </c>
      <c r="P19" t="n">
        <v>31099469.3012008</v>
      </c>
      <c r="Q19" t="n">
        <v>679824.323083565</v>
      </c>
      <c r="R19" t="n">
        <v>5880134.61575205</v>
      </c>
      <c r="S19" t="n">
        <v>19704084.2345278</v>
      </c>
      <c r="T19" t="n">
        <v>2390997.95196793</v>
      </c>
      <c r="U19" t="n">
        <v>53051.252619102</v>
      </c>
      <c r="V19" t="n">
        <v>0</v>
      </c>
      <c r="W19" t="n">
        <v>398386.46969287</v>
      </c>
      <c r="X19" t="n">
        <v>16966.297166891</v>
      </c>
      <c r="Y19" t="n">
        <v>203.283392367513</v>
      </c>
      <c r="Z19" t="n">
        <v>18583.5431945419</v>
      </c>
      <c r="AA19" t="n">
        <v>637051.636887448</v>
      </c>
      <c r="AB19" t="n">
        <v>638751.961680959</v>
      </c>
      <c r="AC19" t="n">
        <v>11975.0735613993</v>
      </c>
      <c r="AD19" t="n">
        <v>0</v>
      </c>
      <c r="AE19" t="n">
        <v>0</v>
      </c>
      <c r="AF19" t="n">
        <v>894048.381051541</v>
      </c>
      <c r="AG19" t="n">
        <v>0</v>
      </c>
      <c r="AH19" t="n">
        <v>739284.04756978</v>
      </c>
      <c r="AI19" t="n">
        <v>0</v>
      </c>
      <c r="AJ19" t="n">
        <v>0</v>
      </c>
      <c r="AK19" t="n">
        <v>0</v>
      </c>
      <c r="AL19" t="n">
        <v>0</v>
      </c>
      <c r="AM19" t="n">
        <v>77668.5030511972</v>
      </c>
      <c r="AN19" t="n">
        <v>0</v>
      </c>
      <c r="AO19" t="n">
        <v>3045.07914165561</v>
      </c>
      <c r="AP19" t="n">
        <v>1853.37196405691</v>
      </c>
      <c r="AQ19" t="n">
        <v>384068.867512702</v>
      </c>
      <c r="AR19" t="n">
        <v>86933.0412503592</v>
      </c>
      <c r="AS19" t="n">
        <v>0</v>
      </c>
      <c r="AT19" t="n">
        <v>0</v>
      </c>
      <c r="AU19" t="n">
        <v>0</v>
      </c>
      <c r="AV19" t="n">
        <v>0</v>
      </c>
      <c r="AW19" t="n">
        <v>503.159153360708</v>
      </c>
      <c r="AX19" t="n">
        <v>1267209.66877499</v>
      </c>
      <c r="AY19" t="n">
        <v>32568.7459310987</v>
      </c>
      <c r="AZ19" t="n">
        <v>0</v>
      </c>
      <c r="BA19" t="n">
        <v>0</v>
      </c>
      <c r="BB19" t="n">
        <v>915195.744548143</v>
      </c>
      <c r="BC19" t="n">
        <v>45175.9978645804</v>
      </c>
      <c r="BD19" t="n">
        <v>357750.092720931</v>
      </c>
      <c r="BE19" t="n">
        <v>200500.050438288</v>
      </c>
      <c r="BF19" t="n">
        <v>126279.42274756</v>
      </c>
      <c r="BG19" t="n">
        <v>242383.561437969</v>
      </c>
      <c r="BH19" t="n">
        <v>51257.1701626166</v>
      </c>
      <c r="BI19" t="n">
        <v>24298.2562363557</v>
      </c>
      <c r="BJ19" t="n">
        <v>273737.71073093</v>
      </c>
      <c r="BK19" t="n">
        <v>10089.6544242099</v>
      </c>
      <c r="BL19" t="n">
        <v>310216.677033302</v>
      </c>
      <c r="BM19" t="n">
        <v>60418.1609689987</v>
      </c>
      <c r="BN19" t="n">
        <v>92714.2099722414</v>
      </c>
      <c r="BO19" t="n">
        <v>1053636.17516315</v>
      </c>
      <c r="BP19" t="n">
        <v>371771.023409428</v>
      </c>
      <c r="BQ19" t="n">
        <v>526938.789169999</v>
      </c>
      <c r="BR19" t="n">
        <v>0</v>
      </c>
      <c r="BS19" t="n">
        <v>97181.9920569646</v>
      </c>
      <c r="BT19" t="n">
        <v>521432.90760312</v>
      </c>
      <c r="BU19" t="n">
        <v>717938.020967688</v>
      </c>
      <c r="BV19" t="n">
        <v>0</v>
      </c>
      <c r="BW19" t="n">
        <v>0</v>
      </c>
      <c r="BX19" t="n">
        <v>0</v>
      </c>
      <c r="BY19" t="n">
        <v>0</v>
      </c>
      <c r="BZ19" t="n">
        <v>1397293.28078158</v>
      </c>
      <c r="CA19" t="n">
        <v>2561166.53514596</v>
      </c>
      <c r="CB19" t="n">
        <v>-142215399.603924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29407898.6966026</v>
      </c>
      <c r="C20" t="n">
        <v>222732.312325264</v>
      </c>
      <c r="D20" t="n">
        <v>221901.271490832</v>
      </c>
      <c r="E20" t="n">
        <v>921565.679909077</v>
      </c>
      <c r="F20" t="n">
        <v>46579.1624195016</v>
      </c>
      <c r="G20" t="n">
        <v>1406291.81032379</v>
      </c>
      <c r="H20" t="n">
        <v>115666984.70204</v>
      </c>
      <c r="I20" t="n">
        <v>9283535.32888534</v>
      </c>
      <c r="J20" t="n">
        <v>2538856.0840685</v>
      </c>
      <c r="K20" t="n">
        <v>2146760.91932373</v>
      </c>
      <c r="L20" t="n">
        <v>35939503.9547593</v>
      </c>
      <c r="M20" t="n">
        <v>65420798.463587</v>
      </c>
      <c r="N20" t="n">
        <v>2354032.41636177</v>
      </c>
      <c r="O20" t="n">
        <v>7188659.01731412</v>
      </c>
      <c r="P20" t="n">
        <v>27253109.7742576</v>
      </c>
      <c r="Q20" t="n">
        <v>1514385.65611721</v>
      </c>
      <c r="R20" t="n">
        <v>10374868.1285429</v>
      </c>
      <c r="S20" t="n">
        <v>18299073.6900829</v>
      </c>
      <c r="T20" t="n">
        <v>23487774.9848318</v>
      </c>
      <c r="U20" t="n">
        <v>560532.338480852</v>
      </c>
      <c r="V20" t="n">
        <v>5146.70014387394</v>
      </c>
      <c r="W20" t="n">
        <v>3082476.99100885</v>
      </c>
      <c r="X20" t="n">
        <v>1147065.43839641</v>
      </c>
      <c r="Y20" t="n">
        <v>24850.6305080211</v>
      </c>
      <c r="Z20" t="n">
        <v>3281927.81736092</v>
      </c>
      <c r="AA20" t="n">
        <v>4253566.61087101</v>
      </c>
      <c r="AB20" t="n">
        <v>3887745.61438997</v>
      </c>
      <c r="AC20" t="n">
        <v>800522.252915338</v>
      </c>
      <c r="AD20" t="n">
        <v>366099.160287839</v>
      </c>
      <c r="AE20" t="n">
        <v>283222.53079493</v>
      </c>
      <c r="AF20" t="n">
        <v>3028706.47365628</v>
      </c>
      <c r="AG20" t="n">
        <v>95930.751419772</v>
      </c>
      <c r="AH20" t="n">
        <v>890786.56260483</v>
      </c>
      <c r="AI20" t="n">
        <v>39177.7691502822</v>
      </c>
      <c r="AJ20" t="n">
        <v>3597666.01206292</v>
      </c>
      <c r="AK20" t="n">
        <v>239655.078141498</v>
      </c>
      <c r="AL20" t="n">
        <v>855824.92293932</v>
      </c>
      <c r="AM20" t="n">
        <v>373161.165783232</v>
      </c>
      <c r="AN20" t="n">
        <v>371343.326469635</v>
      </c>
      <c r="AO20" t="n">
        <v>170248.788321693</v>
      </c>
      <c r="AP20" t="n">
        <v>8857.51383589708</v>
      </c>
      <c r="AQ20" t="n">
        <v>15665638.1413233</v>
      </c>
      <c r="AR20" t="n">
        <v>300180.102795838</v>
      </c>
      <c r="AS20" t="n">
        <v>3096893.79247046</v>
      </c>
      <c r="AT20" t="n">
        <v>92015.0653779366</v>
      </c>
      <c r="AU20" t="n">
        <v>0</v>
      </c>
      <c r="AV20" t="n">
        <v>26858.5955014177</v>
      </c>
      <c r="AW20" t="n">
        <v>22374.4411469523</v>
      </c>
      <c r="AX20" t="n">
        <v>1227522.7615685</v>
      </c>
      <c r="AY20" t="n">
        <v>690943.782467902</v>
      </c>
      <c r="AZ20" t="n">
        <v>19493.0229193651</v>
      </c>
      <c r="BA20" t="n">
        <v>1389984.3102804</v>
      </c>
      <c r="BB20" t="n">
        <v>3656881.51843496</v>
      </c>
      <c r="BC20" t="n">
        <v>617432.025972051</v>
      </c>
      <c r="BD20" t="n">
        <v>1863611.00526397</v>
      </c>
      <c r="BE20" t="n">
        <v>2892154.25142288</v>
      </c>
      <c r="BF20" t="n">
        <v>367029.479699252</v>
      </c>
      <c r="BG20" t="n">
        <v>546167.53160202</v>
      </c>
      <c r="BH20" t="n">
        <v>4427599.0519019</v>
      </c>
      <c r="BI20" t="n">
        <v>52604.5316581994</v>
      </c>
      <c r="BJ20" t="n">
        <v>2960797.62060404</v>
      </c>
      <c r="BK20" t="n">
        <v>20494.9233845579</v>
      </c>
      <c r="BL20" t="n">
        <v>684161.360953245</v>
      </c>
      <c r="BM20" t="n">
        <v>3193593.45457975</v>
      </c>
      <c r="BN20" t="n">
        <v>3942255.94615568</v>
      </c>
      <c r="BO20" t="n">
        <v>6462117.19536089</v>
      </c>
      <c r="BP20" t="n">
        <v>8196552.12789114</v>
      </c>
      <c r="BQ20" t="n">
        <v>1748762.03646475</v>
      </c>
      <c r="BR20" t="n">
        <v>298900.100945207</v>
      </c>
      <c r="BS20" t="n">
        <v>5740332.03536095</v>
      </c>
      <c r="BT20" t="n">
        <v>4875475.92443441</v>
      </c>
      <c r="BU20" t="n">
        <v>32687155.9608429</v>
      </c>
      <c r="BV20" t="n">
        <v>0</v>
      </c>
      <c r="BW20" t="n">
        <v>17632662.4779669</v>
      </c>
      <c r="BX20" t="n">
        <v>0</v>
      </c>
      <c r="BY20" t="n">
        <v>0</v>
      </c>
      <c r="BZ20" t="n">
        <v>7481229.28005606</v>
      </c>
      <c r="CA20" t="n">
        <v>16911858.6640572</v>
      </c>
      <c r="CB20" t="n">
        <v>-175259486.654782</v>
      </c>
      <c r="CC20" t="n">
        <v>0</v>
      </c>
      <c r="CD20" t="n">
        <v>0</v>
      </c>
      <c r="CE20" t="n">
        <v>490952.666625493</v>
      </c>
      <c r="CF20" t="n">
        <v>0</v>
      </c>
      <c r="CG20" t="n">
        <v>0</v>
      </c>
      <c r="CH20" t="n">
        <v>0</v>
      </c>
      <c r="CI20" t="n">
        <v>463553.718159557</v>
      </c>
      <c r="CJ20" t="n">
        <v>0</v>
      </c>
      <c r="CK20" t="n">
        <v>0</v>
      </c>
      <c r="CL20" t="n">
        <v>0</v>
      </c>
      <c r="CM20" t="n">
        <v>462894.274206987</v>
      </c>
      <c r="CN20" t="n">
        <v>0</v>
      </c>
    </row>
    <row r="21">
      <c r="A21" t="s">
        <v>106</v>
      </c>
      <c r="B21" t="n">
        <v>43711483.225991</v>
      </c>
      <c r="C21" t="n">
        <v>67264.8153017074</v>
      </c>
      <c r="D21" t="n">
        <v>193938.901753554</v>
      </c>
      <c r="E21" t="n">
        <v>3461819.09306809</v>
      </c>
      <c r="F21" t="n">
        <v>232046.572070391</v>
      </c>
      <c r="G21" t="n">
        <v>2897683.836327</v>
      </c>
      <c r="H21" t="n">
        <v>39860511.5821402</v>
      </c>
      <c r="I21" t="n">
        <v>1333338.0608629</v>
      </c>
      <c r="J21" t="n">
        <v>162862.795098436</v>
      </c>
      <c r="K21" t="n">
        <v>384845.428916609</v>
      </c>
      <c r="L21" t="n">
        <v>4543508.62268444</v>
      </c>
      <c r="M21" t="n">
        <v>94130507.6648085</v>
      </c>
      <c r="N21" t="n">
        <v>169954.514829259</v>
      </c>
      <c r="O21" t="n">
        <v>1822491.87798326</v>
      </c>
      <c r="P21" t="n">
        <v>36466801.1124258</v>
      </c>
      <c r="Q21" t="n">
        <v>410041.143424879</v>
      </c>
      <c r="R21" t="n">
        <v>256926.309389511</v>
      </c>
      <c r="S21" t="n">
        <v>3631153.95111039</v>
      </c>
      <c r="T21" t="n">
        <v>6798445.5203861</v>
      </c>
      <c r="U21" t="n">
        <v>33026.6627982932</v>
      </c>
      <c r="V21" t="n">
        <v>69.8571708335026</v>
      </c>
      <c r="W21" t="n">
        <v>803709.016292428</v>
      </c>
      <c r="X21" t="n">
        <v>2216734.86296253</v>
      </c>
      <c r="Y21" t="n">
        <v>1144.32264653825</v>
      </c>
      <c r="Z21" t="n">
        <v>1499902.06324721</v>
      </c>
      <c r="AA21" t="n">
        <v>1002801.26143436</v>
      </c>
      <c r="AB21" t="n">
        <v>3993040.91488304</v>
      </c>
      <c r="AC21" t="n">
        <v>436167.527633496</v>
      </c>
      <c r="AD21" t="n">
        <v>181718.654544916</v>
      </c>
      <c r="AE21" t="n">
        <v>184286.864840508</v>
      </c>
      <c r="AF21" t="n">
        <v>1079849.4782775</v>
      </c>
      <c r="AG21" t="n">
        <v>1533.11600784908</v>
      </c>
      <c r="AH21" t="n">
        <v>84543.2722444666</v>
      </c>
      <c r="AI21" t="n">
        <v>2218.40308313232</v>
      </c>
      <c r="AJ21" t="n">
        <v>877627.727931472</v>
      </c>
      <c r="AK21" t="n">
        <v>30443.155091745</v>
      </c>
      <c r="AL21" t="n">
        <v>46593.3431431402</v>
      </c>
      <c r="AM21" t="n">
        <v>7154616.28065534</v>
      </c>
      <c r="AN21" t="n">
        <v>591323.353234553</v>
      </c>
      <c r="AO21" t="n">
        <v>15671.4375709137</v>
      </c>
      <c r="AP21" t="n">
        <v>4634.72169325137</v>
      </c>
      <c r="AQ21" t="n">
        <v>1428789.83513848</v>
      </c>
      <c r="AR21" t="n">
        <v>72159.9191562616</v>
      </c>
      <c r="AS21" t="n">
        <v>35836.2036731672</v>
      </c>
      <c r="AT21" t="n">
        <v>13483.4488161626</v>
      </c>
      <c r="AU21" t="n">
        <v>1010904.76625526</v>
      </c>
      <c r="AV21" t="n">
        <v>0</v>
      </c>
      <c r="AW21" t="n">
        <v>27362.5046321711</v>
      </c>
      <c r="AX21" t="n">
        <v>40308.6080599162</v>
      </c>
      <c r="AY21" t="n">
        <v>240511.538479247</v>
      </c>
      <c r="AZ21" t="n">
        <v>7031.42442513128</v>
      </c>
      <c r="BA21" t="n">
        <v>1459772.63513947</v>
      </c>
      <c r="BB21" t="n">
        <v>1863429.84693792</v>
      </c>
      <c r="BC21" t="n">
        <v>376484.941541192</v>
      </c>
      <c r="BD21" t="n">
        <v>3441670.29982321</v>
      </c>
      <c r="BE21" t="n">
        <v>4844347.6399987</v>
      </c>
      <c r="BF21" t="n">
        <v>1451797.05094047</v>
      </c>
      <c r="BG21" t="n">
        <v>1604185.37790954</v>
      </c>
      <c r="BH21" t="n">
        <v>1879602.69676276</v>
      </c>
      <c r="BI21" t="n">
        <v>213691.929754289</v>
      </c>
      <c r="BJ21" t="n">
        <v>157346.899048784</v>
      </c>
      <c r="BK21" t="n">
        <v>10680.9856826153</v>
      </c>
      <c r="BL21" t="n">
        <v>197092.020465705</v>
      </c>
      <c r="BM21" t="n">
        <v>125585.74309186</v>
      </c>
      <c r="BN21" t="n">
        <v>618455.159527807</v>
      </c>
      <c r="BO21" t="n">
        <v>8497102.60273805</v>
      </c>
      <c r="BP21" t="n">
        <v>1466058.64482128</v>
      </c>
      <c r="BQ21" t="n">
        <v>319306.54625288</v>
      </c>
      <c r="BR21" t="n">
        <v>75452.8739010583</v>
      </c>
      <c r="BS21" t="n">
        <v>7054799.85666852</v>
      </c>
      <c r="BT21" t="n">
        <v>2715764.96158085</v>
      </c>
      <c r="BU21" t="n">
        <v>18396655.2424962</v>
      </c>
      <c r="BV21" t="n">
        <v>0</v>
      </c>
      <c r="BW21" t="n">
        <v>582721243.287845</v>
      </c>
      <c r="BX21" t="n">
        <v>0</v>
      </c>
      <c r="BY21" t="n">
        <v>0</v>
      </c>
      <c r="BZ21" t="n">
        <v>15604197.1543648</v>
      </c>
      <c r="CA21" t="n">
        <v>167136661.43027</v>
      </c>
      <c r="CB21" t="n">
        <v>-663046507.794796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346740.863736271</v>
      </c>
      <c r="CJ21" t="n">
        <v>0</v>
      </c>
      <c r="CK21" t="n">
        <v>0</v>
      </c>
      <c r="CL21" t="n">
        <v>0</v>
      </c>
      <c r="CM21" t="n">
        <v>17703631.5648272</v>
      </c>
      <c r="CN21" t="n">
        <v>0</v>
      </c>
    </row>
    <row r="22">
      <c r="A22" t="s">
        <v>107</v>
      </c>
      <c r="B22" t="n">
        <v>258320.9069057</v>
      </c>
      <c r="C22" t="n">
        <v>0</v>
      </c>
      <c r="D22" t="n">
        <v>1961.51016087784</v>
      </c>
      <c r="E22" t="n">
        <v>32951.073003283</v>
      </c>
      <c r="F22" t="n">
        <v>9237.62452829453</v>
      </c>
      <c r="G22" t="n">
        <v>121990.809264425</v>
      </c>
      <c r="H22" t="n">
        <v>9697752.36801675</v>
      </c>
      <c r="I22" t="n">
        <v>2824582.98698987</v>
      </c>
      <c r="J22" t="n">
        <v>613570.172021024</v>
      </c>
      <c r="K22" t="n">
        <v>476347.388247783</v>
      </c>
      <c r="L22" t="n">
        <v>4565679.82110749</v>
      </c>
      <c r="M22" t="n">
        <v>14411240.9632742</v>
      </c>
      <c r="N22" t="n">
        <v>12053243.085555</v>
      </c>
      <c r="O22" t="n">
        <v>1780984.92902714</v>
      </c>
      <c r="P22" t="n">
        <v>20469179.8582869</v>
      </c>
      <c r="Q22" t="n">
        <v>1609979.32097523</v>
      </c>
      <c r="R22" t="n">
        <v>1655751.090255</v>
      </c>
      <c r="S22" t="n">
        <v>6263073.67464439</v>
      </c>
      <c r="T22" t="n">
        <v>4279725.23524038</v>
      </c>
      <c r="U22" t="n">
        <v>300252.039561392</v>
      </c>
      <c r="V22" t="n">
        <v>1297.29281205933</v>
      </c>
      <c r="W22" t="n">
        <v>40322.7524348098</v>
      </c>
      <c r="X22" t="n">
        <v>1048663.58748113</v>
      </c>
      <c r="Y22" t="n">
        <v>6046.20244088337</v>
      </c>
      <c r="Z22" t="n">
        <v>1438630.13580054</v>
      </c>
      <c r="AA22" t="n">
        <v>936426.630344844</v>
      </c>
      <c r="AB22" t="n">
        <v>68199229.3640525</v>
      </c>
      <c r="AC22" t="n">
        <v>2099212.94859488</v>
      </c>
      <c r="AD22" t="n">
        <v>807016.854561979</v>
      </c>
      <c r="AE22" t="n">
        <v>1270316.86203693</v>
      </c>
      <c r="AF22" t="n">
        <v>2780083.83248626</v>
      </c>
      <c r="AG22" t="n">
        <v>2086.26050059016</v>
      </c>
      <c r="AH22" t="n">
        <v>100161.006441547</v>
      </c>
      <c r="AI22" t="n">
        <v>13.8491510248442</v>
      </c>
      <c r="AJ22" t="n">
        <v>616518.33911502</v>
      </c>
      <c r="AK22" t="n">
        <v>2053.88692579505</v>
      </c>
      <c r="AL22" t="n">
        <v>8301.42126500295</v>
      </c>
      <c r="AM22" t="n">
        <v>74921.3509140629</v>
      </c>
      <c r="AN22" t="n">
        <v>77817.1373529433</v>
      </c>
      <c r="AO22" t="n">
        <v>748642.05489508</v>
      </c>
      <c r="AP22" t="n">
        <v>134270.935259435</v>
      </c>
      <c r="AQ22" t="n">
        <v>26498609.6857561</v>
      </c>
      <c r="AR22" t="n">
        <v>1499817.18608608</v>
      </c>
      <c r="AS22" t="n">
        <v>5526847.44782279</v>
      </c>
      <c r="AT22" t="n">
        <v>554964.531004568</v>
      </c>
      <c r="AU22" t="n">
        <v>79913.3820447249</v>
      </c>
      <c r="AV22" t="n">
        <v>937721.120690747</v>
      </c>
      <c r="AW22" t="n">
        <v>698.935851445686</v>
      </c>
      <c r="AX22" t="n">
        <v>451973.676777925</v>
      </c>
      <c r="AY22" t="n">
        <v>70895.9419047114</v>
      </c>
      <c r="AZ22" t="n">
        <v>788824.254938768</v>
      </c>
      <c r="BA22" t="n">
        <v>3131040.39543051</v>
      </c>
      <c r="BB22" t="n">
        <v>6915422.68225311</v>
      </c>
      <c r="BC22" t="n">
        <v>7181795.84188749</v>
      </c>
      <c r="BD22" t="n">
        <v>5720928.80983689</v>
      </c>
      <c r="BE22" t="n">
        <v>916165.176435702</v>
      </c>
      <c r="BF22" t="n">
        <v>698467.659903505</v>
      </c>
      <c r="BG22" t="n">
        <v>11529803.8133607</v>
      </c>
      <c r="BH22" t="n">
        <v>2464967.33426825</v>
      </c>
      <c r="BI22" t="n">
        <v>307399.175188243</v>
      </c>
      <c r="BJ22" t="n">
        <v>861551.434207876</v>
      </c>
      <c r="BK22" t="n">
        <v>16406.4939610955</v>
      </c>
      <c r="BL22" t="n">
        <v>221105.384311683</v>
      </c>
      <c r="BM22" t="n">
        <v>586451.06971578</v>
      </c>
      <c r="BN22" t="n">
        <v>246258.279568329</v>
      </c>
      <c r="BO22" t="n">
        <v>5660336.70740169</v>
      </c>
      <c r="BP22" t="n">
        <v>12768973.4838369</v>
      </c>
      <c r="BQ22" t="n">
        <v>4402827.74871416</v>
      </c>
      <c r="BR22" t="n">
        <v>0</v>
      </c>
      <c r="BS22" t="n">
        <v>3311483.203496</v>
      </c>
      <c r="BT22" t="n">
        <v>1631192.19396154</v>
      </c>
      <c r="BU22" t="n">
        <v>199185490.124118</v>
      </c>
      <c r="BV22" t="n">
        <v>0</v>
      </c>
      <c r="BW22" t="n">
        <v>109251823.657927</v>
      </c>
      <c r="BX22" t="n">
        <v>0</v>
      </c>
      <c r="BY22" t="n">
        <v>514973.83737816</v>
      </c>
      <c r="BZ22" t="n">
        <v>1388952.80790054</v>
      </c>
      <c r="CA22" t="n">
        <v>41294800.5438778</v>
      </c>
      <c r="CB22" t="n">
        <v>-526062784.718935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16545416.7824984</v>
      </c>
      <c r="CJ22" t="n">
        <v>0</v>
      </c>
      <c r="CK22" t="n">
        <v>0</v>
      </c>
      <c r="CL22" t="n">
        <v>0</v>
      </c>
      <c r="CM22" t="n">
        <v>20645602.629176</v>
      </c>
      <c r="CN22" t="n">
        <v>0</v>
      </c>
    </row>
    <row r="23">
      <c r="A23" t="s">
        <v>108</v>
      </c>
      <c r="B23" t="n">
        <v>45035238.7770756</v>
      </c>
      <c r="C23" t="n">
        <v>93345.8083189195</v>
      </c>
      <c r="D23" t="n">
        <v>3767.88012297259</v>
      </c>
      <c r="E23" t="n">
        <v>75269.9547303425</v>
      </c>
      <c r="F23" t="n">
        <v>33551.0078636277</v>
      </c>
      <c r="G23" t="n">
        <v>33735.4204260308</v>
      </c>
      <c r="H23" t="n">
        <v>54881004.2893334</v>
      </c>
      <c r="I23" t="n">
        <v>1712596.79520926</v>
      </c>
      <c r="J23" t="n">
        <v>180225.55946287</v>
      </c>
      <c r="K23" t="n">
        <v>885550.85957932</v>
      </c>
      <c r="L23" t="n">
        <v>3202145.51115124</v>
      </c>
      <c r="M23" t="n">
        <v>45234380.9342362</v>
      </c>
      <c r="N23" t="n">
        <v>1114929.74345235</v>
      </c>
      <c r="O23" t="n">
        <v>9501700.66383058</v>
      </c>
      <c r="P23" t="n">
        <v>6915299.95961507</v>
      </c>
      <c r="Q23" t="n">
        <v>209914.507435402</v>
      </c>
      <c r="R23" t="n">
        <v>385922.943700542</v>
      </c>
      <c r="S23" t="n">
        <v>4279829.35146974</v>
      </c>
      <c r="T23" t="n">
        <v>3199108.69041661</v>
      </c>
      <c r="U23" t="n">
        <v>75548.6256819516</v>
      </c>
      <c r="V23" t="n">
        <v>259.902277098491</v>
      </c>
      <c r="W23" t="n">
        <v>363432.907444561</v>
      </c>
      <c r="X23" t="n">
        <v>158831.181347891</v>
      </c>
      <c r="Y23" t="n">
        <v>4027.91970668511</v>
      </c>
      <c r="Z23" t="n">
        <v>428726.206579833</v>
      </c>
      <c r="AA23" t="n">
        <v>655599.743128731</v>
      </c>
      <c r="AB23" t="n">
        <v>1555086.06239143</v>
      </c>
      <c r="AC23" t="n">
        <v>879776.983571291</v>
      </c>
      <c r="AD23" t="n">
        <v>196621.097620499</v>
      </c>
      <c r="AE23" t="n">
        <v>2202923.03931808</v>
      </c>
      <c r="AF23" t="n">
        <v>563805.138287942</v>
      </c>
      <c r="AG23" t="n">
        <v>697.590507542098</v>
      </c>
      <c r="AH23" t="n">
        <v>263909.968758753</v>
      </c>
      <c r="AI23" t="n">
        <v>238.563456190428</v>
      </c>
      <c r="AJ23" t="n">
        <v>149531.151590597</v>
      </c>
      <c r="AK23" t="n">
        <v>114607.301053356</v>
      </c>
      <c r="AL23" t="n">
        <v>2748.69589208433</v>
      </c>
      <c r="AM23" t="n">
        <v>89066.2176273803</v>
      </c>
      <c r="AN23" t="n">
        <v>53612.521983304</v>
      </c>
      <c r="AO23" t="n">
        <v>930.604358989652</v>
      </c>
      <c r="AP23" t="n">
        <v>0</v>
      </c>
      <c r="AQ23" t="n">
        <v>6484407.95013385</v>
      </c>
      <c r="AR23" t="n">
        <v>37914.0646715689</v>
      </c>
      <c r="AS23" t="n">
        <v>1376336.14941828</v>
      </c>
      <c r="AT23" t="n">
        <v>46855.3556567982</v>
      </c>
      <c r="AU23" t="n">
        <v>70392.7364777565</v>
      </c>
      <c r="AV23" t="n">
        <v>0</v>
      </c>
      <c r="AW23" t="n">
        <v>4401.06423389886</v>
      </c>
      <c r="AX23" t="n">
        <v>1371875.80739198</v>
      </c>
      <c r="AY23" t="n">
        <v>84993.6127635899</v>
      </c>
      <c r="AZ23" t="n">
        <v>0</v>
      </c>
      <c r="BA23" t="n">
        <v>1949882.84256388</v>
      </c>
      <c r="BB23" t="n">
        <v>4210199.75892045</v>
      </c>
      <c r="BC23" t="n">
        <v>63528.6280305563</v>
      </c>
      <c r="BD23" t="n">
        <v>1836251.9788794</v>
      </c>
      <c r="BE23" t="n">
        <v>1289300.67310329</v>
      </c>
      <c r="BF23" t="n">
        <v>393840.854704585</v>
      </c>
      <c r="BG23" t="n">
        <v>20761.580969365</v>
      </c>
      <c r="BH23" t="n">
        <v>3401195.64797225</v>
      </c>
      <c r="BI23" t="n">
        <v>2909517.96537101</v>
      </c>
      <c r="BJ23" t="n">
        <v>469141.646409035</v>
      </c>
      <c r="BK23" t="n">
        <v>34783.8311145505</v>
      </c>
      <c r="BL23" t="n">
        <v>616988.780853822</v>
      </c>
      <c r="BM23" t="n">
        <v>2327166.57932615</v>
      </c>
      <c r="BN23" t="n">
        <v>690311.191059976</v>
      </c>
      <c r="BO23" t="n">
        <v>5608159.25769011</v>
      </c>
      <c r="BP23" t="n">
        <v>2156686.73531497</v>
      </c>
      <c r="BQ23" t="n">
        <v>4659167.21924711</v>
      </c>
      <c r="BR23" t="n">
        <v>117403.439789086</v>
      </c>
      <c r="BS23" t="n">
        <v>2174004.28489793</v>
      </c>
      <c r="BT23" t="n">
        <v>3298399.34041869</v>
      </c>
      <c r="BU23" t="n">
        <v>84321107.8067184</v>
      </c>
      <c r="BV23" t="n">
        <v>0</v>
      </c>
      <c r="BW23" t="n">
        <v>33952821.9798314</v>
      </c>
      <c r="BX23" t="n">
        <v>0</v>
      </c>
      <c r="BY23" t="n">
        <v>12203232.0430944</v>
      </c>
      <c r="BZ23" t="n">
        <v>2501998.4610712</v>
      </c>
      <c r="CA23" t="n">
        <v>18184901.2589463</v>
      </c>
      <c r="CB23" t="n">
        <v>-301577169.01415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2862114.59096615</v>
      </c>
      <c r="CJ23" t="n">
        <v>0</v>
      </c>
      <c r="CK23" t="n">
        <v>0</v>
      </c>
      <c r="CL23" t="n">
        <v>0</v>
      </c>
      <c r="CM23" t="n">
        <v>2184889.79103092</v>
      </c>
      <c r="CN23" t="n">
        <v>0</v>
      </c>
    </row>
    <row r="24">
      <c r="A24" t="s">
        <v>109</v>
      </c>
      <c r="B24" t="n">
        <v>17873434.4215863</v>
      </c>
      <c r="C24" t="n">
        <v>100261.112743933</v>
      </c>
      <c r="D24" t="n">
        <v>21483.3868946748</v>
      </c>
      <c r="E24" t="n">
        <v>716859.081461247</v>
      </c>
      <c r="F24" t="n">
        <v>27833.8267855069</v>
      </c>
      <c r="G24" t="n">
        <v>58733.9849386282</v>
      </c>
      <c r="H24" t="n">
        <v>2789878.92505654</v>
      </c>
      <c r="I24" t="n">
        <v>6145707.08608697</v>
      </c>
      <c r="J24" t="n">
        <v>754625.157537742</v>
      </c>
      <c r="K24" t="n">
        <v>400097.402418864</v>
      </c>
      <c r="L24" t="n">
        <v>1475156.89459453</v>
      </c>
      <c r="M24" t="n">
        <v>31539784.3210343</v>
      </c>
      <c r="N24" t="n">
        <v>404335.94674191</v>
      </c>
      <c r="O24" t="n">
        <v>643073.784743676</v>
      </c>
      <c r="P24" t="n">
        <v>175132460.73829</v>
      </c>
      <c r="Q24" t="n">
        <v>339475.995536403</v>
      </c>
      <c r="R24" t="n">
        <v>1226772.82534068</v>
      </c>
      <c r="S24" t="n">
        <v>3917927.53581551</v>
      </c>
      <c r="T24" t="n">
        <v>8335194.99181648</v>
      </c>
      <c r="U24" t="n">
        <v>83844.5584684666</v>
      </c>
      <c r="V24" t="n">
        <v>72.8034672848784</v>
      </c>
      <c r="W24" t="n">
        <v>784561.319396701</v>
      </c>
      <c r="X24" t="n">
        <v>225444.605497858</v>
      </c>
      <c r="Y24" t="n">
        <v>3448.74763895524</v>
      </c>
      <c r="Z24" t="n">
        <v>566374.352116787</v>
      </c>
      <c r="AA24" t="n">
        <v>423284.645041485</v>
      </c>
      <c r="AB24" t="n">
        <v>13290488.6607349</v>
      </c>
      <c r="AC24" t="n">
        <v>10941746.5197822</v>
      </c>
      <c r="AD24" t="n">
        <v>3270903.69024122</v>
      </c>
      <c r="AE24" t="n">
        <v>774081.42646381</v>
      </c>
      <c r="AF24" t="n">
        <v>6845982.25467944</v>
      </c>
      <c r="AG24" t="n">
        <v>0</v>
      </c>
      <c r="AH24" t="n">
        <v>159494.413691171</v>
      </c>
      <c r="AI24" t="n">
        <v>0</v>
      </c>
      <c r="AJ24" t="n">
        <v>13187519.1449743</v>
      </c>
      <c r="AK24" t="n">
        <v>283608.842795204</v>
      </c>
      <c r="AL24" t="n">
        <v>1062.68039366431</v>
      </c>
      <c r="AM24" t="n">
        <v>108209.946054887</v>
      </c>
      <c r="AN24" t="n">
        <v>801811.647928092</v>
      </c>
      <c r="AO24" t="n">
        <v>52723.0532093278</v>
      </c>
      <c r="AP24" t="n">
        <v>29374.4294029295</v>
      </c>
      <c r="AQ24" t="n">
        <v>1815623.69921313</v>
      </c>
      <c r="AR24" t="n">
        <v>58606.0637517057</v>
      </c>
      <c r="AS24" t="n">
        <v>1270644.33985666</v>
      </c>
      <c r="AT24" t="n">
        <v>12031.3172553929</v>
      </c>
      <c r="AU24" t="n">
        <v>0</v>
      </c>
      <c r="AV24" t="n">
        <v>0</v>
      </c>
      <c r="AW24" t="n">
        <v>0</v>
      </c>
      <c r="AX24" t="n">
        <v>0</v>
      </c>
      <c r="AY24" t="n">
        <v>859059.906070236</v>
      </c>
      <c r="AZ24" t="n">
        <v>0</v>
      </c>
      <c r="BA24" t="n">
        <v>48730.2645144389</v>
      </c>
      <c r="BB24" t="n">
        <v>2101514.55847707</v>
      </c>
      <c r="BC24" t="n">
        <v>696909.487567682</v>
      </c>
      <c r="BD24" t="n">
        <v>9029412.72241422</v>
      </c>
      <c r="BE24" t="n">
        <v>1195293.79667551</v>
      </c>
      <c r="BF24" t="n">
        <v>455965.252094641</v>
      </c>
      <c r="BG24" t="n">
        <v>1117189.12225657</v>
      </c>
      <c r="BH24" t="n">
        <v>6213002.15462442</v>
      </c>
      <c r="BI24" t="n">
        <v>301512.20705787</v>
      </c>
      <c r="BJ24" t="n">
        <v>2726957.18696958</v>
      </c>
      <c r="BK24" t="n">
        <v>28285.4075306046</v>
      </c>
      <c r="BL24" t="n">
        <v>142602.130111939</v>
      </c>
      <c r="BM24" t="n">
        <v>361157.602181756</v>
      </c>
      <c r="BN24" t="n">
        <v>1526536.41951776</v>
      </c>
      <c r="BO24" t="n">
        <v>16026739.5683652</v>
      </c>
      <c r="BP24" t="n">
        <v>9482889.94312704</v>
      </c>
      <c r="BQ24" t="n">
        <v>160476.468276583</v>
      </c>
      <c r="BR24" t="n">
        <v>4051197.58214705</v>
      </c>
      <c r="BS24" t="n">
        <v>10310955.9674361</v>
      </c>
      <c r="BT24" t="n">
        <v>1138018.86108504</v>
      </c>
      <c r="BU24" t="n">
        <v>301115648.78542</v>
      </c>
      <c r="BV24" t="n">
        <v>0</v>
      </c>
      <c r="BW24" t="n">
        <v>346601631.041781</v>
      </c>
      <c r="BX24" t="n">
        <v>0</v>
      </c>
      <c r="BY24" t="n">
        <v>0</v>
      </c>
      <c r="BZ24" t="n">
        <v>13693041.8429537</v>
      </c>
      <c r="CA24" t="n">
        <v>82539180.3645744</v>
      </c>
      <c r="CB24" t="n">
        <v>-810169359.679088</v>
      </c>
      <c r="CC24" t="n">
        <v>0</v>
      </c>
      <c r="CD24" t="n">
        <v>0</v>
      </c>
      <c r="CE24" t="n">
        <v>56790130.8937193</v>
      </c>
      <c r="CF24" t="n">
        <v>0</v>
      </c>
      <c r="CG24" t="n">
        <v>0</v>
      </c>
      <c r="CH24" t="n">
        <v>0</v>
      </c>
      <c r="CI24" t="n">
        <v>2505433.27274743</v>
      </c>
      <c r="CJ24" t="n">
        <v>0</v>
      </c>
      <c r="CK24" t="n">
        <v>0</v>
      </c>
      <c r="CL24" t="n">
        <v>0</v>
      </c>
      <c r="CM24" t="n">
        <v>51924843.8941878</v>
      </c>
      <c r="CN24" t="n">
        <v>0</v>
      </c>
    </row>
    <row r="25">
      <c r="A25" t="s">
        <v>110</v>
      </c>
      <c r="B25" t="n">
        <v>0</v>
      </c>
      <c r="C25" t="n">
        <v>8276.16459745901</v>
      </c>
      <c r="D25" t="n">
        <v>0</v>
      </c>
      <c r="E25" t="n">
        <v>4674.07686749366</v>
      </c>
      <c r="F25" t="n">
        <v>0</v>
      </c>
      <c r="G25" t="n">
        <v>0</v>
      </c>
      <c r="H25" t="n">
        <v>21593.4718407689</v>
      </c>
      <c r="I25" t="n">
        <v>15908.1588429686</v>
      </c>
      <c r="J25" t="n">
        <v>0</v>
      </c>
      <c r="K25" t="n">
        <v>0</v>
      </c>
      <c r="L25" t="n">
        <v>35011.3423099716</v>
      </c>
      <c r="M25" t="n">
        <v>229328.269174477</v>
      </c>
      <c r="N25" t="n">
        <v>0</v>
      </c>
      <c r="O25" t="n">
        <v>0</v>
      </c>
      <c r="P25" t="n">
        <v>318493.88230652</v>
      </c>
      <c r="Q25" t="n">
        <v>10741157.2227031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66252.3437195724</v>
      </c>
      <c r="AD25" t="n">
        <v>0</v>
      </c>
      <c r="AE25" t="n">
        <v>0</v>
      </c>
      <c r="AF25" t="n">
        <v>0</v>
      </c>
      <c r="AG25" t="n">
        <v>202931.753369271</v>
      </c>
      <c r="AH25" t="n">
        <v>1355798.67450777</v>
      </c>
      <c r="AI25" t="n">
        <v>12825.5188817801</v>
      </c>
      <c r="AJ25" t="n">
        <v>7733.59189770486</v>
      </c>
      <c r="AK25" t="n">
        <v>28712.7160856686</v>
      </c>
      <c r="AL25" t="n">
        <v>0</v>
      </c>
      <c r="AM25" t="n">
        <v>2810181.32722006</v>
      </c>
      <c r="AN25" t="n">
        <v>0</v>
      </c>
      <c r="AO25" t="n">
        <v>0</v>
      </c>
      <c r="AP25" t="n">
        <v>0</v>
      </c>
      <c r="AQ25" t="n">
        <v>1887.50820898724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421050.028079295</v>
      </c>
      <c r="BC25" t="n">
        <v>23594.2237857238</v>
      </c>
      <c r="BD25" t="n">
        <v>22846.3746019892</v>
      </c>
      <c r="BE25" t="n">
        <v>34629.1290055429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11908.8293509026</v>
      </c>
      <c r="BM25" t="n">
        <v>0</v>
      </c>
      <c r="BN25" t="n">
        <v>0</v>
      </c>
      <c r="BO25" t="n">
        <v>168543.886003152</v>
      </c>
      <c r="BP25" t="n">
        <v>27911958.3690029</v>
      </c>
      <c r="BQ25" t="n">
        <v>2084812.90930756</v>
      </c>
      <c r="BR25" t="n">
        <v>543.285160130278</v>
      </c>
      <c r="BS25" t="n">
        <v>0</v>
      </c>
      <c r="BT25" t="n">
        <v>43311.316390044</v>
      </c>
      <c r="BU25" t="n">
        <v>29949189.7765844</v>
      </c>
      <c r="BV25" t="n">
        <v>0</v>
      </c>
      <c r="BW25" t="n">
        <v>5264276.22267013</v>
      </c>
      <c r="BX25" t="n">
        <v>0</v>
      </c>
      <c r="BY25" t="n">
        <v>0</v>
      </c>
      <c r="BZ25" t="n">
        <v>4722617.83884632</v>
      </c>
      <c r="CA25" t="n">
        <v>16850164.7566815</v>
      </c>
      <c r="CB25" t="n">
        <v>-42985507.7637573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1436.27142023943</v>
      </c>
      <c r="CJ25" t="n">
        <v>0</v>
      </c>
      <c r="CK25" t="n">
        <v>0</v>
      </c>
      <c r="CL25" t="n">
        <v>0</v>
      </c>
      <c r="CM25" t="n">
        <v>218067.272048223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19972742.7985943</v>
      </c>
      <c r="I26" t="n">
        <v>1453938.52850677</v>
      </c>
      <c r="J26" t="n">
        <v>0</v>
      </c>
      <c r="K26" t="n">
        <v>0</v>
      </c>
      <c r="L26" t="n">
        <v>0</v>
      </c>
      <c r="M26" t="n">
        <v>571527.723165722</v>
      </c>
      <c r="N26" t="n">
        <v>15450.2033335148</v>
      </c>
      <c r="O26" t="n">
        <v>0</v>
      </c>
      <c r="P26" t="n">
        <v>20564.6415219895</v>
      </c>
      <c r="Q26" t="n">
        <v>25551.0131953478</v>
      </c>
      <c r="R26" t="n">
        <v>11999395.1834687</v>
      </c>
      <c r="S26" t="n">
        <v>320784.492892032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155690.783887075</v>
      </c>
      <c r="AB26" t="n">
        <v>1847212.05061369</v>
      </c>
      <c r="AC26" t="n">
        <v>314095.613204171</v>
      </c>
      <c r="AD26" t="n">
        <v>0</v>
      </c>
      <c r="AE26" t="n">
        <v>20400.232565448</v>
      </c>
      <c r="AF26" t="n">
        <v>3159844.09406359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236.991193946871</v>
      </c>
      <c r="AP26" t="n">
        <v>0</v>
      </c>
      <c r="AQ26" t="n">
        <v>111569.550445529</v>
      </c>
      <c r="AR26" t="n">
        <v>46064.5175373937</v>
      </c>
      <c r="AS26" t="n">
        <v>0</v>
      </c>
      <c r="AT26" t="n">
        <v>0</v>
      </c>
      <c r="AU26" t="n">
        <v>0</v>
      </c>
      <c r="AV26" t="n">
        <v>0</v>
      </c>
      <c r="AW26" t="n">
        <v>3867959.71061405</v>
      </c>
      <c r="AX26" t="n">
        <v>41112.4421188186</v>
      </c>
      <c r="AY26" t="n">
        <v>0</v>
      </c>
      <c r="AZ26" t="n">
        <v>4693.74435832816</v>
      </c>
      <c r="BA26" t="n">
        <v>1407.83294311628</v>
      </c>
      <c r="BB26" t="n">
        <v>490295.023030294</v>
      </c>
      <c r="BC26" t="n">
        <v>8200.90134549113</v>
      </c>
      <c r="BD26" t="n">
        <v>1854.14605272367</v>
      </c>
      <c r="BE26" t="n">
        <v>0</v>
      </c>
      <c r="BF26" t="n">
        <v>0</v>
      </c>
      <c r="BG26" t="n">
        <v>477075.14982022</v>
      </c>
      <c r="BH26" t="n">
        <v>326072.113977572</v>
      </c>
      <c r="BI26" t="n">
        <v>1711.6620942195</v>
      </c>
      <c r="BJ26" t="n">
        <v>173572.90869639</v>
      </c>
      <c r="BK26" t="n">
        <v>253545.165034804</v>
      </c>
      <c r="BL26" t="n">
        <v>635398.054587453</v>
      </c>
      <c r="BM26" t="n">
        <v>3459.03440175053</v>
      </c>
      <c r="BN26" t="n">
        <v>264101.199584716</v>
      </c>
      <c r="BO26" t="n">
        <v>688083.043257846</v>
      </c>
      <c r="BP26" t="n">
        <v>0</v>
      </c>
      <c r="BQ26" t="n">
        <v>0</v>
      </c>
      <c r="BR26" t="n">
        <v>130372.301973121</v>
      </c>
      <c r="BS26" t="n">
        <v>13039.9212361514</v>
      </c>
      <c r="BT26" t="n">
        <v>1138145.62788507</v>
      </c>
      <c r="BU26" t="n">
        <v>101857868.70968</v>
      </c>
      <c r="BV26" t="n">
        <v>0</v>
      </c>
      <c r="BW26" t="n">
        <v>101770837.646993</v>
      </c>
      <c r="BX26" t="n">
        <v>0</v>
      </c>
      <c r="BY26" t="n">
        <v>1138879.24908959</v>
      </c>
      <c r="BZ26" t="n">
        <v>2607799.66652395</v>
      </c>
      <c r="CA26" t="n">
        <v>1350598.18924239</v>
      </c>
      <c r="CB26" t="n">
        <v>-150996341.160711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27000.2362229312</v>
      </c>
      <c r="CJ26" t="n">
        <v>0</v>
      </c>
      <c r="CK26" t="n">
        <v>0</v>
      </c>
      <c r="CL26" t="n">
        <v>0</v>
      </c>
      <c r="CM26" t="n">
        <v>2816809.90468583</v>
      </c>
      <c r="CN26" t="n">
        <v>0</v>
      </c>
    </row>
    <row r="27">
      <c r="A27" t="s">
        <v>112</v>
      </c>
      <c r="B27" t="n">
        <v>849528.354189199</v>
      </c>
      <c r="C27" t="n">
        <v>0</v>
      </c>
      <c r="D27" t="n">
        <v>864.901091849392</v>
      </c>
      <c r="E27" t="n">
        <v>28272.1920206131</v>
      </c>
      <c r="F27" t="n">
        <v>1119.01842004795</v>
      </c>
      <c r="G27" t="n">
        <v>0</v>
      </c>
      <c r="H27" t="n">
        <v>1202430.69607516</v>
      </c>
      <c r="I27" t="n">
        <v>52988.5358435334</v>
      </c>
      <c r="J27" t="n">
        <v>64596.5300861575</v>
      </c>
      <c r="K27" t="n">
        <v>7141.06904700541</v>
      </c>
      <c r="L27" t="n">
        <v>47891.663723314</v>
      </c>
      <c r="M27" t="n">
        <v>5430554.85521384</v>
      </c>
      <c r="N27" t="n">
        <v>156.380007147365</v>
      </c>
      <c r="O27" t="n">
        <v>402184.367322229</v>
      </c>
      <c r="P27" t="n">
        <v>2445185.78069602</v>
      </c>
      <c r="Q27" t="n">
        <v>2158.28656577292</v>
      </c>
      <c r="R27" t="n">
        <v>9163.21307330502</v>
      </c>
      <c r="S27" t="n">
        <v>20316523.9862368</v>
      </c>
      <c r="T27" t="n">
        <v>45036.6097443795</v>
      </c>
      <c r="U27" t="n">
        <v>9272.35688529838</v>
      </c>
      <c r="V27" t="n">
        <v>12569.4124597968</v>
      </c>
      <c r="W27" t="n">
        <v>0</v>
      </c>
      <c r="X27" t="n">
        <v>4465.71745309974</v>
      </c>
      <c r="Y27" t="n">
        <v>12.6535366698477</v>
      </c>
      <c r="Z27" t="n">
        <v>123533.25302763</v>
      </c>
      <c r="AA27" t="n">
        <v>48509.5789593822</v>
      </c>
      <c r="AB27" t="n">
        <v>1054126.83076489</v>
      </c>
      <c r="AC27" t="n">
        <v>1431479.28998399</v>
      </c>
      <c r="AD27" t="n">
        <v>185354.924456796</v>
      </c>
      <c r="AE27" t="n">
        <v>6263.28660628896</v>
      </c>
      <c r="AF27" t="n">
        <v>1992486.83386764</v>
      </c>
      <c r="AG27" t="n">
        <v>0</v>
      </c>
      <c r="AH27" t="n">
        <v>956.622882780631</v>
      </c>
      <c r="AI27" t="n">
        <v>0</v>
      </c>
      <c r="AJ27" t="n">
        <v>14793.7684343878</v>
      </c>
      <c r="AK27" t="n">
        <v>9658.71307354123</v>
      </c>
      <c r="AL27" t="n">
        <v>215.1192059901</v>
      </c>
      <c r="AM27" t="n">
        <v>83236.4221480537</v>
      </c>
      <c r="AN27" t="n">
        <v>52318.7711977503</v>
      </c>
      <c r="AO27" t="n">
        <v>730.811014457765</v>
      </c>
      <c r="AP27" t="n">
        <v>477.801673685072</v>
      </c>
      <c r="AQ27" t="n">
        <v>150869.024757896</v>
      </c>
      <c r="AR27" t="n">
        <v>12125.9489487495</v>
      </c>
      <c r="AS27" t="n">
        <v>446276.347319113</v>
      </c>
      <c r="AT27" t="n">
        <v>9276.31271895612</v>
      </c>
      <c r="AU27" t="n">
        <v>23042.1642044717</v>
      </c>
      <c r="AV27" t="n">
        <v>0</v>
      </c>
      <c r="AW27" t="n">
        <v>0</v>
      </c>
      <c r="AX27" t="n">
        <v>188364.901933644</v>
      </c>
      <c r="AY27" t="n">
        <v>22008.3771732772</v>
      </c>
      <c r="AZ27" t="n">
        <v>5330.40313623463</v>
      </c>
      <c r="BA27" t="n">
        <v>11364.7504528843</v>
      </c>
      <c r="BB27" t="n">
        <v>1206075.85753475</v>
      </c>
      <c r="BC27" t="n">
        <v>12439.0306116931</v>
      </c>
      <c r="BD27" t="n">
        <v>1483809.32037535</v>
      </c>
      <c r="BE27" t="n">
        <v>136419.408979011</v>
      </c>
      <c r="BF27" t="n">
        <v>262099.245733491</v>
      </c>
      <c r="BG27" t="n">
        <v>22516580.0075537</v>
      </c>
      <c r="BH27" t="n">
        <v>68120469.3740072</v>
      </c>
      <c r="BI27" t="n">
        <v>1175320.32475533</v>
      </c>
      <c r="BJ27" t="n">
        <v>1856316.87409017</v>
      </c>
      <c r="BK27" t="n">
        <v>33733.7645903898</v>
      </c>
      <c r="BL27" t="n">
        <v>359562.446469988</v>
      </c>
      <c r="BM27" t="n">
        <v>88717.5419271814</v>
      </c>
      <c r="BN27" t="n">
        <v>1254880.90105632</v>
      </c>
      <c r="BO27" t="n">
        <v>1625304.90955953</v>
      </c>
      <c r="BP27" t="n">
        <v>1166250.9495617</v>
      </c>
      <c r="BQ27" t="n">
        <v>579067.972669734</v>
      </c>
      <c r="BR27" t="n">
        <v>0</v>
      </c>
      <c r="BS27" t="n">
        <v>8772458.86090948</v>
      </c>
      <c r="BT27" t="n">
        <v>26275.139048439</v>
      </c>
      <c r="BU27" t="n">
        <v>133520353.240171</v>
      </c>
      <c r="BV27" t="n">
        <v>0</v>
      </c>
      <c r="BW27" t="n">
        <v>109368333.726533</v>
      </c>
      <c r="BX27" t="n">
        <v>0</v>
      </c>
      <c r="BY27" t="n">
        <v>0</v>
      </c>
      <c r="BZ27" t="n">
        <v>8808252.61482986</v>
      </c>
      <c r="CA27" t="n">
        <v>8943808.23336088</v>
      </c>
      <c r="CB27" t="n">
        <v>-289276667.632029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22899.3604080293</v>
      </c>
      <c r="CJ27" t="n">
        <v>0</v>
      </c>
      <c r="CK27" t="n">
        <v>0</v>
      </c>
      <c r="CL27" t="n">
        <v>0</v>
      </c>
      <c r="CM27" t="n">
        <v>1025468.01079711</v>
      </c>
      <c r="CN27" t="n">
        <v>0</v>
      </c>
    </row>
    <row r="28">
      <c r="A28" t="s">
        <v>113</v>
      </c>
      <c r="B28" t="n">
        <v>367470500.160965</v>
      </c>
      <c r="C28" t="n">
        <v>224093.895799866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62440.9300292785</v>
      </c>
      <c r="J28" t="n">
        <v>643524.137828315</v>
      </c>
      <c r="K28" t="n">
        <v>2479.96478155366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26938.368422743</v>
      </c>
      <c r="T28" t="n">
        <v>252493675.036016</v>
      </c>
      <c r="U28" t="n">
        <v>12333.0727998124</v>
      </c>
      <c r="V28" t="n">
        <v>23064.6177697334</v>
      </c>
      <c r="W28" t="n">
        <v>200663.122386494</v>
      </c>
      <c r="X28" t="n">
        <v>392526.358930998</v>
      </c>
      <c r="Y28" t="n">
        <v>7514.49880264304</v>
      </c>
      <c r="Z28" t="n">
        <v>1830346.82205701</v>
      </c>
      <c r="AA28" t="n">
        <v>123585.875119585</v>
      </c>
      <c r="AB28" t="n">
        <v>3497205.9241355</v>
      </c>
      <c r="AC28" t="n">
        <v>2156.66757182016</v>
      </c>
      <c r="AD28" t="n">
        <v>4018422.41919444</v>
      </c>
      <c r="AE28" t="n">
        <v>1604295.23518022</v>
      </c>
      <c r="AF28" t="n">
        <v>2544844.36765956</v>
      </c>
      <c r="AG28" t="n">
        <v>182512.565304849</v>
      </c>
      <c r="AH28" t="n">
        <v>3834.98892068161</v>
      </c>
      <c r="AI28" t="n">
        <v>10653.4067420271</v>
      </c>
      <c r="AJ28" t="n">
        <v>70915.4994444173</v>
      </c>
      <c r="AK28" t="n">
        <v>0</v>
      </c>
      <c r="AL28" t="n">
        <v>0</v>
      </c>
      <c r="AM28" t="n">
        <v>6671.60702778191</v>
      </c>
      <c r="AN28" t="n">
        <v>0</v>
      </c>
      <c r="AO28" t="n">
        <v>8638.5415771694</v>
      </c>
      <c r="AP28" t="n">
        <v>3321.2874442898</v>
      </c>
      <c r="AQ28" t="n">
        <v>0</v>
      </c>
      <c r="AR28" t="n">
        <v>27909.6929100906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3048797.18057272</v>
      </c>
      <c r="BC28" t="n">
        <v>70974.4699641692</v>
      </c>
      <c r="BD28" t="n">
        <v>0</v>
      </c>
      <c r="BE28" t="n">
        <v>0</v>
      </c>
      <c r="BF28" t="n">
        <v>4361705.45093891</v>
      </c>
      <c r="BG28" t="n">
        <v>9884.31299843503</v>
      </c>
      <c r="BH28" t="n">
        <v>17287569.9193263</v>
      </c>
      <c r="BI28" t="n">
        <v>9320381.40097743</v>
      </c>
      <c r="BJ28" t="n">
        <v>19073422.6949361</v>
      </c>
      <c r="BK28" t="n">
        <v>482506.66858517</v>
      </c>
      <c r="BL28" t="n">
        <v>6779424.35533848</v>
      </c>
      <c r="BM28" t="n">
        <v>14029187.0925103</v>
      </c>
      <c r="BN28" t="n">
        <v>86004986.7000633</v>
      </c>
      <c r="BO28" t="n">
        <v>2000010.57883731</v>
      </c>
      <c r="BP28" t="n">
        <v>3546890.74109831</v>
      </c>
      <c r="BQ28" t="n">
        <v>57053.4937593894</v>
      </c>
      <c r="BR28" t="n">
        <v>959260.612830735</v>
      </c>
      <c r="BS28" t="n">
        <v>81580265.6905374</v>
      </c>
      <c r="BT28" t="n">
        <v>0</v>
      </c>
      <c r="BU28" t="n">
        <v>826097568.898256</v>
      </c>
      <c r="BV28" t="n">
        <v>0</v>
      </c>
      <c r="BW28" t="n">
        <v>0</v>
      </c>
      <c r="BX28" t="n">
        <v>0</v>
      </c>
      <c r="BY28" t="n">
        <v>0</v>
      </c>
      <c r="BZ28" t="n">
        <v>20397492.2785997</v>
      </c>
      <c r="CA28" t="n">
        <v>467559554.608079</v>
      </c>
      <c r="CB28" t="n">
        <v>-260870886.263113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1032652.68854441</v>
      </c>
      <c r="C29" t="n">
        <v>47089.6744963825</v>
      </c>
      <c r="D29" t="n">
        <v>0</v>
      </c>
      <c r="E29" t="n">
        <v>1558.02562249789</v>
      </c>
      <c r="F29" t="n">
        <v>0</v>
      </c>
      <c r="G29" t="n">
        <v>0</v>
      </c>
      <c r="H29" t="n">
        <v>1420807.94104506</v>
      </c>
      <c r="I29" t="n">
        <v>1063027.23823088</v>
      </c>
      <c r="J29" t="n">
        <v>294526.636173716</v>
      </c>
      <c r="K29" t="n">
        <v>0</v>
      </c>
      <c r="L29" t="n">
        <v>244.631663989772</v>
      </c>
      <c r="M29" t="n">
        <v>726163.308193455</v>
      </c>
      <c r="N29" t="n">
        <v>173.50215700728</v>
      </c>
      <c r="O29" t="n">
        <v>0</v>
      </c>
      <c r="P29" t="n">
        <v>1587134.14818749</v>
      </c>
      <c r="Q29" t="n">
        <v>107251.829271511</v>
      </c>
      <c r="R29" t="n">
        <v>7365604.55616919</v>
      </c>
      <c r="S29" t="n">
        <v>2853135.66029816</v>
      </c>
      <c r="T29" t="n">
        <v>291530.496914918</v>
      </c>
      <c r="U29" t="n">
        <v>6729181.43919344</v>
      </c>
      <c r="V29" t="n">
        <v>160794.224506955</v>
      </c>
      <c r="W29" t="n">
        <v>1028597.73075015</v>
      </c>
      <c r="X29" t="n">
        <v>161351.625249881</v>
      </c>
      <c r="Y29" t="n">
        <v>443.28480211969</v>
      </c>
      <c r="Z29" t="n">
        <v>617.289803313966</v>
      </c>
      <c r="AA29" t="n">
        <v>1613144.17356182</v>
      </c>
      <c r="AB29" t="n">
        <v>3648464.23707495</v>
      </c>
      <c r="AC29" t="n">
        <v>68976.809978975</v>
      </c>
      <c r="AD29" t="n">
        <v>179112.269887153</v>
      </c>
      <c r="AE29" t="n">
        <v>10385392.1078283</v>
      </c>
      <c r="AF29" t="n">
        <v>1376756.882232</v>
      </c>
      <c r="AG29" t="n">
        <v>0</v>
      </c>
      <c r="AH29" t="n">
        <v>0</v>
      </c>
      <c r="AI29" t="n">
        <v>382.566295567192</v>
      </c>
      <c r="AJ29" t="n">
        <v>17866.9901806395</v>
      </c>
      <c r="AK29" t="n">
        <v>0</v>
      </c>
      <c r="AL29" t="n">
        <v>949.478501187258</v>
      </c>
      <c r="AM29" t="n">
        <v>22760.852818224</v>
      </c>
      <c r="AN29" t="n">
        <v>3196.49316977938</v>
      </c>
      <c r="AO29" t="n">
        <v>69.1952425351104</v>
      </c>
      <c r="AP29" t="n">
        <v>62081.2780397585</v>
      </c>
      <c r="AQ29" t="n">
        <v>1714.494551029</v>
      </c>
      <c r="AR29" t="n">
        <v>193.241906826124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37140.5712195946</v>
      </c>
      <c r="AY29" t="n">
        <v>72863.8194520586</v>
      </c>
      <c r="AZ29" t="n">
        <v>0</v>
      </c>
      <c r="BA29" t="n">
        <v>0</v>
      </c>
      <c r="BB29" t="n">
        <v>230102.443752459</v>
      </c>
      <c r="BC29" t="n">
        <v>8625.69556904181</v>
      </c>
      <c r="BD29" t="n">
        <v>151741.95349502</v>
      </c>
      <c r="BE29" t="n">
        <v>218687.477011261</v>
      </c>
      <c r="BF29" t="n">
        <v>19356.5365296032</v>
      </c>
      <c r="BG29" t="n">
        <v>174351.328996793</v>
      </c>
      <c r="BH29" t="n">
        <v>1785860.00998733</v>
      </c>
      <c r="BI29" t="n">
        <v>6978980.8834902</v>
      </c>
      <c r="BJ29" t="n">
        <v>2522735.06266178</v>
      </c>
      <c r="BK29" t="n">
        <v>0</v>
      </c>
      <c r="BL29" t="n">
        <v>290515.789478647</v>
      </c>
      <c r="BM29" t="n">
        <v>5544807.52707333</v>
      </c>
      <c r="BN29" t="n">
        <v>613179.021883252</v>
      </c>
      <c r="BO29" t="n">
        <v>1083043.3930387</v>
      </c>
      <c r="BP29" t="n">
        <v>978810.109207431</v>
      </c>
      <c r="BQ29" t="n">
        <v>433625.463873755</v>
      </c>
      <c r="BR29" t="n">
        <v>1184.36712562715</v>
      </c>
      <c r="BS29" t="n">
        <v>4535185.76003929</v>
      </c>
      <c r="BT29" t="n">
        <v>30417.0904233782</v>
      </c>
      <c r="BU29" t="n">
        <v>32572531.5915319</v>
      </c>
      <c r="BV29" t="n">
        <v>0</v>
      </c>
      <c r="BW29" t="n">
        <v>630379.508084353</v>
      </c>
      <c r="BX29" t="n">
        <v>0</v>
      </c>
      <c r="BY29" t="n">
        <v>510373.943287858</v>
      </c>
      <c r="BZ29" t="n">
        <v>622812.17405634</v>
      </c>
      <c r="CA29" t="n">
        <v>11016832.6225967</v>
      </c>
      <c r="CB29" t="n">
        <v>-88689147.7984209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6994.75843837459</v>
      </c>
      <c r="CN29" t="n">
        <v>0</v>
      </c>
    </row>
    <row r="30">
      <c r="A30" t="s">
        <v>115</v>
      </c>
      <c r="B30" t="n">
        <v>1014519.30019125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2066490.32334808</v>
      </c>
      <c r="Q30" t="n">
        <v>0</v>
      </c>
      <c r="R30" t="n">
        <v>0</v>
      </c>
      <c r="S30" t="n">
        <v>830373.154285887</v>
      </c>
      <c r="T30" t="n">
        <v>31498.6650639705</v>
      </c>
      <c r="U30" t="n">
        <v>876388.081827139</v>
      </c>
      <c r="V30" t="n">
        <v>234039.500598037</v>
      </c>
      <c r="W30" t="n">
        <v>0</v>
      </c>
      <c r="X30" t="n">
        <v>6042386.82163507</v>
      </c>
      <c r="Y30" t="n">
        <v>0</v>
      </c>
      <c r="Z30" t="n">
        <v>0</v>
      </c>
      <c r="AA30" t="n">
        <v>144.066377332724</v>
      </c>
      <c r="AB30" t="n">
        <v>698989.75596916</v>
      </c>
      <c r="AC30" t="n">
        <v>337510.202401216</v>
      </c>
      <c r="AD30" t="n">
        <v>12046.1787440718</v>
      </c>
      <c r="AE30" t="n">
        <v>119502.346195185</v>
      </c>
      <c r="AF30" t="n">
        <v>483020.683696662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27643.2034927378</v>
      </c>
      <c r="AP30" t="n">
        <v>6887.34996365246</v>
      </c>
      <c r="AQ30" t="n">
        <v>2479723.68812151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38324.0009543755</v>
      </c>
      <c r="AZ30" t="n">
        <v>0</v>
      </c>
      <c r="BA30" t="n">
        <v>0</v>
      </c>
      <c r="BB30" t="n">
        <v>2559.01505262541</v>
      </c>
      <c r="BC30" t="n">
        <v>3392.43723425915</v>
      </c>
      <c r="BD30" t="n">
        <v>180246.669798938</v>
      </c>
      <c r="BE30" t="n">
        <v>16717.412422268</v>
      </c>
      <c r="BF30" t="n">
        <v>73987.2855114283</v>
      </c>
      <c r="BG30" t="n">
        <v>171160.511357558</v>
      </c>
      <c r="BH30" t="n">
        <v>501639.486722033</v>
      </c>
      <c r="BI30" t="n">
        <v>0</v>
      </c>
      <c r="BJ30" t="n">
        <v>1058797.39214248</v>
      </c>
      <c r="BK30" t="n">
        <v>49545.0198582598</v>
      </c>
      <c r="BL30" t="n">
        <v>113953.211590303</v>
      </c>
      <c r="BM30" t="n">
        <v>90834.1357860079</v>
      </c>
      <c r="BN30" t="n">
        <v>1013646.5960465</v>
      </c>
      <c r="BO30" t="n">
        <v>3279255.0385592</v>
      </c>
      <c r="BP30" t="n">
        <v>747581.341827346</v>
      </c>
      <c r="BQ30" t="n">
        <v>151296.236928076</v>
      </c>
      <c r="BR30" t="n">
        <v>66282.7252591469</v>
      </c>
      <c r="BS30" t="n">
        <v>5740278.67103006</v>
      </c>
      <c r="BT30" t="n">
        <v>6993.73182606094</v>
      </c>
      <c r="BU30" t="n">
        <v>323762650.961545</v>
      </c>
      <c r="BV30" t="n">
        <v>0</v>
      </c>
      <c r="BW30" t="n">
        <v>0</v>
      </c>
      <c r="BX30" t="n">
        <v>0</v>
      </c>
      <c r="BY30" t="n">
        <v>0</v>
      </c>
      <c r="BZ30" t="n">
        <v>-389565.322674985</v>
      </c>
      <c r="CA30" t="n">
        <v>6531630.53951849</v>
      </c>
      <c r="CB30" t="n">
        <v>-347096907.544465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5415983.25029343</v>
      </c>
      <c r="C31" t="n">
        <v>0</v>
      </c>
      <c r="D31" t="n">
        <v>950.390997392862</v>
      </c>
      <c r="E31" t="n">
        <v>72431.7190169157</v>
      </c>
      <c r="F31" t="n">
        <v>1676.58141083249</v>
      </c>
      <c r="G31" t="n">
        <v>14640.8611594395</v>
      </c>
      <c r="H31" t="n">
        <v>2009832.90098416</v>
      </c>
      <c r="I31" t="n">
        <v>1282962.5425962</v>
      </c>
      <c r="J31" t="n">
        <v>918955.88342473</v>
      </c>
      <c r="K31" t="n">
        <v>283926.805681119</v>
      </c>
      <c r="L31" t="n">
        <v>769284.675252349</v>
      </c>
      <c r="M31" t="n">
        <v>2149737.88183688</v>
      </c>
      <c r="N31" t="n">
        <v>87139.1386273465</v>
      </c>
      <c r="O31" t="n">
        <v>438457.798774829</v>
      </c>
      <c r="P31" t="n">
        <v>2091028.34162595</v>
      </c>
      <c r="Q31" t="n">
        <v>24863.574614232</v>
      </c>
      <c r="R31" t="n">
        <v>1299626.55977259</v>
      </c>
      <c r="S31" t="n">
        <v>3697818.82646109</v>
      </c>
      <c r="T31" t="n">
        <v>19284473.1599147</v>
      </c>
      <c r="U31" t="n">
        <v>207168.459720027</v>
      </c>
      <c r="V31" t="n">
        <v>917.995015339249</v>
      </c>
      <c r="W31" t="n">
        <v>15175440.6476412</v>
      </c>
      <c r="X31" t="n">
        <v>8744512.98364173</v>
      </c>
      <c r="Y31" t="n">
        <v>2797.63162724589</v>
      </c>
      <c r="Z31" t="n">
        <v>958494.897099587</v>
      </c>
      <c r="AA31" t="n">
        <v>1219014.46166086</v>
      </c>
      <c r="AB31" t="n">
        <v>6624883.49732208</v>
      </c>
      <c r="AC31" t="n">
        <v>198687.692069319</v>
      </c>
      <c r="AD31" t="n">
        <v>1048234.87258801</v>
      </c>
      <c r="AE31" t="n">
        <v>382824.379271436</v>
      </c>
      <c r="AF31" t="n">
        <v>1121186.14567833</v>
      </c>
      <c r="AG31" t="n">
        <v>5416.65830218746</v>
      </c>
      <c r="AH31" t="n">
        <v>97218.1243517716</v>
      </c>
      <c r="AI31" t="n">
        <v>35.1421202068074</v>
      </c>
      <c r="AJ31" t="n">
        <v>177990.638287054</v>
      </c>
      <c r="AK31" t="n">
        <v>516088.109469185</v>
      </c>
      <c r="AL31" t="n">
        <v>17959.5139946472</v>
      </c>
      <c r="AM31" t="n">
        <v>762317.975467384</v>
      </c>
      <c r="AN31" t="n">
        <v>46131.30372436</v>
      </c>
      <c r="AO31" t="n">
        <v>237750.396357266</v>
      </c>
      <c r="AP31" t="n">
        <v>6849.37526732736</v>
      </c>
      <c r="AQ31" t="n">
        <v>178876.580565116</v>
      </c>
      <c r="AR31" t="n">
        <v>18384.7052321791</v>
      </c>
      <c r="AS31" t="n">
        <v>3284757.95773849</v>
      </c>
      <c r="AT31" t="n">
        <v>73489.2503568358</v>
      </c>
      <c r="AU31" t="n">
        <v>613301.287899483</v>
      </c>
      <c r="AV31" t="n">
        <v>355.145666089992</v>
      </c>
      <c r="AW31" t="n">
        <v>0</v>
      </c>
      <c r="AX31" t="n">
        <v>273293.530139964</v>
      </c>
      <c r="AY31" t="n">
        <v>153930.180991569</v>
      </c>
      <c r="AZ31" t="n">
        <v>81010.6548608533</v>
      </c>
      <c r="BA31" t="n">
        <v>129624.230298945</v>
      </c>
      <c r="BB31" t="n">
        <v>772156.865723684</v>
      </c>
      <c r="BC31" t="n">
        <v>543496.419061853</v>
      </c>
      <c r="BD31" t="n">
        <v>1693933.82003249</v>
      </c>
      <c r="BE31" t="n">
        <v>135018.662396015</v>
      </c>
      <c r="BF31" t="n">
        <v>104208.594596055</v>
      </c>
      <c r="BG31" t="n">
        <v>961900.23168532</v>
      </c>
      <c r="BH31" t="n">
        <v>2144450.78000356</v>
      </c>
      <c r="BI31" t="n">
        <v>794550.696546235</v>
      </c>
      <c r="BJ31" t="n">
        <v>667604.629165028</v>
      </c>
      <c r="BK31" t="n">
        <v>15293.8548080023</v>
      </c>
      <c r="BL31" t="n">
        <v>95425.2823358489</v>
      </c>
      <c r="BM31" t="n">
        <v>3417223.00538798</v>
      </c>
      <c r="BN31" t="n">
        <v>2883814.15106705</v>
      </c>
      <c r="BO31" t="n">
        <v>620472.563535088</v>
      </c>
      <c r="BP31" t="n">
        <v>207285.805386149</v>
      </c>
      <c r="BQ31" t="n">
        <v>1168280.41750751</v>
      </c>
      <c r="BR31" t="n">
        <v>86684.2329017283</v>
      </c>
      <c r="BS31" t="n">
        <v>8404655.51923114</v>
      </c>
      <c r="BT31" t="n">
        <v>15174.8008943274</v>
      </c>
      <c r="BU31" t="n">
        <v>13083032.4723098</v>
      </c>
      <c r="BV31" t="n">
        <v>0</v>
      </c>
      <c r="BW31" t="n">
        <v>0</v>
      </c>
      <c r="BX31" t="n">
        <v>0</v>
      </c>
      <c r="BY31" t="n">
        <v>0</v>
      </c>
      <c r="BZ31" t="n">
        <v>764630.546992959</v>
      </c>
      <c r="CA31" t="n">
        <v>23590278.7706211</v>
      </c>
      <c r="CB31" t="n">
        <v>-51050866.3031845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259477.260289751</v>
      </c>
      <c r="C32" t="n">
        <v>0</v>
      </c>
      <c r="D32" t="n">
        <v>246.66652547011</v>
      </c>
      <c r="E32" t="n">
        <v>2496.50155403853</v>
      </c>
      <c r="F32" t="n">
        <v>0</v>
      </c>
      <c r="G32" t="n">
        <v>18306.3542071126</v>
      </c>
      <c r="H32" t="n">
        <v>75794.7300045273</v>
      </c>
      <c r="I32" t="n">
        <v>17570.8429815843</v>
      </c>
      <c r="J32" t="n">
        <v>0</v>
      </c>
      <c r="K32" t="n">
        <v>0</v>
      </c>
      <c r="L32" t="n">
        <v>15673.9665762531</v>
      </c>
      <c r="M32" t="n">
        <v>15060.9105460396</v>
      </c>
      <c r="N32" t="n">
        <v>0</v>
      </c>
      <c r="O32" t="n">
        <v>2339.29367845042</v>
      </c>
      <c r="P32" t="n">
        <v>6084.28211660228</v>
      </c>
      <c r="Q32" t="n">
        <v>0</v>
      </c>
      <c r="R32" t="n">
        <v>0</v>
      </c>
      <c r="S32" t="n">
        <v>0</v>
      </c>
      <c r="T32" t="n">
        <v>109098.902780619</v>
      </c>
      <c r="U32" t="n">
        <v>0</v>
      </c>
      <c r="V32" t="n">
        <v>208.22713994725</v>
      </c>
      <c r="W32" t="n">
        <v>0</v>
      </c>
      <c r="X32" t="n">
        <v>2484173.40473951</v>
      </c>
      <c r="Y32" t="n">
        <v>39.1212249180052</v>
      </c>
      <c r="Z32" t="n">
        <v>68798.7382437058</v>
      </c>
      <c r="AA32" t="n">
        <v>0</v>
      </c>
      <c r="AB32" t="n">
        <v>22216381.2764407</v>
      </c>
      <c r="AC32" t="n">
        <v>641168.782982808</v>
      </c>
      <c r="AD32" t="n">
        <v>389037.621905772</v>
      </c>
      <c r="AE32" t="n">
        <v>464723.988538466</v>
      </c>
      <c r="AF32" t="n">
        <v>10978093.7753714</v>
      </c>
      <c r="AG32" t="n">
        <v>3410.17820674565</v>
      </c>
      <c r="AH32" t="n">
        <v>29576.1255808823</v>
      </c>
      <c r="AI32" t="n">
        <v>0</v>
      </c>
      <c r="AJ32" t="n">
        <v>681194.130280969</v>
      </c>
      <c r="AK32" t="n">
        <v>92149.2504261203</v>
      </c>
      <c r="AL32" t="n">
        <v>6980.99548895114</v>
      </c>
      <c r="AM32" t="n">
        <v>278513.517544001</v>
      </c>
      <c r="AN32" t="n">
        <v>8658.73110292638</v>
      </c>
      <c r="AO32" t="n">
        <v>1311640.64518892</v>
      </c>
      <c r="AP32" t="n">
        <v>233860.318784424</v>
      </c>
      <c r="AQ32" t="n">
        <v>960031.445550738</v>
      </c>
      <c r="AR32" t="n">
        <v>888158.871756681</v>
      </c>
      <c r="AS32" t="n">
        <v>10570643.6415651</v>
      </c>
      <c r="AT32" t="n">
        <v>809688.197888843</v>
      </c>
      <c r="AU32" t="n">
        <v>6698876.54915767</v>
      </c>
      <c r="AV32" t="n">
        <v>0</v>
      </c>
      <c r="AW32" t="n">
        <v>0</v>
      </c>
      <c r="AX32" t="n">
        <v>111534.369270954</v>
      </c>
      <c r="AY32" t="n">
        <v>229800.478191284</v>
      </c>
      <c r="AZ32" t="n">
        <v>485760.761919992</v>
      </c>
      <c r="BA32" t="n">
        <v>239193.276232298</v>
      </c>
      <c r="BB32" t="n">
        <v>4939343.74001824</v>
      </c>
      <c r="BC32" t="n">
        <v>1383564.44200185</v>
      </c>
      <c r="BD32" t="n">
        <v>3135886.28998214</v>
      </c>
      <c r="BE32" t="n">
        <v>18780.6200727797</v>
      </c>
      <c r="BF32" t="n">
        <v>775582.002041036</v>
      </c>
      <c r="BG32" t="n">
        <v>3566843.5132985</v>
      </c>
      <c r="BH32" t="n">
        <v>14152243.8782571</v>
      </c>
      <c r="BI32" t="n">
        <v>352327.760128462</v>
      </c>
      <c r="BJ32" t="n">
        <v>2926158.11351498</v>
      </c>
      <c r="BK32" t="n">
        <v>477060.545780807</v>
      </c>
      <c r="BL32" t="n">
        <v>348796.658692221</v>
      </c>
      <c r="BM32" t="n">
        <v>2438746.01360518</v>
      </c>
      <c r="BN32" t="n">
        <v>1591110.2125149</v>
      </c>
      <c r="BO32" t="n">
        <v>2421871.53920173</v>
      </c>
      <c r="BP32" t="n">
        <v>844379.458083621</v>
      </c>
      <c r="BQ32" t="n">
        <v>2443323.11710487</v>
      </c>
      <c r="BR32" t="n">
        <v>94060.6706496321</v>
      </c>
      <c r="BS32" t="n">
        <v>16379952.4547541</v>
      </c>
      <c r="BT32" t="n">
        <v>498429.448247042</v>
      </c>
      <c r="BU32" t="n">
        <v>5060779.70334737</v>
      </c>
      <c r="BV32" t="n">
        <v>0</v>
      </c>
      <c r="BW32" t="n">
        <v>0</v>
      </c>
      <c r="BX32" t="n">
        <v>0</v>
      </c>
      <c r="BY32" t="n">
        <v>0</v>
      </c>
      <c r="BZ32" t="n">
        <v>355882.985114522</v>
      </c>
      <c r="CA32" t="n">
        <v>4298644.1293144</v>
      </c>
      <c r="CB32" t="n">
        <v>-7077221.66484576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71422911.8640323</v>
      </c>
      <c r="C33" t="n">
        <v>166004.829810901</v>
      </c>
      <c r="D33" t="n">
        <v>37594.8040761594</v>
      </c>
      <c r="E33" t="n">
        <v>1358650.68323238</v>
      </c>
      <c r="F33" t="n">
        <v>36968.4309523271</v>
      </c>
      <c r="G33" t="n">
        <v>15525932.9169435</v>
      </c>
      <c r="H33" t="n">
        <v>13339016.4779497</v>
      </c>
      <c r="I33" t="n">
        <v>1088943.14754856</v>
      </c>
      <c r="J33" t="n">
        <v>283018.100282945</v>
      </c>
      <c r="K33" t="n">
        <v>231725.326943357</v>
      </c>
      <c r="L33" t="n">
        <v>910811.752054867</v>
      </c>
      <c r="M33" t="n">
        <v>1279856.2939379</v>
      </c>
      <c r="N33" t="n">
        <v>25257.9396150312</v>
      </c>
      <c r="O33" t="n">
        <v>131343.016203054</v>
      </c>
      <c r="P33" t="n">
        <v>144611.771296756</v>
      </c>
      <c r="Q33" t="n">
        <v>9953.22624691866</v>
      </c>
      <c r="R33" t="n">
        <v>145768.55180755</v>
      </c>
      <c r="S33" t="n">
        <v>829551.911549097</v>
      </c>
      <c r="T33" t="n">
        <v>1114594.37732131</v>
      </c>
      <c r="U33" t="n">
        <v>41052.5730292077</v>
      </c>
      <c r="V33" t="n">
        <v>89.9574679243168</v>
      </c>
      <c r="W33" t="n">
        <v>557729.694848987</v>
      </c>
      <c r="X33" t="n">
        <v>301022.258318227</v>
      </c>
      <c r="Y33" t="n">
        <v>127699.264263602</v>
      </c>
      <c r="Z33" t="n">
        <v>2263209.48412728</v>
      </c>
      <c r="AA33" t="n">
        <v>144236.624560971</v>
      </c>
      <c r="AB33" t="n">
        <v>2382031.03614808</v>
      </c>
      <c r="AC33" t="n">
        <v>634798.417059607</v>
      </c>
      <c r="AD33" t="n">
        <v>253074.789627976</v>
      </c>
      <c r="AE33" t="n">
        <v>181300.890070181</v>
      </c>
      <c r="AF33" t="n">
        <v>846969.630682267</v>
      </c>
      <c r="AG33" t="n">
        <v>4787305.13403678</v>
      </c>
      <c r="AH33" t="n">
        <v>6671063.65137992</v>
      </c>
      <c r="AI33" t="n">
        <v>70016.4077772288</v>
      </c>
      <c r="AJ33" t="n">
        <v>10121138.5956836</v>
      </c>
      <c r="AK33" t="n">
        <v>361758.543107938</v>
      </c>
      <c r="AL33" t="n">
        <v>33994.3942392412</v>
      </c>
      <c r="AM33" t="n">
        <v>4428561.33994719</v>
      </c>
      <c r="AN33" t="n">
        <v>694016.342080442</v>
      </c>
      <c r="AO33" t="n">
        <v>40255.6200611788</v>
      </c>
      <c r="AP33" t="n">
        <v>6384.95588172774</v>
      </c>
      <c r="AQ33" t="n">
        <v>273428.429309469</v>
      </c>
      <c r="AR33" t="n">
        <v>25029.9993542575</v>
      </c>
      <c r="AS33" t="n">
        <v>7360015.15974631</v>
      </c>
      <c r="AT33" t="n">
        <v>328502.696048355</v>
      </c>
      <c r="AU33" t="n">
        <v>21850.466455042</v>
      </c>
      <c r="AV33" t="n">
        <v>155094.058497335</v>
      </c>
      <c r="AW33" t="n">
        <v>7791.75674713432</v>
      </c>
      <c r="AX33" t="n">
        <v>814662.296018031</v>
      </c>
      <c r="AY33" t="n">
        <v>172474.352310336</v>
      </c>
      <c r="AZ33" t="n">
        <v>9221.19938430243</v>
      </c>
      <c r="BA33" t="n">
        <v>158338.504949836</v>
      </c>
      <c r="BB33" t="n">
        <v>370559.663219407</v>
      </c>
      <c r="BC33" t="n">
        <v>388807.750093284</v>
      </c>
      <c r="BD33" t="n">
        <v>1079065.86974263</v>
      </c>
      <c r="BE33" t="n">
        <v>469764.522701006</v>
      </c>
      <c r="BF33" t="n">
        <v>406249.59371768</v>
      </c>
      <c r="BG33" t="n">
        <v>366817.578497589</v>
      </c>
      <c r="BH33" t="n">
        <v>1280015.2684915</v>
      </c>
      <c r="BI33" t="n">
        <v>548762.720701095</v>
      </c>
      <c r="BJ33" t="n">
        <v>286264.020642216</v>
      </c>
      <c r="BK33" t="n">
        <v>47879.6291950869</v>
      </c>
      <c r="BL33" t="n">
        <v>295231.70042495</v>
      </c>
      <c r="BM33" t="n">
        <v>728198.011051297</v>
      </c>
      <c r="BN33" t="n">
        <v>1656594.94590201</v>
      </c>
      <c r="BO33" t="n">
        <v>1288623.64268571</v>
      </c>
      <c r="BP33" t="n">
        <v>7689730.9699703</v>
      </c>
      <c r="BQ33" t="n">
        <v>648937.557861299</v>
      </c>
      <c r="BR33" t="n">
        <v>713187.454195435</v>
      </c>
      <c r="BS33" t="n">
        <v>48018312.1984167</v>
      </c>
      <c r="BT33" t="n">
        <v>8352077.25285525</v>
      </c>
      <c r="BU33" t="n">
        <v>61384684.8326214</v>
      </c>
      <c r="BV33" t="n">
        <v>0</v>
      </c>
      <c r="BW33" t="n">
        <v>0</v>
      </c>
      <c r="BX33" t="n">
        <v>0</v>
      </c>
      <c r="BY33" t="n">
        <v>0</v>
      </c>
      <c r="BZ33" t="n">
        <v>656359.33151764</v>
      </c>
      <c r="CA33" t="n">
        <v>128131.659492823</v>
      </c>
      <c r="CB33" t="n">
        <v>-180792748.044394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237386732.852001</v>
      </c>
      <c r="C34" t="n">
        <v>1503240.299854</v>
      </c>
      <c r="D34" t="n">
        <v>116718.184660991</v>
      </c>
      <c r="E34" t="n">
        <v>1231902.46459733</v>
      </c>
      <c r="F34" t="n">
        <v>66467.8056658181</v>
      </c>
      <c r="G34" t="n">
        <v>1033600.82750341</v>
      </c>
      <c r="H34" t="n">
        <v>12385761.1297434</v>
      </c>
      <c r="I34" t="n">
        <v>6718658.58181066</v>
      </c>
      <c r="J34" t="n">
        <v>4057759.61210512</v>
      </c>
      <c r="K34" t="n">
        <v>520328.263586794</v>
      </c>
      <c r="L34" t="n">
        <v>4298757.54770019</v>
      </c>
      <c r="M34" t="n">
        <v>4429865.45374276</v>
      </c>
      <c r="N34" t="n">
        <v>568499.776994357</v>
      </c>
      <c r="O34" t="n">
        <v>1291548.46091867</v>
      </c>
      <c r="P34" t="n">
        <v>8044068.76872864</v>
      </c>
      <c r="Q34" t="n">
        <v>104008.297048678</v>
      </c>
      <c r="R34" t="n">
        <v>2911798.89052607</v>
      </c>
      <c r="S34" t="n">
        <v>21055863.838683</v>
      </c>
      <c r="T34" t="n">
        <v>9888651.50138822</v>
      </c>
      <c r="U34" t="n">
        <v>10567593.6061101</v>
      </c>
      <c r="V34" t="n">
        <v>8288.18182085948</v>
      </c>
      <c r="W34" t="n">
        <v>3530948.01785684</v>
      </c>
      <c r="X34" t="n">
        <v>2991035.36781011</v>
      </c>
      <c r="Y34" t="n">
        <v>356678.458252087</v>
      </c>
      <c r="Z34" t="n">
        <v>66561576.046491</v>
      </c>
      <c r="AA34" t="n">
        <v>28184648.457044</v>
      </c>
      <c r="AB34" t="n">
        <v>2329289.81081821</v>
      </c>
      <c r="AC34" t="n">
        <v>241559.517923732</v>
      </c>
      <c r="AD34" t="n">
        <v>101495.524146685</v>
      </c>
      <c r="AE34" t="n">
        <v>74668.11955781</v>
      </c>
      <c r="AF34" t="n">
        <v>689742.965818982</v>
      </c>
      <c r="AG34" t="n">
        <v>312.076330810431</v>
      </c>
      <c r="AH34" t="n">
        <v>327719.992293055</v>
      </c>
      <c r="AI34" t="n">
        <v>129.897014124322</v>
      </c>
      <c r="AJ34" t="n">
        <v>371925.268200352</v>
      </c>
      <c r="AK34" t="n">
        <v>8679.71576566812</v>
      </c>
      <c r="AL34" t="n">
        <v>1560.51511838649</v>
      </c>
      <c r="AM34" t="n">
        <v>44467.7921026292</v>
      </c>
      <c r="AN34" t="n">
        <v>121279.403051067</v>
      </c>
      <c r="AO34" t="n">
        <v>60920.6912403825</v>
      </c>
      <c r="AP34" t="n">
        <v>63876.7850185123</v>
      </c>
      <c r="AQ34" t="n">
        <v>1059621.89020003</v>
      </c>
      <c r="AR34" t="n">
        <v>88397.014999281</v>
      </c>
      <c r="AS34" t="n">
        <v>306735.131430291</v>
      </c>
      <c r="AT34" t="n">
        <v>24462.3170972132</v>
      </c>
      <c r="AU34" t="n">
        <v>66794.7260263502</v>
      </c>
      <c r="AV34" t="n">
        <v>0</v>
      </c>
      <c r="AW34" t="n">
        <v>256162.526274318</v>
      </c>
      <c r="AX34" t="n">
        <v>6246714.93250205</v>
      </c>
      <c r="AY34" t="n">
        <v>31807.1804682057</v>
      </c>
      <c r="AZ34" t="n">
        <v>45920.4649831759</v>
      </c>
      <c r="BA34" t="n">
        <v>111324.790968681</v>
      </c>
      <c r="BB34" t="n">
        <v>18283658.0225713</v>
      </c>
      <c r="BC34" t="n">
        <v>1572438.50568719</v>
      </c>
      <c r="BD34" t="n">
        <v>5219850.64475881</v>
      </c>
      <c r="BE34" t="n">
        <v>1161191.82007154</v>
      </c>
      <c r="BF34" t="n">
        <v>447418.634332472</v>
      </c>
      <c r="BG34" t="n">
        <v>45422594.8247667</v>
      </c>
      <c r="BH34" t="n">
        <v>23721490.266599</v>
      </c>
      <c r="BI34" t="n">
        <v>4119218.93069374</v>
      </c>
      <c r="BJ34" t="n">
        <v>470178.249624935</v>
      </c>
      <c r="BK34" t="n">
        <v>107116.752717047</v>
      </c>
      <c r="BL34" t="n">
        <v>676380.956381038</v>
      </c>
      <c r="BM34" t="n">
        <v>135715.042255294</v>
      </c>
      <c r="BN34" t="n">
        <v>1353824.62758224</v>
      </c>
      <c r="BO34" t="n">
        <v>5864121.04242334</v>
      </c>
      <c r="BP34" t="n">
        <v>3592755.30625849</v>
      </c>
      <c r="BQ34" t="n">
        <v>2464482.10989536</v>
      </c>
      <c r="BR34" t="n">
        <v>99708.2193871544</v>
      </c>
      <c r="BS34" t="n">
        <v>36335813.4569197</v>
      </c>
      <c r="BT34" t="n">
        <v>1377756.17643111</v>
      </c>
      <c r="BU34" t="n">
        <v>370613105.960266</v>
      </c>
      <c r="BV34" t="n">
        <v>0</v>
      </c>
      <c r="BW34" t="n">
        <v>876558.618507489</v>
      </c>
      <c r="BX34" t="n">
        <v>0</v>
      </c>
      <c r="BY34" t="n">
        <v>0</v>
      </c>
      <c r="BZ34" t="n">
        <v>5564211.73365338</v>
      </c>
      <c r="CA34" t="n">
        <v>62439807.1185278</v>
      </c>
      <c r="CB34" t="n">
        <v>-541784091.553446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19727442.0969785</v>
      </c>
      <c r="C35" t="n">
        <v>52794.1983578925</v>
      </c>
      <c r="D35" t="n">
        <v>1619.77286418822</v>
      </c>
      <c r="E35" t="n">
        <v>1111166.16232288</v>
      </c>
      <c r="F35" t="n">
        <v>43340.6252538981</v>
      </c>
      <c r="G35" t="n">
        <v>28695.9080739434</v>
      </c>
      <c r="H35" t="n">
        <v>29922274.3821412</v>
      </c>
      <c r="I35" t="n">
        <v>2795171.3730565</v>
      </c>
      <c r="J35" t="n">
        <v>1118992.91352043</v>
      </c>
      <c r="K35" t="n">
        <v>224335.301846838</v>
      </c>
      <c r="L35" t="n">
        <v>1747340.83976107</v>
      </c>
      <c r="M35" t="n">
        <v>20938756.0077169</v>
      </c>
      <c r="N35" t="n">
        <v>673489.92709584</v>
      </c>
      <c r="O35" t="n">
        <v>1219445.92467801</v>
      </c>
      <c r="P35" t="n">
        <v>18390363.319959</v>
      </c>
      <c r="Q35" t="n">
        <v>263576.187827236</v>
      </c>
      <c r="R35" t="n">
        <v>4846954.16696613</v>
      </c>
      <c r="S35" t="n">
        <v>14262175.5273472</v>
      </c>
      <c r="T35" t="n">
        <v>19556619.3064388</v>
      </c>
      <c r="U35" t="n">
        <v>318377.977661353</v>
      </c>
      <c r="V35" t="n">
        <v>7045.93985528398</v>
      </c>
      <c r="W35" t="n">
        <v>1031567.7562625</v>
      </c>
      <c r="X35" t="n">
        <v>3154426.05553476</v>
      </c>
      <c r="Y35" t="n">
        <v>6996.79274122182</v>
      </c>
      <c r="Z35" t="n">
        <v>2571528.27326822</v>
      </c>
      <c r="AA35" t="n">
        <v>7652004.90438343</v>
      </c>
      <c r="AB35" t="n">
        <v>20304828.738513</v>
      </c>
      <c r="AC35" t="n">
        <v>1678974.5529965</v>
      </c>
      <c r="AD35" t="n">
        <v>1696020.85730185</v>
      </c>
      <c r="AE35" t="n">
        <v>600145.105556401</v>
      </c>
      <c r="AF35" t="n">
        <v>3942097.80575724</v>
      </c>
      <c r="AG35" t="n">
        <v>240217.700173316</v>
      </c>
      <c r="AH35" t="n">
        <v>5363.44651686521</v>
      </c>
      <c r="AI35" t="n">
        <v>0</v>
      </c>
      <c r="AJ35" t="n">
        <v>1778293.45794086</v>
      </c>
      <c r="AK35" t="n">
        <v>39962.0885487617</v>
      </c>
      <c r="AL35" t="n">
        <v>78074.6612556367</v>
      </c>
      <c r="AM35" t="n">
        <v>966413.761130312</v>
      </c>
      <c r="AN35" t="n">
        <v>124137.686174721</v>
      </c>
      <c r="AO35" t="n">
        <v>53406.5571164069</v>
      </c>
      <c r="AP35" t="n">
        <v>14941.3127019764</v>
      </c>
      <c r="AQ35" t="n">
        <v>4379421.76868363</v>
      </c>
      <c r="AR35" t="n">
        <v>71503.7213580234</v>
      </c>
      <c r="AS35" t="n">
        <v>244470.109642018</v>
      </c>
      <c r="AT35" t="n">
        <v>35406.5238296359</v>
      </c>
      <c r="AU35" t="n">
        <v>1012208.05369359</v>
      </c>
      <c r="AV35" t="n">
        <v>0</v>
      </c>
      <c r="AW35" t="n">
        <v>7568.13800269618</v>
      </c>
      <c r="AX35" t="n">
        <v>325178.614957263</v>
      </c>
      <c r="AY35" t="n">
        <v>664118.906404497</v>
      </c>
      <c r="AZ35" t="n">
        <v>9630.62938571915</v>
      </c>
      <c r="BA35" t="n">
        <v>643459.987133449</v>
      </c>
      <c r="BB35" t="n">
        <v>3232249.23983775</v>
      </c>
      <c r="BC35" t="n">
        <v>84719.6741212346</v>
      </c>
      <c r="BD35" t="n">
        <v>1130460.76244797</v>
      </c>
      <c r="BE35" t="n">
        <v>241275.965209374</v>
      </c>
      <c r="BF35" t="n">
        <v>443305.134076786</v>
      </c>
      <c r="BG35" t="n">
        <v>8377982.04157053</v>
      </c>
      <c r="BH35" t="n">
        <v>9661561.38594253</v>
      </c>
      <c r="BI35" t="n">
        <v>2038856.52821613</v>
      </c>
      <c r="BJ35" t="n">
        <v>1315320.73248207</v>
      </c>
      <c r="BK35" t="n">
        <v>16348.0249490738</v>
      </c>
      <c r="BL35" t="n">
        <v>222536.570516713</v>
      </c>
      <c r="BM35" t="n">
        <v>218379.776608049</v>
      </c>
      <c r="BN35" t="n">
        <v>5142365.92513895</v>
      </c>
      <c r="BO35" t="n">
        <v>3295179.15051725</v>
      </c>
      <c r="BP35" t="n">
        <v>2854521.36757297</v>
      </c>
      <c r="BQ35" t="n">
        <v>950052.159363416</v>
      </c>
      <c r="BR35" t="n">
        <v>43394.0943455475</v>
      </c>
      <c r="BS35" t="n">
        <v>14601401.4774711</v>
      </c>
      <c r="BT35" t="n">
        <v>1881388.27830832</v>
      </c>
      <c r="BU35" t="n">
        <v>52558536.1506591</v>
      </c>
      <c r="BV35" t="n">
        <v>0</v>
      </c>
      <c r="BW35" t="n">
        <v>158381.393262733</v>
      </c>
      <c r="BX35" t="n">
        <v>0</v>
      </c>
      <c r="BY35" t="n">
        <v>23534.9966100933</v>
      </c>
      <c r="BZ35" t="n">
        <v>1765817.08761403</v>
      </c>
      <c r="CA35" t="n">
        <v>32390008.5996303</v>
      </c>
      <c r="CB35" t="n">
        <v>-145032849.977346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274613915.525577</v>
      </c>
      <c r="C36" t="n">
        <v>1194452.54450918</v>
      </c>
      <c r="D36" t="n">
        <v>91282.3207580486</v>
      </c>
      <c r="E36" t="n">
        <v>1735285.78471198</v>
      </c>
      <c r="F36" t="n">
        <v>78881.167597691</v>
      </c>
      <c r="G36" t="n">
        <v>5040760.33905455</v>
      </c>
      <c r="H36" t="n">
        <v>58371150.5243066</v>
      </c>
      <c r="I36" t="n">
        <v>13916627.3101197</v>
      </c>
      <c r="J36" t="n">
        <v>4196251.51478442</v>
      </c>
      <c r="K36" t="n">
        <v>5441506.88471442</v>
      </c>
      <c r="L36" t="n">
        <v>8644397.61483876</v>
      </c>
      <c r="M36" t="n">
        <v>34328415.7737919</v>
      </c>
      <c r="N36" t="n">
        <v>2007752.11184481</v>
      </c>
      <c r="O36" t="n">
        <v>3727940.49350245</v>
      </c>
      <c r="P36" t="n">
        <v>33146086.3121539</v>
      </c>
      <c r="Q36" t="n">
        <v>730313.850719106</v>
      </c>
      <c r="R36" t="n">
        <v>6352587.57361978</v>
      </c>
      <c r="S36" t="n">
        <v>18285798.4238712</v>
      </c>
      <c r="T36" t="n">
        <v>57859208.0208206</v>
      </c>
      <c r="U36" t="n">
        <v>1816171.79831398</v>
      </c>
      <c r="V36" t="n">
        <v>65550.8352195865</v>
      </c>
      <c r="W36" t="n">
        <v>3476811.36860818</v>
      </c>
      <c r="X36" t="n">
        <v>3013161.20052158</v>
      </c>
      <c r="Y36" t="n">
        <v>160270.255209135</v>
      </c>
      <c r="Z36" t="n">
        <v>9139281.25839628</v>
      </c>
      <c r="AA36" t="n">
        <v>5025140.51951511</v>
      </c>
      <c r="AB36" t="n">
        <v>43711695.5399151</v>
      </c>
      <c r="AC36" t="n">
        <v>4639283.04154898</v>
      </c>
      <c r="AD36" t="n">
        <v>2181021.00419488</v>
      </c>
      <c r="AE36" t="n">
        <v>2557915.07205568</v>
      </c>
      <c r="AF36" t="n">
        <v>12571889.2829734</v>
      </c>
      <c r="AG36" t="n">
        <v>570589.427395581</v>
      </c>
      <c r="AH36" t="n">
        <v>2446413.81618443</v>
      </c>
      <c r="AI36" t="n">
        <v>21060.0410267568</v>
      </c>
      <c r="AJ36" t="n">
        <v>9466190.9899637</v>
      </c>
      <c r="AK36" t="n">
        <v>414204.508918061</v>
      </c>
      <c r="AL36" t="n">
        <v>139440.697765148</v>
      </c>
      <c r="AM36" t="n">
        <v>2468689.0608348</v>
      </c>
      <c r="AN36" t="n">
        <v>542025.841997003</v>
      </c>
      <c r="AO36" t="n">
        <v>1313298.63977446</v>
      </c>
      <c r="AP36" t="n">
        <v>43688.0818841283</v>
      </c>
      <c r="AQ36" t="n">
        <v>9153215.45791989</v>
      </c>
      <c r="AR36" t="n">
        <v>297104.827958726</v>
      </c>
      <c r="AS36" t="n">
        <v>8302133.4459928</v>
      </c>
      <c r="AT36" t="n">
        <v>406893.68095319</v>
      </c>
      <c r="AU36" t="n">
        <v>696616.832039216</v>
      </c>
      <c r="AV36" t="n">
        <v>187348.380279541</v>
      </c>
      <c r="AW36" t="n">
        <v>319611.475110061</v>
      </c>
      <c r="AX36" t="n">
        <v>1832646.49841105</v>
      </c>
      <c r="AY36" t="n">
        <v>2921104.59183532</v>
      </c>
      <c r="AZ36" t="n">
        <v>159159.300245484</v>
      </c>
      <c r="BA36" t="n">
        <v>1146002.63508347</v>
      </c>
      <c r="BB36" t="n">
        <v>6080507.91828845</v>
      </c>
      <c r="BC36" t="n">
        <v>2016908.47204452</v>
      </c>
      <c r="BD36" t="n">
        <v>4449420.08266497</v>
      </c>
      <c r="BE36" t="n">
        <v>1407602.99608789</v>
      </c>
      <c r="BF36" t="n">
        <v>1195878.26300178</v>
      </c>
      <c r="BG36" t="n">
        <v>19742648.2435446</v>
      </c>
      <c r="BH36" t="n">
        <v>23818106.6105311</v>
      </c>
      <c r="BI36" t="n">
        <v>3541886.18332648</v>
      </c>
      <c r="BJ36" t="n">
        <v>3230390.02067906</v>
      </c>
      <c r="BK36" t="n">
        <v>168117.563377766</v>
      </c>
      <c r="BL36" t="n">
        <v>2149224.50821308</v>
      </c>
      <c r="BM36" t="n">
        <v>3872959.27302913</v>
      </c>
      <c r="BN36" t="n">
        <v>15052483.9047659</v>
      </c>
      <c r="BO36" t="n">
        <v>8059506.12379275</v>
      </c>
      <c r="BP36" t="n">
        <v>7918700.25758445</v>
      </c>
      <c r="BQ36" t="n">
        <v>2533021.30209511</v>
      </c>
      <c r="BR36" t="n">
        <v>1026353.5282968</v>
      </c>
      <c r="BS36" t="n">
        <v>27638220.1555666</v>
      </c>
      <c r="BT36" t="n">
        <v>5606336.15340168</v>
      </c>
      <c r="BU36" t="n">
        <v>357578922.739047</v>
      </c>
      <c r="BV36" t="n">
        <v>72820.5190075367</v>
      </c>
      <c r="BW36" t="n">
        <v>168249643.730595</v>
      </c>
      <c r="BX36" t="n">
        <v>19422330.1346309</v>
      </c>
      <c r="BY36" t="n">
        <v>2435763.81526379</v>
      </c>
      <c r="BZ36" t="n">
        <v>25865288.1936385</v>
      </c>
      <c r="CA36" t="n">
        <v>584625532.906046</v>
      </c>
      <c r="CB36" t="n">
        <v>217767159.01722</v>
      </c>
      <c r="CC36" t="n">
        <v>0</v>
      </c>
      <c r="CD36" t="n">
        <v>0</v>
      </c>
      <c r="CE36" t="n">
        <v>62998288.6283344</v>
      </c>
      <c r="CF36" t="n">
        <v>5571038.87202735</v>
      </c>
      <c r="CG36" t="n">
        <v>0</v>
      </c>
      <c r="CH36" t="n">
        <v>0</v>
      </c>
      <c r="CI36" t="n">
        <v>233429.278437627</v>
      </c>
      <c r="CJ36" t="n">
        <v>0</v>
      </c>
      <c r="CK36" t="n">
        <v>0</v>
      </c>
      <c r="CL36" t="n">
        <v>0</v>
      </c>
      <c r="CM36" t="n">
        <v>8436293.90439984</v>
      </c>
      <c r="CN36" t="n">
        <v>1916646.09171142</v>
      </c>
    </row>
    <row r="37">
      <c r="A37" t="s">
        <v>122</v>
      </c>
      <c r="B37" t="n">
        <v>323870.994058068</v>
      </c>
      <c r="C37" t="n">
        <v>3922.08729584219</v>
      </c>
      <c r="D37" t="n">
        <v>7169.23029492349</v>
      </c>
      <c r="E37" t="n">
        <v>253958.176467155</v>
      </c>
      <c r="F37" t="n">
        <v>12608.0385038243</v>
      </c>
      <c r="G37" t="n">
        <v>38783.3387616271</v>
      </c>
      <c r="H37" t="n">
        <v>4975234.40148002</v>
      </c>
      <c r="I37" t="n">
        <v>1562608.62446179</v>
      </c>
      <c r="J37" t="n">
        <v>339294.326535889</v>
      </c>
      <c r="K37" t="n">
        <v>84030.722056192</v>
      </c>
      <c r="L37" t="n">
        <v>588800.786006137</v>
      </c>
      <c r="M37" t="n">
        <v>8355948.31191956</v>
      </c>
      <c r="N37" t="n">
        <v>83278.6319043772</v>
      </c>
      <c r="O37" t="n">
        <v>4379.74430700093</v>
      </c>
      <c r="P37" t="n">
        <v>6145607.24552772</v>
      </c>
      <c r="Q37" t="n">
        <v>112443.008589553</v>
      </c>
      <c r="R37" t="n">
        <v>428748.683590393</v>
      </c>
      <c r="S37" t="n">
        <v>1842268.21906164</v>
      </c>
      <c r="T37" t="n">
        <v>3499259.12900643</v>
      </c>
      <c r="U37" t="n">
        <v>36695.0467598051</v>
      </c>
      <c r="V37" t="n">
        <v>0</v>
      </c>
      <c r="W37" t="n">
        <v>296603.737480506</v>
      </c>
      <c r="X37" t="n">
        <v>97063.4997125999</v>
      </c>
      <c r="Y37" t="n">
        <v>73.2447420757514</v>
      </c>
      <c r="Z37" t="n">
        <v>271753.034468511</v>
      </c>
      <c r="AA37" t="n">
        <v>139981.839839889</v>
      </c>
      <c r="AB37" t="n">
        <v>280630.97243043</v>
      </c>
      <c r="AC37" t="n">
        <v>4525740.20682899</v>
      </c>
      <c r="AD37" t="n">
        <v>1593107.13890349</v>
      </c>
      <c r="AE37" t="n">
        <v>390171.870606294</v>
      </c>
      <c r="AF37" t="n">
        <v>3330750.49268775</v>
      </c>
      <c r="AG37" t="n">
        <v>0</v>
      </c>
      <c r="AH37" t="n">
        <v>29532.7588446715</v>
      </c>
      <c r="AI37" t="n">
        <v>0</v>
      </c>
      <c r="AJ37" t="n">
        <v>4581201.56022044</v>
      </c>
      <c r="AK37" t="n">
        <v>6161.66077738516</v>
      </c>
      <c r="AL37" t="n">
        <v>830.142126500295</v>
      </c>
      <c r="AM37" t="n">
        <v>17827.5572344163</v>
      </c>
      <c r="AN37" t="n">
        <v>38767.8887828813</v>
      </c>
      <c r="AO37" t="n">
        <v>23585.8715390968</v>
      </c>
      <c r="AP37" t="n">
        <v>14040.3184821274</v>
      </c>
      <c r="AQ37" t="n">
        <v>171742.671496843</v>
      </c>
      <c r="AR37" t="n">
        <v>3226.20655200721</v>
      </c>
      <c r="AS37" t="n">
        <v>547216.888779593</v>
      </c>
      <c r="AT37" t="n">
        <v>5584.34576927212</v>
      </c>
      <c r="AU37" t="n">
        <v>30563.3381216572</v>
      </c>
      <c r="AV37" t="n">
        <v>0</v>
      </c>
      <c r="AW37" t="n">
        <v>150242.364218801</v>
      </c>
      <c r="AX37" t="n">
        <v>265303.845576458</v>
      </c>
      <c r="AY37" t="n">
        <v>407328.787772414</v>
      </c>
      <c r="AZ37" t="n">
        <v>0</v>
      </c>
      <c r="BA37" t="n">
        <v>23828.325128313</v>
      </c>
      <c r="BB37" t="n">
        <v>556770.814814062</v>
      </c>
      <c r="BC37" t="n">
        <v>0</v>
      </c>
      <c r="BD37" t="n">
        <v>3335322.86298568</v>
      </c>
      <c r="BE37" t="n">
        <v>93775.9896175093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4248.8381527162</v>
      </c>
      <c r="BL37" t="n">
        <v>38699.0590743942</v>
      </c>
      <c r="BM37" t="n">
        <v>115921.092471043</v>
      </c>
      <c r="BN37" t="n">
        <v>267167.705056489</v>
      </c>
      <c r="BO37" t="n">
        <v>7584691.04180269</v>
      </c>
      <c r="BP37" t="n">
        <v>0</v>
      </c>
      <c r="BQ37" t="n">
        <v>0</v>
      </c>
      <c r="BR37" t="n">
        <v>0</v>
      </c>
      <c r="BS37" t="n">
        <v>0</v>
      </c>
      <c r="BT37" t="n">
        <v>4731.1072982158</v>
      </c>
      <c r="BU37" t="n">
        <v>721641736.158668</v>
      </c>
      <c r="BV37" t="n">
        <v>0</v>
      </c>
      <c r="BW37" t="n">
        <v>111717446.90998</v>
      </c>
      <c r="BX37" t="n">
        <v>0</v>
      </c>
      <c r="BY37" t="n">
        <v>16523.9392331254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1245657.66945411</v>
      </c>
      <c r="C38" t="n">
        <v>0</v>
      </c>
      <c r="D38" t="n">
        <v>43.9830079443159</v>
      </c>
      <c r="E38" t="n">
        <v>0</v>
      </c>
      <c r="F38" t="n">
        <v>0</v>
      </c>
      <c r="G38" t="n">
        <v>224389.317120843</v>
      </c>
      <c r="H38" t="n">
        <v>497761.603594698</v>
      </c>
      <c r="I38" t="n">
        <v>0</v>
      </c>
      <c r="J38" t="n">
        <v>5064.09442590879</v>
      </c>
      <c r="K38" t="n">
        <v>0</v>
      </c>
      <c r="L38" t="n">
        <v>3403.47275148056</v>
      </c>
      <c r="M38" t="n">
        <v>70494.5020690626</v>
      </c>
      <c r="N38" t="n">
        <v>603.468347133168</v>
      </c>
      <c r="O38" t="n">
        <v>2919.82953800062</v>
      </c>
      <c r="P38" t="n">
        <v>15188.4022132288</v>
      </c>
      <c r="Q38" t="n">
        <v>0</v>
      </c>
      <c r="R38" t="n">
        <v>22100.4476077522</v>
      </c>
      <c r="S38" t="n">
        <v>82377.8471938132</v>
      </c>
      <c r="T38" t="n">
        <v>36315.5135701186</v>
      </c>
      <c r="U38" t="n">
        <v>0</v>
      </c>
      <c r="V38" t="n">
        <v>0</v>
      </c>
      <c r="W38" t="n">
        <v>959.882645567979</v>
      </c>
      <c r="X38" t="n">
        <v>41178.4544235272</v>
      </c>
      <c r="Y38" t="n">
        <v>97.6596561010019</v>
      </c>
      <c r="Z38" t="n">
        <v>31285.3380539369</v>
      </c>
      <c r="AA38" t="n">
        <v>1007.06359597042</v>
      </c>
      <c r="AB38" t="n">
        <v>22450.4777944344</v>
      </c>
      <c r="AC38" t="n">
        <v>45672.6075918522</v>
      </c>
      <c r="AD38" t="n">
        <v>66253.9830923947</v>
      </c>
      <c r="AE38" t="n">
        <v>31075.6357120057</v>
      </c>
      <c r="AF38" t="n">
        <v>120168.253069519</v>
      </c>
      <c r="AG38" t="n">
        <v>0</v>
      </c>
      <c r="AH38" t="n">
        <v>14766.3794223358</v>
      </c>
      <c r="AI38" t="n">
        <v>0</v>
      </c>
      <c r="AJ38" t="n">
        <v>765976.900868857</v>
      </c>
      <c r="AK38" t="n">
        <v>28754.4169611307</v>
      </c>
      <c r="AL38" t="n">
        <v>0</v>
      </c>
      <c r="AM38" t="n">
        <v>55103.3587245596</v>
      </c>
      <c r="AN38" t="n">
        <v>0</v>
      </c>
      <c r="AO38" t="n">
        <v>481.344317124424</v>
      </c>
      <c r="AP38" t="n">
        <v>0</v>
      </c>
      <c r="AQ38" t="n">
        <v>0</v>
      </c>
      <c r="AR38" t="n">
        <v>537.701092001202</v>
      </c>
      <c r="AS38" t="n">
        <v>49746.9898890539</v>
      </c>
      <c r="AT38" t="n">
        <v>2393.29104397377</v>
      </c>
      <c r="AU38" t="n">
        <v>2183.09558011837</v>
      </c>
      <c r="AV38" t="n">
        <v>0</v>
      </c>
      <c r="AW38" t="n">
        <v>118372.771808752</v>
      </c>
      <c r="AX38" t="n">
        <v>23253.7235166617</v>
      </c>
      <c r="AY38" t="n">
        <v>2174.35295963922</v>
      </c>
      <c r="AZ38" t="n">
        <v>0</v>
      </c>
      <c r="BA38" t="n">
        <v>953.133005132519</v>
      </c>
      <c r="BB38" t="n">
        <v>5590.06842182793</v>
      </c>
      <c r="BC38" t="n">
        <v>0</v>
      </c>
      <c r="BD38" t="n">
        <v>94147.2392638037</v>
      </c>
      <c r="BE38" t="n">
        <v>0</v>
      </c>
      <c r="BF38" t="n">
        <v>12803.4364490027</v>
      </c>
      <c r="BG38" t="n">
        <v>5495.69914570061</v>
      </c>
      <c r="BH38" t="n">
        <v>24083.189198662</v>
      </c>
      <c r="BI38" t="n">
        <v>3476.49551094522</v>
      </c>
      <c r="BJ38" t="n">
        <v>2049.63785873768</v>
      </c>
      <c r="BK38" t="n">
        <v>6798.14104434591</v>
      </c>
      <c r="BL38" t="n">
        <v>36549.111348039</v>
      </c>
      <c r="BM38" t="n">
        <v>129972.133982685</v>
      </c>
      <c r="BN38" t="n">
        <v>2750377.6148451</v>
      </c>
      <c r="BO38" t="n">
        <v>64109.8722649122</v>
      </c>
      <c r="BP38" t="n">
        <v>0</v>
      </c>
      <c r="BQ38" t="n">
        <v>0</v>
      </c>
      <c r="BR38" t="n">
        <v>0</v>
      </c>
      <c r="BS38" t="n">
        <v>52969.8329987628</v>
      </c>
      <c r="BT38" t="n">
        <v>0</v>
      </c>
      <c r="BU38" t="n">
        <v>582936544.099367</v>
      </c>
      <c r="BV38" t="n">
        <v>0</v>
      </c>
      <c r="BW38" t="n">
        <v>697477.818173195</v>
      </c>
      <c r="BX38" t="n">
        <v>2955.41448378472</v>
      </c>
      <c r="BY38" t="n">
        <v>18863.4289259738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11130.2720131365</v>
      </c>
      <c r="C39" t="n">
        <v>0</v>
      </c>
      <c r="D39" t="n">
        <v>1.48863447307096</v>
      </c>
      <c r="E39" t="n">
        <v>36.9126972434488</v>
      </c>
      <c r="F39" t="n">
        <v>1.66876691377564</v>
      </c>
      <c r="G39" t="n">
        <v>1931.46802733047</v>
      </c>
      <c r="H39" t="n">
        <v>12534.5470595684</v>
      </c>
      <c r="I39" t="n">
        <v>296.912501984888</v>
      </c>
      <c r="J39" t="n">
        <v>94.2687242027907</v>
      </c>
      <c r="K39" t="n">
        <v>12.927619457895</v>
      </c>
      <c r="L39" t="n">
        <v>126.712105722024</v>
      </c>
      <c r="M39" t="n">
        <v>2274.59023701482</v>
      </c>
      <c r="N39" t="n">
        <v>24.50975029503</v>
      </c>
      <c r="O39" t="n">
        <v>54.3529765220654</v>
      </c>
      <c r="P39" t="n">
        <v>1085.95530717331</v>
      </c>
      <c r="Q39" t="n">
        <v>14.7568316680836</v>
      </c>
      <c r="R39" t="n">
        <v>463.762794416592</v>
      </c>
      <c r="S39" t="n">
        <v>1647.53350261721</v>
      </c>
      <c r="T39" t="n">
        <v>1079.8723247156</v>
      </c>
      <c r="U39" t="n">
        <v>21.917091656137</v>
      </c>
      <c r="V39" t="n">
        <v>0</v>
      </c>
      <c r="W39" t="n">
        <v>55.2293848746538</v>
      </c>
      <c r="X39" t="n">
        <v>467.889187597795</v>
      </c>
      <c r="Y39" t="n">
        <v>0.661071343207185</v>
      </c>
      <c r="Z39" t="n">
        <v>305.204656815336</v>
      </c>
      <c r="AA39" t="n">
        <v>40.9016933294155</v>
      </c>
      <c r="AB39" t="n">
        <v>284.944317792175</v>
      </c>
      <c r="AC39" t="n">
        <v>1236.65608722989</v>
      </c>
      <c r="AD39" t="n">
        <v>468.867670792054</v>
      </c>
      <c r="AE39" t="n">
        <v>128.550373405968</v>
      </c>
      <c r="AF39" t="n">
        <v>1025.63551362931</v>
      </c>
      <c r="AG39" t="n">
        <v>0</v>
      </c>
      <c r="AH39" t="n">
        <v>149.933411637269</v>
      </c>
      <c r="AI39" t="n">
        <v>0.152664286363546</v>
      </c>
      <c r="AJ39" t="n">
        <v>7368.15879456575</v>
      </c>
      <c r="AK39" t="n">
        <v>250.254661696556</v>
      </c>
      <c r="AL39" t="n">
        <v>2.80967183649948</v>
      </c>
      <c r="AM39" t="n">
        <v>493.679176224704</v>
      </c>
      <c r="AN39" t="n">
        <v>5.04663561152477</v>
      </c>
      <c r="AO39" t="n">
        <v>8.14571100725296</v>
      </c>
      <c r="AP39" t="n">
        <v>2.56867036836952</v>
      </c>
      <c r="AQ39" t="n">
        <v>24.2197757380891</v>
      </c>
      <c r="AR39" t="n">
        <v>4.54971373703156</v>
      </c>
      <c r="AS39" t="n">
        <v>631.395118889843</v>
      </c>
      <c r="AT39" t="n">
        <v>21.6006784963374</v>
      </c>
      <c r="AU39" t="n">
        <v>22.1665012726332</v>
      </c>
      <c r="AV39" t="n">
        <v>0</v>
      </c>
      <c r="AW39" t="n">
        <v>2080.24929120408</v>
      </c>
      <c r="AX39" t="n">
        <v>561.658868991185</v>
      </c>
      <c r="AY39" t="n">
        <v>115.29481907552</v>
      </c>
      <c r="AZ39" t="n">
        <v>3.22660808177003</v>
      </c>
      <c r="BA39" t="n">
        <v>12.9037709349786</v>
      </c>
      <c r="BB39" t="n">
        <v>143.791714138135</v>
      </c>
      <c r="BC39" t="n">
        <v>0</v>
      </c>
      <c r="BD39" t="n">
        <v>1393.55243605343</v>
      </c>
      <c r="BE39" t="n">
        <v>14.6488219059896</v>
      </c>
      <c r="BF39" t="n">
        <v>245.559851378749</v>
      </c>
      <c r="BG39" t="n">
        <v>93.00281613611</v>
      </c>
      <c r="BH39" t="n">
        <v>130.41787667822</v>
      </c>
      <c r="BI39" t="n">
        <v>11.7664327769977</v>
      </c>
      <c r="BJ39" t="n">
        <v>20.8114113820351</v>
      </c>
      <c r="BK39" t="n">
        <v>11.5043826973182</v>
      </c>
      <c r="BL39" t="n">
        <v>50.9364983259763</v>
      </c>
      <c r="BM39" t="n">
        <v>725.239593094111</v>
      </c>
      <c r="BN39" t="n">
        <v>2053.83246755865</v>
      </c>
      <c r="BO39" t="n">
        <v>2144.80509171487</v>
      </c>
      <c r="BP39" t="n">
        <v>0</v>
      </c>
      <c r="BQ39" t="n">
        <v>22.8306414654972</v>
      </c>
      <c r="BR39" t="n">
        <v>0</v>
      </c>
      <c r="BS39" t="n">
        <v>197.207956963881</v>
      </c>
      <c r="BT39" t="n">
        <v>0</v>
      </c>
      <c r="BU39" t="n">
        <v>1522231.832041</v>
      </c>
      <c r="BV39" t="n">
        <v>0</v>
      </c>
      <c r="BW39" t="n">
        <v>22704.0718827675</v>
      </c>
      <c r="BX39" t="n">
        <v>6082.67516132672</v>
      </c>
      <c r="BY39" t="n">
        <v>1253.71740444986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39134690.1849123</v>
      </c>
      <c r="C40" t="n">
        <v>45636.9577009391</v>
      </c>
      <c r="D40" t="n">
        <v>2772.14834668043</v>
      </c>
      <c r="E40" t="n">
        <v>194886.829059782</v>
      </c>
      <c r="F40" t="n">
        <v>1365.97475989939</v>
      </c>
      <c r="G40" t="n">
        <v>7470270.54133742</v>
      </c>
      <c r="H40" t="n">
        <v>181915906.884067</v>
      </c>
      <c r="I40" t="n">
        <v>2041525.29283756</v>
      </c>
      <c r="J40" t="n">
        <v>41738.6986453822</v>
      </c>
      <c r="K40" t="n">
        <v>17592.4857399671</v>
      </c>
      <c r="L40" t="n">
        <v>227713.905659772</v>
      </c>
      <c r="M40" t="n">
        <v>4953494.85035018</v>
      </c>
      <c r="N40" t="n">
        <v>53249.3206480102</v>
      </c>
      <c r="O40" t="n">
        <v>181198.94103115</v>
      </c>
      <c r="P40" t="n">
        <v>1557437.57733852</v>
      </c>
      <c r="Q40" t="n">
        <v>12683.2168109884</v>
      </c>
      <c r="R40" t="n">
        <v>1405798.55501455</v>
      </c>
      <c r="S40" t="n">
        <v>4966975.73430636</v>
      </c>
      <c r="T40" t="n">
        <v>2497650.03885391</v>
      </c>
      <c r="U40" t="n">
        <v>90000.5499412887</v>
      </c>
      <c r="V40" t="n">
        <v>252.016089300537</v>
      </c>
      <c r="W40" t="n">
        <v>88421.9174848681</v>
      </c>
      <c r="X40" t="n">
        <v>2441371.97247033</v>
      </c>
      <c r="Y40" t="n">
        <v>6912.83568888804</v>
      </c>
      <c r="Z40" t="n">
        <v>1930205.55282765</v>
      </c>
      <c r="AA40" t="n">
        <v>98627.143358039</v>
      </c>
      <c r="AB40" t="n">
        <v>1521127.41134557</v>
      </c>
      <c r="AC40" t="n">
        <v>4517250.37717798</v>
      </c>
      <c r="AD40" t="n">
        <v>946133.68628782</v>
      </c>
      <c r="AE40" t="n">
        <v>1811310.73451704</v>
      </c>
      <c r="AF40" t="n">
        <v>3591917.31200826</v>
      </c>
      <c r="AG40" t="n">
        <v>2579.57420830107</v>
      </c>
      <c r="AH40" t="n">
        <v>508300.527038414</v>
      </c>
      <c r="AI40" t="n">
        <v>20425.3435952766</v>
      </c>
      <c r="AJ40" t="n">
        <v>27431440.3231929</v>
      </c>
      <c r="AK40" t="n">
        <v>899192.0707365</v>
      </c>
      <c r="AL40" t="n">
        <v>11269.3449425585</v>
      </c>
      <c r="AM40" t="n">
        <v>2404411.34554644</v>
      </c>
      <c r="AN40" t="n">
        <v>5783.31673236344</v>
      </c>
      <c r="AO40" t="n">
        <v>29404.5529999501</v>
      </c>
      <c r="AP40" t="n">
        <v>5519.30860410483</v>
      </c>
      <c r="AQ40" t="n">
        <v>37007.0003232273</v>
      </c>
      <c r="AR40" t="n">
        <v>24505.1271300279</v>
      </c>
      <c r="AS40" t="n">
        <v>3075142.03655692</v>
      </c>
      <c r="AT40" t="n">
        <v>116807.140341685</v>
      </c>
      <c r="AU40" t="n">
        <v>112193.269297514</v>
      </c>
      <c r="AV40" t="n">
        <v>0</v>
      </c>
      <c r="AW40" t="n">
        <v>6950872.42560948</v>
      </c>
      <c r="AX40" t="n">
        <v>1199150.98605685</v>
      </c>
      <c r="AY40" t="n">
        <v>115960.723649919</v>
      </c>
      <c r="AZ40" t="n">
        <v>20336.8617619352</v>
      </c>
      <c r="BA40" t="n">
        <v>49907.4582254235</v>
      </c>
      <c r="BB40" t="n">
        <v>384851.918500476</v>
      </c>
      <c r="BC40" t="n">
        <v>0</v>
      </c>
      <c r="BD40" t="n">
        <v>1840417.27353579</v>
      </c>
      <c r="BE40" t="n">
        <v>30776.495370942</v>
      </c>
      <c r="BF40" t="n">
        <v>179326.955986004</v>
      </c>
      <c r="BG40" t="n">
        <v>775361.310875997</v>
      </c>
      <c r="BH40" t="n">
        <v>714584.526004022</v>
      </c>
      <c r="BI40" t="n">
        <v>252825.642657011</v>
      </c>
      <c r="BJ40" t="n">
        <v>111296.970964808</v>
      </c>
      <c r="BK40" t="n">
        <v>255434.798074455</v>
      </c>
      <c r="BL40" t="n">
        <v>698378.548746174</v>
      </c>
      <c r="BM40" t="n">
        <v>3981816.30086696</v>
      </c>
      <c r="BN40" t="n">
        <v>11334423.568378</v>
      </c>
      <c r="BO40" t="n">
        <v>5011422.5797864</v>
      </c>
      <c r="BP40" t="n">
        <v>3342.64893013914</v>
      </c>
      <c r="BQ40" t="n">
        <v>100292.793791138</v>
      </c>
      <c r="BR40" t="n">
        <v>3994.42383895648</v>
      </c>
      <c r="BS40" t="n">
        <v>942503.248645347</v>
      </c>
      <c r="BT40" t="n">
        <v>0</v>
      </c>
      <c r="BU40" t="n">
        <v>1748108906.36561</v>
      </c>
      <c r="BV40" t="n">
        <v>0</v>
      </c>
      <c r="BW40" t="n">
        <v>87123347.7078527</v>
      </c>
      <c r="BX40" t="n">
        <v>30389579.4512984</v>
      </c>
      <c r="BY40" t="n">
        <v>14011903.0302144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2254842.61407436</v>
      </c>
      <c r="C41" t="n">
        <v>1825.09376756874</v>
      </c>
      <c r="D41" t="n">
        <v>289.586252206202</v>
      </c>
      <c r="E41" t="n">
        <v>14932.1929434021</v>
      </c>
      <c r="F41" t="n">
        <v>13853.8146347228</v>
      </c>
      <c r="G41" t="n">
        <v>1350027.21498247</v>
      </c>
      <c r="H41" t="n">
        <v>521607.499046435</v>
      </c>
      <c r="I41" t="n">
        <v>413326.864280914</v>
      </c>
      <c r="J41" t="n">
        <v>378123.947580063</v>
      </c>
      <c r="K41" t="n">
        <v>97308.5842452584</v>
      </c>
      <c r="L41" t="n">
        <v>409685.441904683</v>
      </c>
      <c r="M41" t="n">
        <v>811354.190765624</v>
      </c>
      <c r="N41" t="n">
        <v>22755.290389367</v>
      </c>
      <c r="O41" t="n">
        <v>29682.1697830917</v>
      </c>
      <c r="P41" t="n">
        <v>346904.71395993</v>
      </c>
      <c r="Q41" t="n">
        <v>14524.9551667051</v>
      </c>
      <c r="R41" t="n">
        <v>255181.517096096</v>
      </c>
      <c r="S41" t="n">
        <v>736834.889576213</v>
      </c>
      <c r="T41" t="n">
        <v>936012.800516212</v>
      </c>
      <c r="U41" t="n">
        <v>36705.3070135177</v>
      </c>
      <c r="V41" t="n">
        <v>562.257879058343</v>
      </c>
      <c r="W41" t="n">
        <v>87590.9060007359</v>
      </c>
      <c r="X41" t="n">
        <v>276467.203108449</v>
      </c>
      <c r="Y41" t="n">
        <v>1936.01270031474</v>
      </c>
      <c r="Z41" t="n">
        <v>114587.10556457</v>
      </c>
      <c r="AA41" t="n">
        <v>213894.426357617</v>
      </c>
      <c r="AB41" t="n">
        <v>10703619.7198996</v>
      </c>
      <c r="AC41" t="n">
        <v>369138.702088157</v>
      </c>
      <c r="AD41" t="n">
        <v>57591.1674796784</v>
      </c>
      <c r="AE41" t="n">
        <v>110199.343981639</v>
      </c>
      <c r="AF41" t="n">
        <v>260920.378863811</v>
      </c>
      <c r="AG41" t="n">
        <v>51608.742748653</v>
      </c>
      <c r="AH41" t="n">
        <v>80447.3243926866</v>
      </c>
      <c r="AI41" t="n">
        <v>2622.57454908216</v>
      </c>
      <c r="AJ41" t="n">
        <v>2653617.68357013</v>
      </c>
      <c r="AK41" t="n">
        <v>15363.1984139282</v>
      </c>
      <c r="AL41" t="n">
        <v>5695.89523140431</v>
      </c>
      <c r="AM41" t="n">
        <v>574916.283214697</v>
      </c>
      <c r="AN41" t="n">
        <v>80951.971204598</v>
      </c>
      <c r="AO41" t="n">
        <v>122777.56660923</v>
      </c>
      <c r="AP41" t="n">
        <v>64197.1467387533</v>
      </c>
      <c r="AQ41" t="n">
        <v>757945.840545017</v>
      </c>
      <c r="AR41" t="n">
        <v>332850.817279467</v>
      </c>
      <c r="AS41" t="n">
        <v>50236566.5199039</v>
      </c>
      <c r="AT41" t="n">
        <v>1461036.68636239</v>
      </c>
      <c r="AU41" t="n">
        <v>158781.356610979</v>
      </c>
      <c r="AV41" t="n">
        <v>243448.293833739</v>
      </c>
      <c r="AW41" t="n">
        <v>8260.32695469404</v>
      </c>
      <c r="AX41" t="n">
        <v>7343078.75756108</v>
      </c>
      <c r="AY41" t="n">
        <v>553518.531476232</v>
      </c>
      <c r="AZ41" t="n">
        <v>472772.791171427</v>
      </c>
      <c r="BA41" t="n">
        <v>2008171.92467171</v>
      </c>
      <c r="BB41" t="n">
        <v>3186052.98789639</v>
      </c>
      <c r="BC41" t="n">
        <v>425515.529813551</v>
      </c>
      <c r="BD41" t="n">
        <v>3685838.6269179</v>
      </c>
      <c r="BE41" t="n">
        <v>386056.565293936</v>
      </c>
      <c r="BF41" t="n">
        <v>567198.969781238</v>
      </c>
      <c r="BG41" t="n">
        <v>4947875.91385761</v>
      </c>
      <c r="BH41" t="n">
        <v>910477.461779233</v>
      </c>
      <c r="BI41" t="n">
        <v>594527.087644364</v>
      </c>
      <c r="BJ41" t="n">
        <v>791894.205165469</v>
      </c>
      <c r="BK41" t="n">
        <v>63647.8524765263</v>
      </c>
      <c r="BL41" t="n">
        <v>202199.271907079</v>
      </c>
      <c r="BM41" t="n">
        <v>378070.512073655</v>
      </c>
      <c r="BN41" t="n">
        <v>2429222.92228071</v>
      </c>
      <c r="BO41" t="n">
        <v>919149.533546696</v>
      </c>
      <c r="BP41" t="n">
        <v>4622711.71795976</v>
      </c>
      <c r="BQ41" t="n">
        <v>3752534.70260003</v>
      </c>
      <c r="BR41" t="n">
        <v>264219.947197701</v>
      </c>
      <c r="BS41" t="n">
        <v>4848290.31912294</v>
      </c>
      <c r="BT41" t="n">
        <v>69771.4929395216</v>
      </c>
      <c r="BU41" t="n">
        <v>123810806.495006</v>
      </c>
      <c r="BV41" t="n">
        <v>0</v>
      </c>
      <c r="BW41" t="n">
        <v>97154.4677811528</v>
      </c>
      <c r="BX41" t="n">
        <v>11648.6224125362</v>
      </c>
      <c r="BY41" t="n">
        <v>3936.78662040694</v>
      </c>
      <c r="BZ41" t="n">
        <v>14380.4523657323</v>
      </c>
      <c r="CA41" t="n">
        <v>24790834.6598288</v>
      </c>
      <c r="CB41" t="n">
        <v>-127456914.293429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22120.6896979796</v>
      </c>
      <c r="CN41" t="n">
        <v>6320.19705656561</v>
      </c>
    </row>
    <row r="42">
      <c r="A42" t="s">
        <v>127</v>
      </c>
      <c r="B42" t="n">
        <v>59051118.4543437</v>
      </c>
      <c r="C42" t="n">
        <v>88083.1289340572</v>
      </c>
      <c r="D42" t="n">
        <v>19055.9302252495</v>
      </c>
      <c r="E42" t="n">
        <v>1336928.4562666</v>
      </c>
      <c r="F42" t="n">
        <v>15423.2035000943</v>
      </c>
      <c r="G42" t="n">
        <v>6475507.75858348</v>
      </c>
      <c r="H42" t="n">
        <v>5542620.30019677</v>
      </c>
      <c r="I42" t="n">
        <v>4822779.94825792</v>
      </c>
      <c r="J42" t="n">
        <v>5027839.60820455</v>
      </c>
      <c r="K42" t="n">
        <v>2638658.01091732</v>
      </c>
      <c r="L42" t="n">
        <v>1732548.55109772</v>
      </c>
      <c r="M42" t="n">
        <v>2621045.04036699</v>
      </c>
      <c r="N42" t="n">
        <v>47434.9030924839</v>
      </c>
      <c r="O42" t="n">
        <v>370220.982439131</v>
      </c>
      <c r="P42" t="n">
        <v>2272254.03305404</v>
      </c>
      <c r="Q42" t="n">
        <v>62272.8312105633</v>
      </c>
      <c r="R42" t="n">
        <v>1137438.6860375</v>
      </c>
      <c r="S42" t="n">
        <v>1829037.02273769</v>
      </c>
      <c r="T42" t="n">
        <v>15697527.4641613</v>
      </c>
      <c r="U42" t="n">
        <v>155529.754062493</v>
      </c>
      <c r="V42" t="n">
        <v>486.412039838038</v>
      </c>
      <c r="W42" t="n">
        <v>2265309.03980383</v>
      </c>
      <c r="X42" t="n">
        <v>288998.468536915</v>
      </c>
      <c r="Y42" t="n">
        <v>86199.7964925237</v>
      </c>
      <c r="Z42" t="n">
        <v>2732958.8556778</v>
      </c>
      <c r="AA42" t="n">
        <v>1710400.2937712</v>
      </c>
      <c r="AB42" t="n">
        <v>827199.743277263</v>
      </c>
      <c r="AC42" t="n">
        <v>128215.726723258</v>
      </c>
      <c r="AD42" t="n">
        <v>324079.371613089</v>
      </c>
      <c r="AE42" t="n">
        <v>122779.354254512</v>
      </c>
      <c r="AF42" t="n">
        <v>286010.524089533</v>
      </c>
      <c r="AG42" t="n">
        <v>84141.6024561883</v>
      </c>
      <c r="AH42" t="n">
        <v>839430.107295625</v>
      </c>
      <c r="AI42" t="n">
        <v>1097.41752390895</v>
      </c>
      <c r="AJ42" t="n">
        <v>15206501.5915255</v>
      </c>
      <c r="AK42" t="n">
        <v>30751.1066182482</v>
      </c>
      <c r="AL42" t="n">
        <v>6991.32028878165</v>
      </c>
      <c r="AM42" t="n">
        <v>398858.763662892</v>
      </c>
      <c r="AN42" t="n">
        <v>27905.7072965655</v>
      </c>
      <c r="AO42" t="n">
        <v>14413.5202674327</v>
      </c>
      <c r="AP42" t="n">
        <v>2840.72673197911</v>
      </c>
      <c r="AQ42" t="n">
        <v>709801.763031639</v>
      </c>
      <c r="AR42" t="n">
        <v>13585.2901586487</v>
      </c>
      <c r="AS42" t="n">
        <v>814646.305166703</v>
      </c>
      <c r="AT42" t="n">
        <v>33593.1717765665</v>
      </c>
      <c r="AU42" t="n">
        <v>277827.924624676</v>
      </c>
      <c r="AV42" t="n">
        <v>4265.57028359611</v>
      </c>
      <c r="AW42" t="n">
        <v>121419.255383786</v>
      </c>
      <c r="AX42" t="n">
        <v>310573.007545764</v>
      </c>
      <c r="AY42" t="n">
        <v>51545.0087225892</v>
      </c>
      <c r="AZ42" t="n">
        <v>33007.2264177787</v>
      </c>
      <c r="BA42" t="n">
        <v>39243.7428315841</v>
      </c>
      <c r="BB42" t="n">
        <v>780459.161124388</v>
      </c>
      <c r="BC42" t="n">
        <v>61497.0770630948</v>
      </c>
      <c r="BD42" t="n">
        <v>732985.108940704</v>
      </c>
      <c r="BE42" t="n">
        <v>75601.5261045532</v>
      </c>
      <c r="BF42" t="n">
        <v>90522.6354592183</v>
      </c>
      <c r="BG42" t="n">
        <v>1061957.75779365</v>
      </c>
      <c r="BH42" t="n">
        <v>1014123.26810229</v>
      </c>
      <c r="BI42" t="n">
        <v>276518.908966111</v>
      </c>
      <c r="BJ42" t="n">
        <v>473738.110537512</v>
      </c>
      <c r="BK42" t="n">
        <v>13518.0279872501</v>
      </c>
      <c r="BL42" t="n">
        <v>171005.887323663</v>
      </c>
      <c r="BM42" t="n">
        <v>473342.231229694</v>
      </c>
      <c r="BN42" t="n">
        <v>1817863.7271869</v>
      </c>
      <c r="BO42" t="n">
        <v>399173.684522414</v>
      </c>
      <c r="BP42" t="n">
        <v>566127.093183322</v>
      </c>
      <c r="BQ42" t="n">
        <v>2348130.04095989</v>
      </c>
      <c r="BR42" t="n">
        <v>1935102.2352269</v>
      </c>
      <c r="BS42" t="n">
        <v>5791906.68822394</v>
      </c>
      <c r="BT42" t="n">
        <v>3124112.3017227</v>
      </c>
      <c r="BU42" t="n">
        <v>16878171.136046</v>
      </c>
      <c r="BV42" t="n">
        <v>0</v>
      </c>
      <c r="BW42" t="n">
        <v>13228890.739706</v>
      </c>
      <c r="BX42" t="n">
        <v>0</v>
      </c>
      <c r="BY42" t="n">
        <v>77186.7582441127</v>
      </c>
      <c r="BZ42" t="n">
        <v>2153938.11499895</v>
      </c>
      <c r="CA42" t="n">
        <v>45760120.1931369</v>
      </c>
      <c r="CB42" t="n">
        <v>1600738.94810754</v>
      </c>
      <c r="CC42" t="n">
        <v>0</v>
      </c>
      <c r="CD42" t="n">
        <v>0</v>
      </c>
      <c r="CE42" t="n">
        <v>2513706.84102067</v>
      </c>
      <c r="CF42" t="n">
        <v>0</v>
      </c>
      <c r="CG42" t="n">
        <v>0</v>
      </c>
      <c r="CH42" t="n">
        <v>0</v>
      </c>
      <c r="CI42" t="n">
        <v>3687993.24850477</v>
      </c>
      <c r="CJ42" t="n">
        <v>0</v>
      </c>
      <c r="CK42" t="n">
        <v>0</v>
      </c>
      <c r="CL42" t="n">
        <v>0</v>
      </c>
      <c r="CM42" t="n">
        <v>1624268.35363741</v>
      </c>
      <c r="CN42" t="n">
        <v>0</v>
      </c>
    </row>
    <row r="43">
      <c r="A43" t="s">
        <v>128</v>
      </c>
      <c r="B43" t="n">
        <v>405562.288032848</v>
      </c>
      <c r="C43" t="n">
        <v>891.418172381556</v>
      </c>
      <c r="D43" t="n">
        <v>294.8975540841</v>
      </c>
      <c r="E43" t="n">
        <v>8542.91617883492</v>
      </c>
      <c r="F43" t="n">
        <v>174.095677588599</v>
      </c>
      <c r="G43" t="n">
        <v>19754.4580716921</v>
      </c>
      <c r="H43" t="n">
        <v>68948.2950425595</v>
      </c>
      <c r="I43" t="n">
        <v>1246.14788450182</v>
      </c>
      <c r="J43" t="n">
        <v>21580.7878117769</v>
      </c>
      <c r="K43" t="n">
        <v>11258.4281489213</v>
      </c>
      <c r="L43" t="n">
        <v>6140.02647602686</v>
      </c>
      <c r="M43" t="n">
        <v>7744.01565740726</v>
      </c>
      <c r="N43" t="n">
        <v>291.459125548127</v>
      </c>
      <c r="O43" t="n">
        <v>2281.20561635347</v>
      </c>
      <c r="P43" t="n">
        <v>3829.6112630641</v>
      </c>
      <c r="Q43" t="n">
        <v>143.427787374311</v>
      </c>
      <c r="R43" t="n">
        <v>1506.90735284257</v>
      </c>
      <c r="S43" t="n">
        <v>11063.5712552747</v>
      </c>
      <c r="T43" t="n">
        <v>66472.9469401906</v>
      </c>
      <c r="U43" t="n">
        <v>1717.08105280411</v>
      </c>
      <c r="V43" t="n">
        <v>0</v>
      </c>
      <c r="W43" t="n">
        <v>3790.59321290124</v>
      </c>
      <c r="X43" t="n">
        <v>83.5634278539992</v>
      </c>
      <c r="Y43" t="n">
        <v>108.206671538167</v>
      </c>
      <c r="Z43" t="n">
        <v>12617.7954536713</v>
      </c>
      <c r="AA43" t="n">
        <v>3976.91160421658</v>
      </c>
      <c r="AB43" t="n">
        <v>1913.46747041649</v>
      </c>
      <c r="AC43" t="n">
        <v>1415.52847141748</v>
      </c>
      <c r="AD43" t="n">
        <v>1283.37865348895</v>
      </c>
      <c r="AE43" t="n">
        <v>490.480512856519</v>
      </c>
      <c r="AF43" t="n">
        <v>1558.56690960175</v>
      </c>
      <c r="AG43" t="n">
        <v>317.43395014488</v>
      </c>
      <c r="AH43" t="n">
        <v>1153.66829580418</v>
      </c>
      <c r="AI43" t="n">
        <v>3.84441092010189</v>
      </c>
      <c r="AJ43" t="n">
        <v>1874.20085922473</v>
      </c>
      <c r="AK43" t="n">
        <v>58.3513315604775</v>
      </c>
      <c r="AL43" t="n">
        <v>117.922505512293</v>
      </c>
      <c r="AM43" t="n">
        <v>414.396333574616</v>
      </c>
      <c r="AN43" t="n">
        <v>84.7233343036964</v>
      </c>
      <c r="AO43" t="n">
        <v>27.3501734594338</v>
      </c>
      <c r="AP43" t="n">
        <v>0</v>
      </c>
      <c r="AQ43" t="n">
        <v>1287.57803471818</v>
      </c>
      <c r="AR43" t="n">
        <v>84.0190658412525</v>
      </c>
      <c r="AS43" t="n">
        <v>1766.65220994837</v>
      </c>
      <c r="AT43" t="n">
        <v>45.3292462123823</v>
      </c>
      <c r="AU43" t="n">
        <v>0</v>
      </c>
      <c r="AV43" t="n">
        <v>25.9010340280826</v>
      </c>
      <c r="AW43" t="n">
        <v>711.402520010335</v>
      </c>
      <c r="AX43" t="n">
        <v>1411.37338081604</v>
      </c>
      <c r="AY43" t="n">
        <v>226.503916017887</v>
      </c>
      <c r="AZ43" t="n">
        <v>0</v>
      </c>
      <c r="BA43" t="n">
        <v>216.629569253208</v>
      </c>
      <c r="BB43" t="n">
        <v>47835.060960541</v>
      </c>
      <c r="BC43" t="n">
        <v>5549.39649957183</v>
      </c>
      <c r="BD43" t="n">
        <v>5171.16706666211</v>
      </c>
      <c r="BE43" t="n">
        <v>696.789281267502</v>
      </c>
      <c r="BF43" t="n">
        <v>13822.4296219629</v>
      </c>
      <c r="BG43" t="n">
        <v>12881.0462328009</v>
      </c>
      <c r="BH43" t="n">
        <v>25999.9094068885</v>
      </c>
      <c r="BI43" t="n">
        <v>888.911291619603</v>
      </c>
      <c r="BJ43" t="n">
        <v>873.45922094382</v>
      </c>
      <c r="BK43" t="n">
        <v>72.4261965979395</v>
      </c>
      <c r="BL43" t="n">
        <v>732.96525359411</v>
      </c>
      <c r="BM43" t="n">
        <v>898.183919653478</v>
      </c>
      <c r="BN43" t="n">
        <v>3883.40267798388</v>
      </c>
      <c r="BO43" t="n">
        <v>2662.00827285831</v>
      </c>
      <c r="BP43" t="n">
        <v>83980.9826477822</v>
      </c>
      <c r="BQ43" t="n">
        <v>14756.3835391697</v>
      </c>
      <c r="BR43" t="n">
        <v>53835.4110912825</v>
      </c>
      <c r="BS43" t="n">
        <v>51542.2555813284</v>
      </c>
      <c r="BT43" t="n">
        <v>11290.5818717161</v>
      </c>
      <c r="BU43" t="n">
        <v>1629407.98442841</v>
      </c>
      <c r="BV43" t="n">
        <v>0</v>
      </c>
      <c r="BW43" t="n">
        <v>9.5329683609994</v>
      </c>
      <c r="BX43" t="n">
        <v>0</v>
      </c>
      <c r="BY43" t="n">
        <v>0</v>
      </c>
      <c r="BZ43" t="n">
        <v>4160.78807642513</v>
      </c>
      <c r="CA43" t="n">
        <v>409770.516042772</v>
      </c>
      <c r="CB43" t="n">
        <v>873176.413339226</v>
      </c>
      <c r="CC43" t="n">
        <v>0</v>
      </c>
      <c r="CD43" t="n">
        <v>0</v>
      </c>
      <c r="CE43" t="n">
        <v>1671.18804115018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117109274.629971</v>
      </c>
      <c r="C44" t="n">
        <v>718991.332729694</v>
      </c>
      <c r="D44" t="n">
        <v>25528.734368907</v>
      </c>
      <c r="E44" t="n">
        <v>889026.936708845</v>
      </c>
      <c r="F44" t="n">
        <v>27461.1988786005</v>
      </c>
      <c r="G44" t="n">
        <v>2310296.55744801</v>
      </c>
      <c r="H44" t="n">
        <v>30698357.0735018</v>
      </c>
      <c r="I44" t="n">
        <v>6738455.43221089</v>
      </c>
      <c r="J44" t="n">
        <v>5052274.78834851</v>
      </c>
      <c r="K44" t="n">
        <v>3721905.66184497</v>
      </c>
      <c r="L44" t="n">
        <v>3915754.99638466</v>
      </c>
      <c r="M44" t="n">
        <v>10195175.7331075</v>
      </c>
      <c r="N44" t="n">
        <v>404489.483199853</v>
      </c>
      <c r="O44" t="n">
        <v>1137613.63350697</v>
      </c>
      <c r="P44" t="n">
        <v>7488240.82025882</v>
      </c>
      <c r="Q44" t="n">
        <v>222066.992129719</v>
      </c>
      <c r="R44" t="n">
        <v>2828006.5956922</v>
      </c>
      <c r="S44" t="n">
        <v>5936140.60441953</v>
      </c>
      <c r="T44" t="n">
        <v>42557203.8343784</v>
      </c>
      <c r="U44" t="n">
        <v>931843.21598706</v>
      </c>
      <c r="V44" t="n">
        <v>19594.8068366119</v>
      </c>
      <c r="W44" t="n">
        <v>1768069.34940231</v>
      </c>
      <c r="X44" t="n">
        <v>1123962.3723135</v>
      </c>
      <c r="Y44" t="n">
        <v>101819.170794584</v>
      </c>
      <c r="Z44" t="n">
        <v>2437254.63109955</v>
      </c>
      <c r="AA44" t="n">
        <v>1556473.24655335</v>
      </c>
      <c r="AB44" t="n">
        <v>10646912.5589723</v>
      </c>
      <c r="AC44" t="n">
        <v>4856343.24570708</v>
      </c>
      <c r="AD44" t="n">
        <v>2348249.86103443</v>
      </c>
      <c r="AE44" t="n">
        <v>1941705.84679055</v>
      </c>
      <c r="AF44" t="n">
        <v>8315197.94940351</v>
      </c>
      <c r="AG44" t="n">
        <v>544554.72992124</v>
      </c>
      <c r="AH44" t="n">
        <v>836867.300391083</v>
      </c>
      <c r="AI44" t="n">
        <v>5520.27482144914</v>
      </c>
      <c r="AJ44" t="n">
        <v>20886185.2206322</v>
      </c>
      <c r="AK44" t="n">
        <v>164924.421741948</v>
      </c>
      <c r="AL44" t="n">
        <v>57014.0825816467</v>
      </c>
      <c r="AM44" t="n">
        <v>3362692.32730384</v>
      </c>
      <c r="AN44" t="n">
        <v>502023.959793883</v>
      </c>
      <c r="AO44" t="n">
        <v>203571.884428536</v>
      </c>
      <c r="AP44" t="n">
        <v>39190.7231398489</v>
      </c>
      <c r="AQ44" t="n">
        <v>1718295.97045331</v>
      </c>
      <c r="AR44" t="n">
        <v>149660.685444352</v>
      </c>
      <c r="AS44" t="n">
        <v>1791798.07490307</v>
      </c>
      <c r="AT44" t="n">
        <v>83627.3519485297</v>
      </c>
      <c r="AU44" t="n">
        <v>314524.876098782</v>
      </c>
      <c r="AV44" t="n">
        <v>17418.9764584813</v>
      </c>
      <c r="AW44" t="n">
        <v>149289.835933459</v>
      </c>
      <c r="AX44" t="n">
        <v>589483.461977203</v>
      </c>
      <c r="AY44" t="n">
        <v>245522.147931888</v>
      </c>
      <c r="AZ44" t="n">
        <v>71874.357306821</v>
      </c>
      <c r="BA44" t="n">
        <v>274641.241615917</v>
      </c>
      <c r="BB44" t="n">
        <v>2456545.03330177</v>
      </c>
      <c r="BC44" t="n">
        <v>329939.132548705</v>
      </c>
      <c r="BD44" t="n">
        <v>1431276.17282988</v>
      </c>
      <c r="BE44" t="n">
        <v>423160.070990318</v>
      </c>
      <c r="BF44" t="n">
        <v>371717.15440913</v>
      </c>
      <c r="BG44" t="n">
        <v>2722989.55361141</v>
      </c>
      <c r="BH44" t="n">
        <v>4954631.66126771</v>
      </c>
      <c r="BI44" t="n">
        <v>949675.843686494</v>
      </c>
      <c r="BJ44" t="n">
        <v>1136735.60164249</v>
      </c>
      <c r="BK44" t="n">
        <v>93466.8988896603</v>
      </c>
      <c r="BL44" t="n">
        <v>819336.512107564</v>
      </c>
      <c r="BM44" t="n">
        <v>1267954.72829945</v>
      </c>
      <c r="BN44" t="n">
        <v>3744246.27749078</v>
      </c>
      <c r="BO44" t="n">
        <v>2751594.14578922</v>
      </c>
      <c r="BP44" t="n">
        <v>6428923.3542084</v>
      </c>
      <c r="BQ44" t="n">
        <v>973006.584145869</v>
      </c>
      <c r="BR44" t="n">
        <v>1298672.59499026</v>
      </c>
      <c r="BS44" t="n">
        <v>9260394.06887722</v>
      </c>
      <c r="BT44" t="n">
        <v>1501690.75107102</v>
      </c>
      <c r="BU44" t="n">
        <v>104659799.124526</v>
      </c>
      <c r="BV44" t="n">
        <v>22053.252951938</v>
      </c>
      <c r="BW44" t="n">
        <v>44719112.3098157</v>
      </c>
      <c r="BX44" t="n">
        <v>1719600.85534116</v>
      </c>
      <c r="BY44" t="n">
        <v>792918.636338464</v>
      </c>
      <c r="BZ44" t="n">
        <v>5583148.53899898</v>
      </c>
      <c r="CA44" t="n">
        <v>121215704.850327</v>
      </c>
      <c r="CB44" t="n">
        <v>19711880.5528545</v>
      </c>
      <c r="CC44" t="n">
        <v>0</v>
      </c>
      <c r="CD44" t="n">
        <v>0</v>
      </c>
      <c r="CE44" t="n">
        <v>8353371.93290396</v>
      </c>
      <c r="CF44" t="n">
        <v>374636.074566602</v>
      </c>
      <c r="CG44" t="n">
        <v>0</v>
      </c>
      <c r="CH44" t="n">
        <v>0</v>
      </c>
      <c r="CI44" t="n">
        <v>0</v>
      </c>
      <c r="CJ44" t="n">
        <v>465763.768380099</v>
      </c>
      <c r="CK44" t="n">
        <v>0</v>
      </c>
      <c r="CL44" t="n">
        <v>0</v>
      </c>
      <c r="CM44" t="n">
        <v>1402719.17880237</v>
      </c>
      <c r="CN44" t="n">
        <v>129050.164449818</v>
      </c>
    </row>
    <row r="45">
      <c r="A45" t="s">
        <v>130</v>
      </c>
      <c r="B45" t="n">
        <v>0</v>
      </c>
      <c r="C45" t="n">
        <v>3922.08729584219</v>
      </c>
      <c r="D45" t="n">
        <v>43.9830079443159</v>
      </c>
      <c r="E45" t="n">
        <v>7790.12811248943</v>
      </c>
      <c r="F45" t="n">
        <v>10988.0112100368</v>
      </c>
      <c r="G45" t="n">
        <v>2914290.88408798</v>
      </c>
      <c r="H45" t="n">
        <v>1412309.23890744</v>
      </c>
      <c r="I45" t="n">
        <v>350901.58584405</v>
      </c>
      <c r="J45" t="n">
        <v>288653.382276801</v>
      </c>
      <c r="K45" t="n">
        <v>81166.0383497309</v>
      </c>
      <c r="L45" t="n">
        <v>338645.538772316</v>
      </c>
      <c r="M45" t="n">
        <v>657948.685977918</v>
      </c>
      <c r="N45" t="n">
        <v>14483.240331196</v>
      </c>
      <c r="O45" t="n">
        <v>20438.8067660043</v>
      </c>
      <c r="P45" t="n">
        <v>235420.234305047</v>
      </c>
      <c r="Q45" t="n">
        <v>8720.07005388372</v>
      </c>
      <c r="R45" t="n">
        <v>212164.297034421</v>
      </c>
      <c r="S45" t="n">
        <v>674000.567949381</v>
      </c>
      <c r="T45" t="n">
        <v>578454.25186689</v>
      </c>
      <c r="U45" t="n">
        <v>19426.7894610733</v>
      </c>
      <c r="V45" t="n">
        <v>259.902277098491</v>
      </c>
      <c r="W45" t="n">
        <v>70071.4331264625</v>
      </c>
      <c r="X45" t="n">
        <v>226481.4993294</v>
      </c>
      <c r="Y45" t="n">
        <v>1464.89484151503</v>
      </c>
      <c r="Z45" t="n">
        <v>75452.8741300831</v>
      </c>
      <c r="AA45" t="n">
        <v>162137.238951238</v>
      </c>
      <c r="AB45" t="n">
        <v>4456419.84219523</v>
      </c>
      <c r="AC45" t="n">
        <v>502398.683510374</v>
      </c>
      <c r="AD45" t="n">
        <v>18069.2681161076</v>
      </c>
      <c r="AE45" t="n">
        <v>100132.603960907</v>
      </c>
      <c r="AF45" t="n">
        <v>389240.645812137</v>
      </c>
      <c r="AG45" t="n">
        <v>532.059054279243</v>
      </c>
      <c r="AH45" t="n">
        <v>1159160.78465336</v>
      </c>
      <c r="AI45" t="n">
        <v>0</v>
      </c>
      <c r="AJ45" t="n">
        <v>0</v>
      </c>
      <c r="AK45" t="n">
        <v>0</v>
      </c>
      <c r="AL45" t="n">
        <v>3320.56850600118</v>
      </c>
      <c r="AM45" t="n">
        <v>280378.85468673</v>
      </c>
      <c r="AN45" t="n">
        <v>4473.2179364863</v>
      </c>
      <c r="AO45" t="n">
        <v>121298.767915355</v>
      </c>
      <c r="AP45" t="n">
        <v>59576.4865322705</v>
      </c>
      <c r="AQ45" t="n">
        <v>1371556.05709284</v>
      </c>
      <c r="AR45" t="n">
        <v>388489.038970869</v>
      </c>
      <c r="AS45" t="n">
        <v>57706508.2713025</v>
      </c>
      <c r="AT45" t="n">
        <v>1456716.4820987</v>
      </c>
      <c r="AU45" t="n">
        <v>2720137.09282749</v>
      </c>
      <c r="AV45" t="n">
        <v>237037.037037037</v>
      </c>
      <c r="AW45" t="n">
        <v>13658.3967471637</v>
      </c>
      <c r="AX45" t="n">
        <v>8172626.828674</v>
      </c>
      <c r="AY45" t="n">
        <v>721885.18260022</v>
      </c>
      <c r="AZ45" t="n">
        <v>617757.573042073</v>
      </c>
      <c r="BA45" t="n">
        <v>2327550.79853361</v>
      </c>
      <c r="BB45" t="n">
        <v>5360875.61653299</v>
      </c>
      <c r="BC45" t="n">
        <v>480113.022767283</v>
      </c>
      <c r="BD45" t="n">
        <v>4443749.69325153</v>
      </c>
      <c r="BE45" t="n">
        <v>359234.175611689</v>
      </c>
      <c r="BF45" t="n">
        <v>746867.126191824</v>
      </c>
      <c r="BG45" t="n">
        <v>6902598.12699997</v>
      </c>
      <c r="BH45" t="n">
        <v>16352485.4658915</v>
      </c>
      <c r="BI45" t="n">
        <v>2370969.93846464</v>
      </c>
      <c r="BJ45" t="n">
        <v>680479.769100909</v>
      </c>
      <c r="BK45" t="n">
        <v>2102325.11796397</v>
      </c>
      <c r="BL45" t="n">
        <v>195645.243098326</v>
      </c>
      <c r="BM45" t="n">
        <v>467197.130262084</v>
      </c>
      <c r="BN45" t="n">
        <v>2646824.2407922</v>
      </c>
      <c r="BO45" t="n">
        <v>872880.568529958</v>
      </c>
      <c r="BP45" t="n">
        <v>98246.5802898289</v>
      </c>
      <c r="BQ45" t="n">
        <v>15739.5297990892</v>
      </c>
      <c r="BR45" t="n">
        <v>43253.8988696634</v>
      </c>
      <c r="BS45" t="n">
        <v>47768195.3982843</v>
      </c>
      <c r="BT45" t="n">
        <v>1599114.26679694</v>
      </c>
      <c r="BU45" t="n">
        <v>125769513.683762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556099.541380824</v>
      </c>
      <c r="C46" t="n">
        <v>1703.24832965406</v>
      </c>
      <c r="D46" t="n">
        <v>24823.0616304477</v>
      </c>
      <c r="E46" t="n">
        <v>9743.11443889319</v>
      </c>
      <c r="F46" t="n">
        <v>305.882908768086</v>
      </c>
      <c r="G46" t="n">
        <v>1741271.30125816</v>
      </c>
      <c r="H46" t="n">
        <v>96601.2395105317</v>
      </c>
      <c r="I46" t="n">
        <v>6190.69518459964</v>
      </c>
      <c r="J46" t="n">
        <v>2419.10765714259</v>
      </c>
      <c r="K46" t="n">
        <v>1326.98531707905</v>
      </c>
      <c r="L46" t="n">
        <v>2956.05826271523</v>
      </c>
      <c r="M46" t="n">
        <v>6530.92479071669</v>
      </c>
      <c r="N46" t="n">
        <v>157.241240705167</v>
      </c>
      <c r="O46" t="n">
        <v>887.597874764889</v>
      </c>
      <c r="P46" t="n">
        <v>1154.27915825932</v>
      </c>
      <c r="Q46" t="n">
        <v>59.7927246122327</v>
      </c>
      <c r="R46" t="n">
        <v>1919.51619804158</v>
      </c>
      <c r="S46" t="n">
        <v>11057.511152269</v>
      </c>
      <c r="T46" t="n">
        <v>11940.72608227</v>
      </c>
      <c r="U46" t="n">
        <v>1499.82028351492</v>
      </c>
      <c r="V46" t="n">
        <v>0</v>
      </c>
      <c r="W46" t="n">
        <v>2417.7247109906</v>
      </c>
      <c r="X46" t="n">
        <v>2299.19193464973</v>
      </c>
      <c r="Y46" t="n">
        <v>48356.7320179008</v>
      </c>
      <c r="Z46" t="n">
        <v>22057.776338976</v>
      </c>
      <c r="AA46" t="n">
        <v>1749.35360516876</v>
      </c>
      <c r="AB46" t="n">
        <v>22667.7942155787</v>
      </c>
      <c r="AC46" t="n">
        <v>5769.97347485103</v>
      </c>
      <c r="AD46" t="n">
        <v>2354.08712876874</v>
      </c>
      <c r="AE46" t="n">
        <v>1499.47154345092</v>
      </c>
      <c r="AF46" t="n">
        <v>7714.38918139858</v>
      </c>
      <c r="AG46" t="n">
        <v>25462.564881611</v>
      </c>
      <c r="AH46" t="n">
        <v>30139.2608548339</v>
      </c>
      <c r="AI46" t="n">
        <v>309.493911493534</v>
      </c>
      <c r="AJ46" t="n">
        <v>110137.749318531</v>
      </c>
      <c r="AK46" t="n">
        <v>4459.71648740106</v>
      </c>
      <c r="AL46" t="n">
        <v>360.506557780092</v>
      </c>
      <c r="AM46" t="n">
        <v>28574.9779393087</v>
      </c>
      <c r="AN46" t="n">
        <v>4791.71786076432</v>
      </c>
      <c r="AO46" t="n">
        <v>334.4541178366</v>
      </c>
      <c r="AP46" t="n">
        <v>65.9167736632426</v>
      </c>
      <c r="AQ46" t="n">
        <v>1864.57105803984</v>
      </c>
      <c r="AR46" t="n">
        <v>303.560309355587</v>
      </c>
      <c r="AS46" t="n">
        <v>100457.062871873</v>
      </c>
      <c r="AT46" t="n">
        <v>4503.79204167588</v>
      </c>
      <c r="AU46" t="n">
        <v>379.221941771016</v>
      </c>
      <c r="AV46" t="n">
        <v>1266.93273075825</v>
      </c>
      <c r="AW46" t="n">
        <v>790.859209755336</v>
      </c>
      <c r="AX46" t="n">
        <v>10006.6113683387</v>
      </c>
      <c r="AY46" t="n">
        <v>2077.36801552627</v>
      </c>
      <c r="AZ46" t="n">
        <v>82.8006571979997</v>
      </c>
      <c r="BA46" t="n">
        <v>1986.80599565576</v>
      </c>
      <c r="BB46" t="n">
        <v>2913.12476768903</v>
      </c>
      <c r="BC46" t="n">
        <v>2536.87128036491</v>
      </c>
      <c r="BD46" t="n">
        <v>14064.5793622537</v>
      </c>
      <c r="BE46" t="n">
        <v>3383.23975279424</v>
      </c>
      <c r="BF46" t="n">
        <v>3336.09582357544</v>
      </c>
      <c r="BG46" t="n">
        <v>4773.24428761131</v>
      </c>
      <c r="BH46" t="n">
        <v>12132.0084103851</v>
      </c>
      <c r="BI46" t="n">
        <v>4529.22236968909</v>
      </c>
      <c r="BJ46" t="n">
        <v>3204.35298489391</v>
      </c>
      <c r="BK46" t="n">
        <v>369.029342832632</v>
      </c>
      <c r="BL46" t="n">
        <v>2987.7110610078</v>
      </c>
      <c r="BM46" t="n">
        <v>5186.66452388199</v>
      </c>
      <c r="BN46" t="n">
        <v>12591.6603743969</v>
      </c>
      <c r="BO46" t="n">
        <v>10065.6107848282</v>
      </c>
      <c r="BP46" t="n">
        <v>39222.4384274864</v>
      </c>
      <c r="BQ46" t="n">
        <v>4101.13174200765</v>
      </c>
      <c r="BR46" t="n">
        <v>90520.5521217845</v>
      </c>
      <c r="BS46" t="n">
        <v>327796.403292189</v>
      </c>
      <c r="BT46" t="n">
        <v>904701.012815299</v>
      </c>
      <c r="BU46" t="n">
        <v>645698.829870872</v>
      </c>
      <c r="BV46" t="n">
        <v>0</v>
      </c>
      <c r="BW46" t="n">
        <v>0</v>
      </c>
      <c r="BX46" t="n">
        <v>0</v>
      </c>
      <c r="BY46" t="n">
        <v>0</v>
      </c>
      <c r="BZ46" t="n">
        <v>1818299.72093876</v>
      </c>
      <c r="CA46" t="n">
        <v>8305256.59877901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145117.229946161</v>
      </c>
      <c r="D47" t="n">
        <v>923.643166830634</v>
      </c>
      <c r="E47" t="n">
        <v>824195.554301382</v>
      </c>
      <c r="F47" t="n">
        <v>563.487754360862</v>
      </c>
      <c r="G47" t="n">
        <v>23710471.175769</v>
      </c>
      <c r="H47" t="n">
        <v>0</v>
      </c>
      <c r="I47" t="n">
        <v>3574809.90578626</v>
      </c>
      <c r="J47" t="n">
        <v>2124387.61166874</v>
      </c>
      <c r="K47" t="n">
        <v>127955.872221929</v>
      </c>
      <c r="L47" t="n">
        <v>151454.537440885</v>
      </c>
      <c r="M47" t="n">
        <v>89293.035954146</v>
      </c>
      <c r="N47" t="n">
        <v>0</v>
      </c>
      <c r="O47" t="n">
        <v>5839.65907600124</v>
      </c>
      <c r="P47" t="n">
        <v>20884.0530431897</v>
      </c>
      <c r="Q47" t="n">
        <v>0</v>
      </c>
      <c r="R47" t="n">
        <v>1060821.48517211</v>
      </c>
      <c r="S47" t="n">
        <v>1340512.24069932</v>
      </c>
      <c r="T47" t="n">
        <v>1317734.3495443</v>
      </c>
      <c r="U47" t="n">
        <v>123036.333253464</v>
      </c>
      <c r="V47" t="n">
        <v>0</v>
      </c>
      <c r="W47" t="n">
        <v>542333.694745908</v>
      </c>
      <c r="X47" t="n">
        <v>1029461.36058818</v>
      </c>
      <c r="Y47" t="n">
        <v>26026.298350917</v>
      </c>
      <c r="Z47" t="n">
        <v>115326.344198826</v>
      </c>
      <c r="AA47" t="n">
        <v>538779.023844177</v>
      </c>
      <c r="AB47" t="n">
        <v>175200722.398042</v>
      </c>
      <c r="AC47" t="n">
        <v>7880600.83721232</v>
      </c>
      <c r="AD47" t="n">
        <v>4851598.4891749</v>
      </c>
      <c r="AE47" t="n">
        <v>1767858.38717188</v>
      </c>
      <c r="AF47" t="n">
        <v>33748992.6392416</v>
      </c>
      <c r="AG47" t="n">
        <v>15001405.0354033</v>
      </c>
      <c r="AH47" t="n">
        <v>4610801.97462435</v>
      </c>
      <c r="AI47" t="n">
        <v>179431.664411367</v>
      </c>
      <c r="AJ47" t="n">
        <v>180022896.510422</v>
      </c>
      <c r="AK47" t="n">
        <v>1237466.87279152</v>
      </c>
      <c r="AL47" t="n">
        <v>758749.90362127</v>
      </c>
      <c r="AM47" t="n">
        <v>46648234.5343823</v>
      </c>
      <c r="AN47" t="n">
        <v>4234646.31320703</v>
      </c>
      <c r="AO47" t="n">
        <v>622859.546359004</v>
      </c>
      <c r="AP47" t="n">
        <v>406789.767914611</v>
      </c>
      <c r="AQ47" t="n">
        <v>300549.675119475</v>
      </c>
      <c r="AR47" t="n">
        <v>1154713.09507258</v>
      </c>
      <c r="AS47" t="n">
        <v>13829663.189157</v>
      </c>
      <c r="AT47" t="n">
        <v>3546857.32716912</v>
      </c>
      <c r="AU47" t="n">
        <v>148450.499448049</v>
      </c>
      <c r="AV47" t="n">
        <v>0</v>
      </c>
      <c r="AW47" t="n">
        <v>0</v>
      </c>
      <c r="AX47" t="n">
        <v>0</v>
      </c>
      <c r="AY47" t="n">
        <v>3086856.41836781</v>
      </c>
      <c r="AZ47" t="n">
        <v>629197.528098407</v>
      </c>
      <c r="BA47" t="n">
        <v>933117.212024736</v>
      </c>
      <c r="BB47" t="n">
        <v>9905601.2434791</v>
      </c>
      <c r="BC47" t="n">
        <v>1036898.08719322</v>
      </c>
      <c r="BD47" t="n">
        <v>3514830.26584867</v>
      </c>
      <c r="BE47" t="n">
        <v>2449717.39031586</v>
      </c>
      <c r="BF47" t="n">
        <v>540589.538957892</v>
      </c>
      <c r="BG47" t="n">
        <v>6034277.66197927</v>
      </c>
      <c r="BH47" t="n">
        <v>23876073.7715535</v>
      </c>
      <c r="BI47" t="n">
        <v>1286303.33904973</v>
      </c>
      <c r="BJ47" t="n">
        <v>2678876.68137015</v>
      </c>
      <c r="BK47" t="n">
        <v>493714.993345622</v>
      </c>
      <c r="BL47" t="n">
        <v>1369516.70168828</v>
      </c>
      <c r="BM47" t="n">
        <v>407480.203837607</v>
      </c>
      <c r="BN47" t="n">
        <v>1959229.83708092</v>
      </c>
      <c r="BO47" t="n">
        <v>2732066.86421241</v>
      </c>
      <c r="BP47" t="n">
        <v>6894.49686244413</v>
      </c>
      <c r="BQ47" t="n">
        <v>573368.585538249</v>
      </c>
      <c r="BR47" t="n">
        <v>2648786.37839939</v>
      </c>
      <c r="BS47" t="n">
        <v>2269757.34399699</v>
      </c>
      <c r="BT47" t="n">
        <v>5190024.70614273</v>
      </c>
      <c r="BU47" t="n">
        <v>40557574.9499675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18949643.3372235</v>
      </c>
      <c r="CB47" t="n">
        <v>6067780.39333923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6415022.41755293</v>
      </c>
      <c r="C48" t="n">
        <v>0</v>
      </c>
      <c r="D48" t="n">
        <v>93.5985310726185</v>
      </c>
      <c r="E48" t="n">
        <v>81231.5585756722</v>
      </c>
      <c r="F48" t="n">
        <v>0</v>
      </c>
      <c r="G48" t="n">
        <v>670091.931046775</v>
      </c>
      <c r="H48" t="n">
        <v>0</v>
      </c>
      <c r="I48" t="n">
        <v>2290780.63478114</v>
      </c>
      <c r="J48" t="n">
        <v>1540170.42432632</v>
      </c>
      <c r="K48" t="n">
        <v>23368.8515452504</v>
      </c>
      <c r="L48" t="n">
        <v>359725.643159348</v>
      </c>
      <c r="M48" t="n">
        <v>728413.9943725</v>
      </c>
      <c r="N48" t="n">
        <v>93319.8088590268</v>
      </c>
      <c r="O48" t="n">
        <v>43495.0309127808</v>
      </c>
      <c r="P48" t="n">
        <v>60603.4666685146</v>
      </c>
      <c r="Q48" t="n">
        <v>6755.3417607532</v>
      </c>
      <c r="R48" t="n">
        <v>156770.347520862</v>
      </c>
      <c r="S48" t="n">
        <v>1245728.6464564</v>
      </c>
      <c r="T48" t="n">
        <v>3412352.15203234</v>
      </c>
      <c r="U48" t="n">
        <v>698210.246748932</v>
      </c>
      <c r="V48" t="n">
        <v>12997.5666433881</v>
      </c>
      <c r="W48" t="n">
        <v>872568.642547144</v>
      </c>
      <c r="X48" t="n">
        <v>671832.067265145</v>
      </c>
      <c r="Y48" t="n">
        <v>11283.2047919236</v>
      </c>
      <c r="Z48" t="n">
        <v>580917.945965255</v>
      </c>
      <c r="AA48" t="n">
        <v>1106907.49733442</v>
      </c>
      <c r="AB48" t="n">
        <v>27695144.1467147</v>
      </c>
      <c r="AC48" t="n">
        <v>10663371.1507303</v>
      </c>
      <c r="AD48" t="n">
        <v>6515563.81079764</v>
      </c>
      <c r="AE48" t="n">
        <v>4964712.59413261</v>
      </c>
      <c r="AF48" t="n">
        <v>21903435.7904027</v>
      </c>
      <c r="AG48" t="n">
        <v>29061.1913964242</v>
      </c>
      <c r="AH48" t="n">
        <v>1309.32327409767</v>
      </c>
      <c r="AI48" t="n">
        <v>14366.2526317571</v>
      </c>
      <c r="AJ48" t="n">
        <v>8193124.41481052</v>
      </c>
      <c r="AK48" t="n">
        <v>98342.9325356461</v>
      </c>
      <c r="AL48" t="n">
        <v>173714.999949436</v>
      </c>
      <c r="AM48" t="n">
        <v>624829.540858893</v>
      </c>
      <c r="AN48" t="n">
        <v>1826644.32468209</v>
      </c>
      <c r="AO48" t="n">
        <v>73068.8838678189</v>
      </c>
      <c r="AP48" t="n">
        <v>38357.734681757</v>
      </c>
      <c r="AQ48" t="n">
        <v>320640.061698469</v>
      </c>
      <c r="AR48" t="n">
        <v>131208.573064727</v>
      </c>
      <c r="AS48" t="n">
        <v>0</v>
      </c>
      <c r="AT48" t="n">
        <v>0</v>
      </c>
      <c r="AU48" t="n">
        <v>13937.2827626228</v>
      </c>
      <c r="AV48" t="n">
        <v>0</v>
      </c>
      <c r="AW48" t="n">
        <v>807.386213254636</v>
      </c>
      <c r="AX48" t="n">
        <v>166075.820050049</v>
      </c>
      <c r="AY48" t="n">
        <v>184572.115136098</v>
      </c>
      <c r="AZ48" t="n">
        <v>60186.0622861409</v>
      </c>
      <c r="BA48" t="n">
        <v>84175.50128387</v>
      </c>
      <c r="BB48" t="n">
        <v>503597.651314949</v>
      </c>
      <c r="BC48" t="n">
        <v>7122.18546118376</v>
      </c>
      <c r="BD48" t="n">
        <v>5821312.0388365</v>
      </c>
      <c r="BE48" t="n">
        <v>164765.783064826</v>
      </c>
      <c r="BF48" t="n">
        <v>93849.041330258</v>
      </c>
      <c r="BG48" t="n">
        <v>689041.25260798</v>
      </c>
      <c r="BH48" t="n">
        <v>2617192.18129374</v>
      </c>
      <c r="BI48" t="n">
        <v>220712.819973343</v>
      </c>
      <c r="BJ48" t="n">
        <v>182466.739412715</v>
      </c>
      <c r="BK48" t="n">
        <v>75951.0146975247</v>
      </c>
      <c r="BL48" t="n">
        <v>94554.5520527763</v>
      </c>
      <c r="BM48" t="n">
        <v>732586.155914562</v>
      </c>
      <c r="BN48" t="n">
        <v>755127.384280668</v>
      </c>
      <c r="BO48" t="n">
        <v>622679.277692165</v>
      </c>
      <c r="BP48" t="n">
        <v>266539.716804926</v>
      </c>
      <c r="BQ48" t="n">
        <v>1021587.8040998</v>
      </c>
      <c r="BR48" t="n">
        <v>0</v>
      </c>
      <c r="BS48" t="n">
        <v>5805236.78951958</v>
      </c>
      <c r="BT48" t="n">
        <v>62086.5285019513</v>
      </c>
      <c r="BU48" t="n">
        <v>217671.810874971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151437.500098731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464298.163738595</v>
      </c>
      <c r="C49" t="n">
        <v>0</v>
      </c>
      <c r="D49" t="n">
        <v>271.776662683253</v>
      </c>
      <c r="E49" t="n">
        <v>350.835438021318</v>
      </c>
      <c r="F49" t="n">
        <v>229.043336101354</v>
      </c>
      <c r="G49" t="n">
        <v>209282.29589698</v>
      </c>
      <c r="H49" t="n">
        <v>502596.229679525</v>
      </c>
      <c r="I49" t="n">
        <v>30175.2889373184</v>
      </c>
      <c r="J49" t="n">
        <v>570.16513735076</v>
      </c>
      <c r="K49" t="n">
        <v>3750.18948773779</v>
      </c>
      <c r="L49" t="n">
        <v>37631.5896024574</v>
      </c>
      <c r="M49" t="n">
        <v>48554.9290280039</v>
      </c>
      <c r="N49" t="n">
        <v>6914.26224227581</v>
      </c>
      <c r="O49" t="n">
        <v>657.485769245376</v>
      </c>
      <c r="P49" t="n">
        <v>13868.9593843848</v>
      </c>
      <c r="Q49" t="n">
        <v>8782.79388818123</v>
      </c>
      <c r="R49" t="n">
        <v>12382.5980759369</v>
      </c>
      <c r="S49" t="n">
        <v>60509.1246212284</v>
      </c>
      <c r="T49" t="n">
        <v>7266.82774616028</v>
      </c>
      <c r="U49" t="n">
        <v>0</v>
      </c>
      <c r="V49" t="n">
        <v>0</v>
      </c>
      <c r="W49" t="n">
        <v>1513.02129105487</v>
      </c>
      <c r="X49" t="n">
        <v>32375.61912447</v>
      </c>
      <c r="Y49" t="n">
        <v>79.3922965060907</v>
      </c>
      <c r="Z49" t="n">
        <v>5785.28695559634</v>
      </c>
      <c r="AA49" t="n">
        <v>1814.16065412922</v>
      </c>
      <c r="AB49" t="n">
        <v>2576336.54223819</v>
      </c>
      <c r="AC49" t="n">
        <v>465630.026868143</v>
      </c>
      <c r="AD49" t="n">
        <v>61251.2709036271</v>
      </c>
      <c r="AE49" t="n">
        <v>207729.570331498</v>
      </c>
      <c r="AF49" t="n">
        <v>550455.971087191</v>
      </c>
      <c r="AG49" t="n">
        <v>2688.61735215624</v>
      </c>
      <c r="AH49" t="n">
        <v>66305.2124980949</v>
      </c>
      <c r="AI49" t="n">
        <v>0</v>
      </c>
      <c r="AJ49" t="n">
        <v>35389.2438920462</v>
      </c>
      <c r="AK49" t="n">
        <v>5883.12249034782</v>
      </c>
      <c r="AL49" t="n">
        <v>0</v>
      </c>
      <c r="AM49" t="n">
        <v>176406.308212638</v>
      </c>
      <c r="AN49" t="n">
        <v>25532.1737483507</v>
      </c>
      <c r="AO49" t="n">
        <v>3698331.3187389</v>
      </c>
      <c r="AP49" t="n">
        <v>6692.55224255601</v>
      </c>
      <c r="AQ49" t="n">
        <v>367387.81062582</v>
      </c>
      <c r="AR49" t="n">
        <v>187862.667017075</v>
      </c>
      <c r="AS49" t="n">
        <v>2130823.79134644</v>
      </c>
      <c r="AT49" t="n">
        <v>207729.943336492</v>
      </c>
      <c r="AU49" t="n">
        <v>336083.219280555</v>
      </c>
      <c r="AV49" t="n">
        <v>19454.1965709357</v>
      </c>
      <c r="AW49" t="n">
        <v>0</v>
      </c>
      <c r="AX49" t="n">
        <v>233717.877695095</v>
      </c>
      <c r="AY49" t="n">
        <v>127453.926259567</v>
      </c>
      <c r="AZ49" t="n">
        <v>293046.297762559</v>
      </c>
      <c r="BA49" t="n">
        <v>259499.373729095</v>
      </c>
      <c r="BB49" t="n">
        <v>1323838.94975537</v>
      </c>
      <c r="BC49" t="n">
        <v>246930.143262531</v>
      </c>
      <c r="BD49" t="n">
        <v>873445.995990007</v>
      </c>
      <c r="BE49" t="n">
        <v>10682.2510886877</v>
      </c>
      <c r="BF49" t="n">
        <v>252708.40800522</v>
      </c>
      <c r="BG49" t="n">
        <v>1241638.88152059</v>
      </c>
      <c r="BH49" t="n">
        <v>2477658.15418277</v>
      </c>
      <c r="BI49" t="n">
        <v>117492.897518854</v>
      </c>
      <c r="BJ49" t="n">
        <v>567928.831228354</v>
      </c>
      <c r="BK49" t="n">
        <v>12308.165854615</v>
      </c>
      <c r="BL49" t="n">
        <v>41520.2340712304</v>
      </c>
      <c r="BM49" t="n">
        <v>126628.534477798</v>
      </c>
      <c r="BN49" t="n">
        <v>90514.4701578393</v>
      </c>
      <c r="BO49" t="n">
        <v>358990.016423339</v>
      </c>
      <c r="BP49" t="n">
        <v>26734.7392633133</v>
      </c>
      <c r="BQ49" t="n">
        <v>656476.687794179</v>
      </c>
      <c r="BR49" t="n">
        <v>19165.6504430868</v>
      </c>
      <c r="BS49" t="n">
        <v>6721379.47010187</v>
      </c>
      <c r="BT49" t="n">
        <v>132237.12578335</v>
      </c>
      <c r="BU49" t="n">
        <v>59245577.928145</v>
      </c>
      <c r="BV49" t="n">
        <v>0</v>
      </c>
      <c r="BW49" t="n">
        <v>0</v>
      </c>
      <c r="BX49" t="n">
        <v>18184671.484119</v>
      </c>
      <c r="BY49" t="n">
        <v>0</v>
      </c>
      <c r="BZ49" t="n">
        <v>202324.410602455</v>
      </c>
      <c r="CA49" t="n">
        <v>25939613.9418016</v>
      </c>
      <c r="CB49" t="n">
        <v>-10497512.8283838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6191780.7871052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31745.2111729192</v>
      </c>
      <c r="AC50" t="n">
        <v>229678.164585289</v>
      </c>
      <c r="AD50" t="n">
        <v>141824.754741631</v>
      </c>
      <c r="AE50" t="n">
        <v>0</v>
      </c>
      <c r="AF50" t="n">
        <v>56372.4564731289</v>
      </c>
      <c r="AG50" t="n">
        <v>1111.48933671954</v>
      </c>
      <c r="AH50" t="n">
        <v>0</v>
      </c>
      <c r="AI50" t="n">
        <v>0</v>
      </c>
      <c r="AJ50" t="n">
        <v>1140.36188495779</v>
      </c>
      <c r="AK50" t="n">
        <v>0</v>
      </c>
      <c r="AL50" t="n">
        <v>7656.44247655945</v>
      </c>
      <c r="AM50" t="n">
        <v>4898.51242766157</v>
      </c>
      <c r="AN50" t="n">
        <v>0</v>
      </c>
      <c r="AO50" t="n">
        <v>16334.5736220875</v>
      </c>
      <c r="AP50" t="n">
        <v>3584222.71098755</v>
      </c>
      <c r="AQ50" t="n">
        <v>26265888.7876712</v>
      </c>
      <c r="AR50" t="n">
        <v>15391.2463305149</v>
      </c>
      <c r="AS50" t="n">
        <v>116639.608407785</v>
      </c>
      <c r="AT50" t="n">
        <v>5318.91991900506</v>
      </c>
      <c r="AU50" t="n">
        <v>0</v>
      </c>
      <c r="AV50" t="n">
        <v>0</v>
      </c>
      <c r="AW50" t="n">
        <v>0</v>
      </c>
      <c r="AX50" t="n">
        <v>16302.5609053409</v>
      </c>
      <c r="AY50" t="n">
        <v>72159.8310920557</v>
      </c>
      <c r="AZ50" t="n">
        <v>1991.53771174451</v>
      </c>
      <c r="BA50" t="n">
        <v>8790.79351998742</v>
      </c>
      <c r="BB50" t="n">
        <v>629240.080595814</v>
      </c>
      <c r="BC50" t="n">
        <v>110191.82371898</v>
      </c>
      <c r="BD50" t="n">
        <v>16738.8459502402</v>
      </c>
      <c r="BE50" t="n">
        <v>0</v>
      </c>
      <c r="BF50" t="n">
        <v>260693.799798739</v>
      </c>
      <c r="BG50" t="n">
        <v>32366.4054625906</v>
      </c>
      <c r="BH50" t="n">
        <v>20873.5927676933</v>
      </c>
      <c r="BI50" t="n">
        <v>820338.654450285</v>
      </c>
      <c r="BJ50" t="n">
        <v>610471.017312955</v>
      </c>
      <c r="BK50" t="n">
        <v>64928.7373028287</v>
      </c>
      <c r="BL50" t="n">
        <v>36694.1767287257</v>
      </c>
      <c r="BM50" t="n">
        <v>911865.65225434</v>
      </c>
      <c r="BN50" t="n">
        <v>1747368.76340659</v>
      </c>
      <c r="BO50" t="n">
        <v>157496.837121662</v>
      </c>
      <c r="BP50" t="n">
        <v>12257.5968418808</v>
      </c>
      <c r="BQ50" t="n">
        <v>377183.740402424</v>
      </c>
      <c r="BR50" t="n">
        <v>21286.2225046722</v>
      </c>
      <c r="BS50" t="n">
        <v>300004.240392843</v>
      </c>
      <c r="BT50" t="n">
        <v>0</v>
      </c>
      <c r="BU50" t="n">
        <v>10763946.4627387</v>
      </c>
      <c r="BV50" t="n">
        <v>0</v>
      </c>
      <c r="BW50" t="n">
        <v>0</v>
      </c>
      <c r="BX50" t="n">
        <v>2623528.82532543</v>
      </c>
      <c r="BY50" t="n">
        <v>0</v>
      </c>
      <c r="BZ50" t="n">
        <v>-36568.4913469348</v>
      </c>
      <c r="CA50" t="n">
        <v>8104542.12620858</v>
      </c>
      <c r="CB50" t="n">
        <v>-19821514.108556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14929529.4483254</v>
      </c>
      <c r="C51" t="n">
        <v>20747.2015646807</v>
      </c>
      <c r="D51" t="n">
        <v>15821.0794008117</v>
      </c>
      <c r="E51" t="n">
        <v>184849.584401704</v>
      </c>
      <c r="F51" t="n">
        <v>37046.5666777278</v>
      </c>
      <c r="G51" t="n">
        <v>3002675.77076016</v>
      </c>
      <c r="H51" t="n">
        <v>10491497.4421718</v>
      </c>
      <c r="I51" t="n">
        <v>1582752.28932169</v>
      </c>
      <c r="J51" t="n">
        <v>1667229.37523683</v>
      </c>
      <c r="K51" t="n">
        <v>219367.980574108</v>
      </c>
      <c r="L51" t="n">
        <v>1521738.14091275</v>
      </c>
      <c r="M51" t="n">
        <v>3932626.07097985</v>
      </c>
      <c r="N51" t="n">
        <v>151403.811985433</v>
      </c>
      <c r="O51" t="n">
        <v>159970.438325128</v>
      </c>
      <c r="P51" t="n">
        <v>694403.169713453</v>
      </c>
      <c r="Q51" t="n">
        <v>108903.102283888</v>
      </c>
      <c r="R51" t="n">
        <v>671384.565898515</v>
      </c>
      <c r="S51" t="n">
        <v>2671185.09166967</v>
      </c>
      <c r="T51" t="n">
        <v>2923345.76862665</v>
      </c>
      <c r="U51" t="n">
        <v>153331.225985622</v>
      </c>
      <c r="V51" t="n">
        <v>3338.89864892568</v>
      </c>
      <c r="W51" t="n">
        <v>252430.376040114</v>
      </c>
      <c r="X51" t="n">
        <v>995781.952215815</v>
      </c>
      <c r="Y51" t="n">
        <v>2324.71637590977</v>
      </c>
      <c r="Z51" t="n">
        <v>256817.533844186</v>
      </c>
      <c r="AA51" t="n">
        <v>348551.218697819</v>
      </c>
      <c r="AB51" t="n">
        <v>25471013.1242828</v>
      </c>
      <c r="AC51" t="n">
        <v>5889407.77701786</v>
      </c>
      <c r="AD51" t="n">
        <v>1761466.9656925</v>
      </c>
      <c r="AE51" t="n">
        <v>1148085.99517698</v>
      </c>
      <c r="AF51" t="n">
        <v>11918471.9584024</v>
      </c>
      <c r="AG51" t="n">
        <v>788191.539527965</v>
      </c>
      <c r="AH51" t="n">
        <v>290129.307826682</v>
      </c>
      <c r="AI51" t="n">
        <v>8623.80759715731</v>
      </c>
      <c r="AJ51" t="n">
        <v>4348237.62710404</v>
      </c>
      <c r="AK51" t="n">
        <v>1233397.35689959</v>
      </c>
      <c r="AL51" t="n">
        <v>1059764.71076908</v>
      </c>
      <c r="AM51" t="n">
        <v>1586036.4104866</v>
      </c>
      <c r="AN51" t="n">
        <v>199441.852661874</v>
      </c>
      <c r="AO51" t="n">
        <v>822433.215174429</v>
      </c>
      <c r="AP51" t="n">
        <v>308360.341971656</v>
      </c>
      <c r="AQ51" t="n">
        <v>169279863.002656</v>
      </c>
      <c r="AR51" t="n">
        <v>3202392.45706936</v>
      </c>
      <c r="AS51" t="n">
        <v>84299767.7650448</v>
      </c>
      <c r="AT51" t="n">
        <v>2794464.0116788</v>
      </c>
      <c r="AU51" t="n">
        <v>5325378.82287347</v>
      </c>
      <c r="AV51" t="n">
        <v>788846.638140349</v>
      </c>
      <c r="AW51" t="n">
        <v>22363.3085726868</v>
      </c>
      <c r="AX51" t="n">
        <v>9948221.87014676</v>
      </c>
      <c r="AY51" t="n">
        <v>1181964.57398204</v>
      </c>
      <c r="AZ51" t="n">
        <v>2522199.37349208</v>
      </c>
      <c r="BA51" t="n">
        <v>1756981.14864209</v>
      </c>
      <c r="BB51" t="n">
        <v>8706960.91103887</v>
      </c>
      <c r="BC51" t="n">
        <v>2713540.62586764</v>
      </c>
      <c r="BD51" t="n">
        <v>12506221.2871134</v>
      </c>
      <c r="BE51" t="n">
        <v>1193813.94879219</v>
      </c>
      <c r="BF51" t="n">
        <v>2360807.66739953</v>
      </c>
      <c r="BG51" t="n">
        <v>12233480.6795399</v>
      </c>
      <c r="BH51" t="n">
        <v>10069111.6654438</v>
      </c>
      <c r="BI51" t="n">
        <v>3452083.3143219</v>
      </c>
      <c r="BJ51" t="n">
        <v>1231369.78686813</v>
      </c>
      <c r="BK51" t="n">
        <v>542626.654840554</v>
      </c>
      <c r="BL51" t="n">
        <v>2307068.42570783</v>
      </c>
      <c r="BM51" t="n">
        <v>10950065.2954265</v>
      </c>
      <c r="BN51" t="n">
        <v>9024797.53984286</v>
      </c>
      <c r="BO51" t="n">
        <v>10713035.0154357</v>
      </c>
      <c r="BP51" t="n">
        <v>8668739.93724598</v>
      </c>
      <c r="BQ51" t="n">
        <v>15547994.671861</v>
      </c>
      <c r="BR51" t="n">
        <v>3181997.0531675</v>
      </c>
      <c r="BS51" t="n">
        <v>150382332.625837</v>
      </c>
      <c r="BT51" t="n">
        <v>2236111.43890209</v>
      </c>
      <c r="BU51" t="n">
        <v>613856116.824339</v>
      </c>
      <c r="BV51" t="n">
        <v>0</v>
      </c>
      <c r="BW51" t="n">
        <v>13120406.2538968</v>
      </c>
      <c r="BX51" t="n">
        <v>58428943.4120453</v>
      </c>
      <c r="BY51" t="n">
        <v>0</v>
      </c>
      <c r="BZ51" t="n">
        <v>0</v>
      </c>
      <c r="CA51" t="n">
        <v>25657901.2720692</v>
      </c>
      <c r="CB51" t="n">
        <v>-371872.035810871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410.602632574752</v>
      </c>
      <c r="E52" t="n">
        <v>2797.10039485139</v>
      </c>
      <c r="F52" t="n">
        <v>366.712701369149</v>
      </c>
      <c r="G52" t="n">
        <v>2504295.7598676</v>
      </c>
      <c r="H52" t="n">
        <v>847382.530093998</v>
      </c>
      <c r="I52" t="n">
        <v>600999.874232081</v>
      </c>
      <c r="J52" t="n">
        <v>499186.790517351</v>
      </c>
      <c r="K52" t="n">
        <v>114956.384534851</v>
      </c>
      <c r="L52" t="n">
        <v>578242.379627659</v>
      </c>
      <c r="M52" t="n">
        <v>1566540.49475775</v>
      </c>
      <c r="N52" t="n">
        <v>22643.0142921605</v>
      </c>
      <c r="O52" t="n">
        <v>107084.740926874</v>
      </c>
      <c r="P52" t="n">
        <v>190044.398444249</v>
      </c>
      <c r="Q52" t="n">
        <v>54139.1667203158</v>
      </c>
      <c r="R52" t="n">
        <v>386902.583539942</v>
      </c>
      <c r="S52" t="n">
        <v>1007774.79641642</v>
      </c>
      <c r="T52" t="n">
        <v>812961.206111953</v>
      </c>
      <c r="U52" t="n">
        <v>47277.2072115483</v>
      </c>
      <c r="V52" t="n">
        <v>933.197440911729</v>
      </c>
      <c r="W52" t="n">
        <v>140716.523325752</v>
      </c>
      <c r="X52" t="n">
        <v>157359.051556461</v>
      </c>
      <c r="Y52" t="n">
        <v>1161.54096817504</v>
      </c>
      <c r="Z52" t="n">
        <v>66801.3387498713</v>
      </c>
      <c r="AA52" t="n">
        <v>81539.2848169835</v>
      </c>
      <c r="AB52" t="n">
        <v>2155376.63414531</v>
      </c>
      <c r="AC52" t="n">
        <v>3569550.4896422</v>
      </c>
      <c r="AD52" t="n">
        <v>860722.95197289</v>
      </c>
      <c r="AE52" t="n">
        <v>848437.196509861</v>
      </c>
      <c r="AF52" t="n">
        <v>4760181.29001286</v>
      </c>
      <c r="AG52" t="n">
        <v>79581.374306406</v>
      </c>
      <c r="AH52" t="n">
        <v>0</v>
      </c>
      <c r="AI52" t="n">
        <v>0</v>
      </c>
      <c r="AJ52" t="n">
        <v>123414.606052323</v>
      </c>
      <c r="AK52" t="n">
        <v>51911.8610821413</v>
      </c>
      <c r="AL52" t="n">
        <v>15648.5899724726</v>
      </c>
      <c r="AM52" t="n">
        <v>272128.815309289</v>
      </c>
      <c r="AN52" t="n">
        <v>30592.9791705783</v>
      </c>
      <c r="AO52" t="n">
        <v>339103.942578683</v>
      </c>
      <c r="AP52" t="n">
        <v>16388.923384313</v>
      </c>
      <c r="AQ52" t="n">
        <v>1668384.40839285</v>
      </c>
      <c r="AR52" t="n">
        <v>846710.913806725</v>
      </c>
      <c r="AS52" t="n">
        <v>46672951.3635288</v>
      </c>
      <c r="AT52" t="n">
        <v>680626.686546711</v>
      </c>
      <c r="AU52" t="n">
        <v>1051532.06535495</v>
      </c>
      <c r="AV52" t="n">
        <v>536211.878469224</v>
      </c>
      <c r="AW52" t="n">
        <v>408.678633424083</v>
      </c>
      <c r="AX52" t="n">
        <v>289246.558110153</v>
      </c>
      <c r="AY52" t="n">
        <v>170491.831508422</v>
      </c>
      <c r="AZ52" t="n">
        <v>760609.347316133</v>
      </c>
      <c r="BA52" t="n">
        <v>774730.1043884</v>
      </c>
      <c r="BB52" t="n">
        <v>3749789.76401037</v>
      </c>
      <c r="BC52" t="n">
        <v>553162.742180491</v>
      </c>
      <c r="BD52" t="n">
        <v>8424839.34227377</v>
      </c>
      <c r="BE52" t="n">
        <v>456627.284631062</v>
      </c>
      <c r="BF52" t="n">
        <v>1349430.75130582</v>
      </c>
      <c r="BG52" t="n">
        <v>1056746.16700249</v>
      </c>
      <c r="BH52" t="n">
        <v>3324096.60579741</v>
      </c>
      <c r="BI52" t="n">
        <v>236988.714944685</v>
      </c>
      <c r="BJ52" t="n">
        <v>343469.439677481</v>
      </c>
      <c r="BK52" t="n">
        <v>188494.156864447</v>
      </c>
      <c r="BL52" t="n">
        <v>590263.574056095</v>
      </c>
      <c r="BM52" t="n">
        <v>704691.063546435</v>
      </c>
      <c r="BN52" t="n">
        <v>4391752.51306961</v>
      </c>
      <c r="BO52" t="n">
        <v>3587216.327389</v>
      </c>
      <c r="BP52" t="n">
        <v>560262.301469745</v>
      </c>
      <c r="BQ52" t="n">
        <v>1832891.27288118</v>
      </c>
      <c r="BR52" t="n">
        <v>212251.768317836</v>
      </c>
      <c r="BS52" t="n">
        <v>16719315.7708267</v>
      </c>
      <c r="BT52" t="n">
        <v>870232.734544883</v>
      </c>
      <c r="BU52" t="n">
        <v>29039582.0411021</v>
      </c>
      <c r="BV52" t="n">
        <v>0</v>
      </c>
      <c r="BW52" t="n">
        <v>0</v>
      </c>
      <c r="BX52" t="n">
        <v>3524914.26055663</v>
      </c>
      <c r="BY52" t="n">
        <v>0</v>
      </c>
      <c r="BZ52" t="n">
        <v>0</v>
      </c>
      <c r="CA52" t="n">
        <v>2959060.92352227</v>
      </c>
      <c r="CB52" t="n">
        <v>-2991410.05762868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2902680.97570785</v>
      </c>
    </row>
    <row r="53">
      <c r="A53" t="s">
        <v>138</v>
      </c>
      <c r="B53" t="n">
        <v>19487780.5690504</v>
      </c>
      <c r="C53" t="n">
        <v>299948.957949317</v>
      </c>
      <c r="D53" t="n">
        <v>22689.8750222301</v>
      </c>
      <c r="E53" t="n">
        <v>257086.971489635</v>
      </c>
      <c r="F53" t="n">
        <v>11453.6290732214</v>
      </c>
      <c r="G53" t="n">
        <v>3970378.64837179</v>
      </c>
      <c r="H53" t="n">
        <v>4186516.43453878</v>
      </c>
      <c r="I53" t="n">
        <v>858478.070982504</v>
      </c>
      <c r="J53" t="n">
        <v>578426.623415682</v>
      </c>
      <c r="K53" t="n">
        <v>239603.674794052</v>
      </c>
      <c r="L53" t="n">
        <v>742291.732592309</v>
      </c>
      <c r="M53" t="n">
        <v>2382957.4165157</v>
      </c>
      <c r="N53" t="n">
        <v>433159.210968163</v>
      </c>
      <c r="O53" t="n">
        <v>372462.606869523</v>
      </c>
      <c r="P53" t="n">
        <v>1397560.25547851</v>
      </c>
      <c r="Q53" t="n">
        <v>41318.1800781547</v>
      </c>
      <c r="R53" t="n">
        <v>488014.590305086</v>
      </c>
      <c r="S53" t="n">
        <v>2647204.78635363</v>
      </c>
      <c r="T53" t="n">
        <v>2525967.26011389</v>
      </c>
      <c r="U53" t="n">
        <v>187180.426111567</v>
      </c>
      <c r="V53" t="n">
        <v>24310.0111161491</v>
      </c>
      <c r="W53" t="n">
        <v>223702.939374457</v>
      </c>
      <c r="X53" t="n">
        <v>398541.973208182</v>
      </c>
      <c r="Y53" t="n">
        <v>8003.11452904923</v>
      </c>
      <c r="Z53" t="n">
        <v>624784.945016772</v>
      </c>
      <c r="AA53" t="n">
        <v>408345.720377735</v>
      </c>
      <c r="AB53" t="n">
        <v>22545666.1608789</v>
      </c>
      <c r="AC53" t="n">
        <v>3850771.87692343</v>
      </c>
      <c r="AD53" t="n">
        <v>1613033.4336443</v>
      </c>
      <c r="AE53" t="n">
        <v>2028276.27873844</v>
      </c>
      <c r="AF53" t="n">
        <v>6151248.11641393</v>
      </c>
      <c r="AG53" t="n">
        <v>190217.092831182</v>
      </c>
      <c r="AH53" t="n">
        <v>5032479.19248176</v>
      </c>
      <c r="AI53" t="n">
        <v>8050.33113880393</v>
      </c>
      <c r="AJ53" t="n">
        <v>1561937.25651986</v>
      </c>
      <c r="AK53" t="n">
        <v>1186382.16119911</v>
      </c>
      <c r="AL53" t="n">
        <v>692673.551048686</v>
      </c>
      <c r="AM53" t="n">
        <v>747625.610152471</v>
      </c>
      <c r="AN53" t="n">
        <v>57171.7692905181</v>
      </c>
      <c r="AO53" t="n">
        <v>519513.933765253</v>
      </c>
      <c r="AP53" t="n">
        <v>115176.7080691</v>
      </c>
      <c r="AQ53" t="n">
        <v>8867723.06653492</v>
      </c>
      <c r="AR53" t="n">
        <v>222124.025411901</v>
      </c>
      <c r="AS53" t="n">
        <v>239229669.388389</v>
      </c>
      <c r="AT53" t="n">
        <v>10077222.2022947</v>
      </c>
      <c r="AU53" t="n">
        <v>304115.56714358</v>
      </c>
      <c r="AV53" t="n">
        <v>643997.858901505</v>
      </c>
      <c r="AW53" t="n">
        <v>59799268.1530371</v>
      </c>
      <c r="AX53" t="n">
        <v>13038335.0765297</v>
      </c>
      <c r="AY53" t="n">
        <v>2041663.48981842</v>
      </c>
      <c r="AZ53" t="n">
        <v>433868.549041916</v>
      </c>
      <c r="BA53" t="n">
        <v>717728.238256672</v>
      </c>
      <c r="BB53" t="n">
        <v>3569044.58284004</v>
      </c>
      <c r="BC53" t="n">
        <v>11083791.7729808</v>
      </c>
      <c r="BD53" t="n">
        <v>2047554.76383517</v>
      </c>
      <c r="BE53" t="n">
        <v>333318.574976394</v>
      </c>
      <c r="BF53" t="n">
        <v>624347.871738068</v>
      </c>
      <c r="BG53" t="n">
        <v>3490742.3038816</v>
      </c>
      <c r="BH53" t="n">
        <v>6983718.40121639</v>
      </c>
      <c r="BI53" t="n">
        <v>873804.940614906</v>
      </c>
      <c r="BJ53" t="n">
        <v>522141.236285824</v>
      </c>
      <c r="BK53" t="n">
        <v>199408.592254884</v>
      </c>
      <c r="BL53" t="n">
        <v>930528.664353632</v>
      </c>
      <c r="BM53" t="n">
        <v>4671769.07337772</v>
      </c>
      <c r="BN53" t="n">
        <v>3708397.9067007</v>
      </c>
      <c r="BO53" t="n">
        <v>5678676.16207799</v>
      </c>
      <c r="BP53" t="n">
        <v>0</v>
      </c>
      <c r="BQ53" t="n">
        <v>2452608.60446865</v>
      </c>
      <c r="BR53" t="n">
        <v>645955.380560907</v>
      </c>
      <c r="BS53" t="n">
        <v>13245335.4443889</v>
      </c>
      <c r="BT53" t="n">
        <v>1211123.71243913</v>
      </c>
      <c r="BU53" t="n">
        <v>150601699.109175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846229398.91106</v>
      </c>
      <c r="CB53" t="n">
        <v>-17682579.4956586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3131677.70597881</v>
      </c>
      <c r="C54" t="n">
        <v>11079.1286000846</v>
      </c>
      <c r="D54" t="n">
        <v>43692.2569985</v>
      </c>
      <c r="E54" t="n">
        <v>1220576.53007143</v>
      </c>
      <c r="F54" t="n">
        <v>261874.813359157</v>
      </c>
      <c r="G54" t="n">
        <v>792971.967183876</v>
      </c>
      <c r="H54" t="n">
        <v>1334317.44933898</v>
      </c>
      <c r="I54" t="n">
        <v>64533.0903369851</v>
      </c>
      <c r="J54" t="n">
        <v>70333.2859983865</v>
      </c>
      <c r="K54" t="n">
        <v>624951.154473308</v>
      </c>
      <c r="L54" t="n">
        <v>1538461.80857729</v>
      </c>
      <c r="M54" t="n">
        <v>3664599.12786085</v>
      </c>
      <c r="N54" t="n">
        <v>38923.5246435723</v>
      </c>
      <c r="O54" t="n">
        <v>215821.271803072</v>
      </c>
      <c r="P54" t="n">
        <v>1508127.79070523</v>
      </c>
      <c r="Q54" t="n">
        <v>49589.0924469728</v>
      </c>
      <c r="R54" t="n">
        <v>1077948.2763196</v>
      </c>
      <c r="S54" t="n">
        <v>2789327.01220751</v>
      </c>
      <c r="T54" t="n">
        <v>130672.749610036</v>
      </c>
      <c r="U54" t="n">
        <v>6097.4306817066</v>
      </c>
      <c r="V54" t="n">
        <v>122.362173260887</v>
      </c>
      <c r="W54" t="n">
        <v>8586.35495644146</v>
      </c>
      <c r="X54" t="n">
        <v>33234.5915178249</v>
      </c>
      <c r="Y54" t="n">
        <v>413.804107622763</v>
      </c>
      <c r="Z54" t="n">
        <v>6931.36892603145</v>
      </c>
      <c r="AA54" t="n">
        <v>33662.9632603793</v>
      </c>
      <c r="AB54" t="n">
        <v>3708643.69732703</v>
      </c>
      <c r="AC54" t="n">
        <v>160292.820977779</v>
      </c>
      <c r="AD54" t="n">
        <v>336027.449062201</v>
      </c>
      <c r="AE54" t="n">
        <v>936347.581378043</v>
      </c>
      <c r="AF54" t="n">
        <v>719490.194254517</v>
      </c>
      <c r="AG54" t="n">
        <v>521559.108359214</v>
      </c>
      <c r="AH54" t="n">
        <v>710844.221596123</v>
      </c>
      <c r="AI54" t="n">
        <v>21004.9746564182</v>
      </c>
      <c r="AJ54" t="n">
        <v>664304.52967302</v>
      </c>
      <c r="AK54" t="n">
        <v>1193846.13326829</v>
      </c>
      <c r="AL54" t="n">
        <v>75430.4779421803</v>
      </c>
      <c r="AM54" t="n">
        <v>1159122.90622913</v>
      </c>
      <c r="AN54" t="n">
        <v>8072.97747230096</v>
      </c>
      <c r="AO54" t="n">
        <v>62999.5927460423</v>
      </c>
      <c r="AP54" t="n">
        <v>114003.304295068</v>
      </c>
      <c r="AQ54" t="n">
        <v>180804.27341849</v>
      </c>
      <c r="AR54" t="n">
        <v>15821.8780623376</v>
      </c>
      <c r="AS54" t="n">
        <v>287468341.679586</v>
      </c>
      <c r="AT54" t="n">
        <v>14307725.1572068</v>
      </c>
      <c r="AU54" t="n">
        <v>2642481.31031776</v>
      </c>
      <c r="AV54" t="n">
        <v>40506510.3969279</v>
      </c>
      <c r="AW54" t="n">
        <v>2143.46090371632</v>
      </c>
      <c r="AX54" t="n">
        <v>3412251.79120398</v>
      </c>
      <c r="AY54" t="n">
        <v>830551.29622522</v>
      </c>
      <c r="AZ54" t="n">
        <v>207358.644432063</v>
      </c>
      <c r="BA54" t="n">
        <v>218983.013468572</v>
      </c>
      <c r="BB54" t="n">
        <v>1195958.89579319</v>
      </c>
      <c r="BC54" t="n">
        <v>7414433.97732233</v>
      </c>
      <c r="BD54" t="n">
        <v>705056.412802937</v>
      </c>
      <c r="BE54" t="n">
        <v>24452.1976387572</v>
      </c>
      <c r="BF54" t="n">
        <v>705930.179362371</v>
      </c>
      <c r="BG54" t="n">
        <v>1698614.30652614</v>
      </c>
      <c r="BH54" t="n">
        <v>24041905.7556423</v>
      </c>
      <c r="BI54" t="n">
        <v>535212.838885423</v>
      </c>
      <c r="BJ54" t="n">
        <v>2167324.7152793</v>
      </c>
      <c r="BK54" t="n">
        <v>360113.698867893</v>
      </c>
      <c r="BL54" t="n">
        <v>76926.9635262843</v>
      </c>
      <c r="BM54" t="n">
        <v>7934980.54794879</v>
      </c>
      <c r="BN54" t="n">
        <v>5091884.34068013</v>
      </c>
      <c r="BO54" t="n">
        <v>3872851.55329239</v>
      </c>
      <c r="BP54" t="n">
        <v>0</v>
      </c>
      <c r="BQ54" t="n">
        <v>4234.38948740219</v>
      </c>
      <c r="BR54" t="n">
        <v>16485.1151263363</v>
      </c>
      <c r="BS54" t="n">
        <v>28122846.8270921</v>
      </c>
      <c r="BT54" t="n">
        <v>1924481.04293726</v>
      </c>
      <c r="BU54" t="n">
        <v>261123514.690712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98717276.9382278</v>
      </c>
      <c r="CB54" t="n">
        <v>-89443.9466068882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16048347.7163009</v>
      </c>
      <c r="C55" t="n">
        <v>235883.910856901</v>
      </c>
      <c r="D55" t="n">
        <v>28309.4694949591</v>
      </c>
      <c r="E55" t="n">
        <v>247967.923351845</v>
      </c>
      <c r="F55" t="n">
        <v>64042.9618335756</v>
      </c>
      <c r="G55" t="n">
        <v>1078127.93639713</v>
      </c>
      <c r="H55" t="n">
        <v>196835.608982275</v>
      </c>
      <c r="I55" t="n">
        <v>251499.623884438</v>
      </c>
      <c r="J55" t="n">
        <v>566072.604136014</v>
      </c>
      <c r="K55" t="n">
        <v>136153.436590717</v>
      </c>
      <c r="L55" t="n">
        <v>348595.380401694</v>
      </c>
      <c r="M55" t="n">
        <v>1507460.31197327</v>
      </c>
      <c r="N55" t="n">
        <v>37377.324062315</v>
      </c>
      <c r="O55" t="n">
        <v>253373.37265548</v>
      </c>
      <c r="P55" t="n">
        <v>1386239.12911415</v>
      </c>
      <c r="Q55" t="n">
        <v>54779.4026035026</v>
      </c>
      <c r="R55" t="n">
        <v>390865.071464105</v>
      </c>
      <c r="S55" t="n">
        <v>958636.854994274</v>
      </c>
      <c r="T55" t="n">
        <v>2343729.32582137</v>
      </c>
      <c r="U55" t="n">
        <v>124745.058214402</v>
      </c>
      <c r="V55" t="n">
        <v>3227.46425964782</v>
      </c>
      <c r="W55" t="n">
        <v>76134.1794470486</v>
      </c>
      <c r="X55" t="n">
        <v>45797.6279093566</v>
      </c>
      <c r="Y55" t="n">
        <v>2013.46340561927</v>
      </c>
      <c r="Z55" t="n">
        <v>308825.814744512</v>
      </c>
      <c r="AA55" t="n">
        <v>149421.335741712</v>
      </c>
      <c r="AB55" t="n">
        <v>23801412.2252464</v>
      </c>
      <c r="AC55" t="n">
        <v>2808026.16530712</v>
      </c>
      <c r="AD55" t="n">
        <v>827525.443969149</v>
      </c>
      <c r="AE55" t="n">
        <v>1032896.56119516</v>
      </c>
      <c r="AF55" t="n">
        <v>4156604.95620757</v>
      </c>
      <c r="AG55" t="n">
        <v>98017.1911820135</v>
      </c>
      <c r="AH55" t="n">
        <v>29950.2330355298</v>
      </c>
      <c r="AI55" t="n">
        <v>7972.57168084654</v>
      </c>
      <c r="AJ55" t="n">
        <v>9590772.20315751</v>
      </c>
      <c r="AK55" t="n">
        <v>2027255.54868814</v>
      </c>
      <c r="AL55" t="n">
        <v>91579.3609518023</v>
      </c>
      <c r="AM55" t="n">
        <v>1260701.82149288</v>
      </c>
      <c r="AN55" t="n">
        <v>369358.316983166</v>
      </c>
      <c r="AO55" t="n">
        <v>46163.9323765451</v>
      </c>
      <c r="AP55" t="n">
        <v>150765.912820863</v>
      </c>
      <c r="AQ55" t="n">
        <v>865526.324792207</v>
      </c>
      <c r="AR55" t="n">
        <v>65015.7915142468</v>
      </c>
      <c r="AS55" t="n">
        <v>12316110.8599677</v>
      </c>
      <c r="AT55" t="n">
        <v>1821908.66645653</v>
      </c>
      <c r="AU55" t="n">
        <v>215460780.581368</v>
      </c>
      <c r="AV55" t="n">
        <v>2356346.56609676</v>
      </c>
      <c r="AW55" t="n">
        <v>2242619.18436103</v>
      </c>
      <c r="AX55" t="n">
        <v>10298797.5383006</v>
      </c>
      <c r="AY55" t="n">
        <v>1414962.31204314</v>
      </c>
      <c r="AZ55" t="n">
        <v>558891.658037319</v>
      </c>
      <c r="BA55" t="n">
        <v>465118.08532128</v>
      </c>
      <c r="BB55" t="n">
        <v>2745994.33586542</v>
      </c>
      <c r="BC55" t="n">
        <v>118811.354761743</v>
      </c>
      <c r="BD55" t="n">
        <v>2089874.91849361</v>
      </c>
      <c r="BE55" t="n">
        <v>412007.61530504</v>
      </c>
      <c r="BF55" t="n">
        <v>627142.475615999</v>
      </c>
      <c r="BG55" t="n">
        <v>6484332.98733498</v>
      </c>
      <c r="BH55" t="n">
        <v>14706808.2155065</v>
      </c>
      <c r="BI55" t="n">
        <v>2204684.15691551</v>
      </c>
      <c r="BJ55" t="n">
        <v>4355238.76333914</v>
      </c>
      <c r="BK55" t="n">
        <v>424537.019542622</v>
      </c>
      <c r="BL55" t="n">
        <v>688407.604312215</v>
      </c>
      <c r="BM55" t="n">
        <v>1088111.5830837</v>
      </c>
      <c r="BN55" t="n">
        <v>3168723.50208337</v>
      </c>
      <c r="BO55" t="n">
        <v>1652614.81668968</v>
      </c>
      <c r="BP55" t="n">
        <v>0</v>
      </c>
      <c r="BQ55" t="n">
        <v>408699.456163952</v>
      </c>
      <c r="BR55" t="n">
        <v>1405750.41933445</v>
      </c>
      <c r="BS55" t="n">
        <v>1933245.42391946</v>
      </c>
      <c r="BT55" t="n">
        <v>3298294.90759472</v>
      </c>
      <c r="BU55" t="n">
        <v>161384505.033033</v>
      </c>
      <c r="BV55" t="n">
        <v>0</v>
      </c>
      <c r="BW55" t="n">
        <v>0</v>
      </c>
      <c r="BX55" t="n">
        <v>0</v>
      </c>
      <c r="BY55" t="n">
        <v>2042129.07976158</v>
      </c>
      <c r="BZ55" t="n">
        <v>0</v>
      </c>
      <c r="CA55" t="n">
        <v>41649114.0409551</v>
      </c>
      <c r="CB55" t="n">
        <v>-110605941.629614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4375419.45991291</v>
      </c>
      <c r="AV56" t="n">
        <v>4637093.75914954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79581.6507383944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75966.2384507636</v>
      </c>
      <c r="BR56" t="n">
        <v>0</v>
      </c>
      <c r="BS56" t="n">
        <v>1622184.09148596</v>
      </c>
      <c r="BT56" t="n">
        <v>0</v>
      </c>
      <c r="BU56" t="n">
        <v>212163682.069699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4805492104.67028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85377376.6643846</v>
      </c>
      <c r="C58" t="n">
        <v>50987.1348459484</v>
      </c>
      <c r="D58" t="n">
        <v>83919.5791577547</v>
      </c>
      <c r="E58" t="n">
        <v>325627.355102058</v>
      </c>
      <c r="F58" t="n">
        <v>78183.9259175695</v>
      </c>
      <c r="G58" t="n">
        <v>24084453.3709704</v>
      </c>
      <c r="H58" t="n">
        <v>38973066.417338</v>
      </c>
      <c r="I58" t="n">
        <v>4018919.72537014</v>
      </c>
      <c r="J58" t="n">
        <v>2780187.83982393</v>
      </c>
      <c r="K58" t="n">
        <v>426837.872262703</v>
      </c>
      <c r="L58" t="n">
        <v>8600575.64299137</v>
      </c>
      <c r="M58" t="n">
        <v>9906827.35743893</v>
      </c>
      <c r="N58" t="n">
        <v>1885838.58479115</v>
      </c>
      <c r="O58" t="n">
        <v>1005881.27584121</v>
      </c>
      <c r="P58" t="n">
        <v>3328158.63497377</v>
      </c>
      <c r="Q58" t="n">
        <v>268715.842976259</v>
      </c>
      <c r="R58" t="n">
        <v>5339468.14203293</v>
      </c>
      <c r="S58" t="n">
        <v>13300277.8742011</v>
      </c>
      <c r="T58" t="n">
        <v>13597565.8667544</v>
      </c>
      <c r="U58" t="n">
        <v>1180717.09280079</v>
      </c>
      <c r="V58" t="n">
        <v>39245.2438418722</v>
      </c>
      <c r="W58" t="n">
        <v>1484938.45269366</v>
      </c>
      <c r="X58" t="n">
        <v>5370846.9840972</v>
      </c>
      <c r="Y58" t="n">
        <v>4248.19504039358</v>
      </c>
      <c r="Z58" t="n">
        <v>2794823.53281836</v>
      </c>
      <c r="AA58" t="n">
        <v>2835891.08625272</v>
      </c>
      <c r="AB58" t="n">
        <v>256912042.64061</v>
      </c>
      <c r="AC58" t="n">
        <v>82028003.2349666</v>
      </c>
      <c r="AD58" t="n">
        <v>79369260.2000028</v>
      </c>
      <c r="AE58" t="n">
        <v>62741708.5025395</v>
      </c>
      <c r="AF58" t="n">
        <v>281512419.288641</v>
      </c>
      <c r="AG58" t="n">
        <v>209631.267386022</v>
      </c>
      <c r="AH58" t="n">
        <v>797384.488806132</v>
      </c>
      <c r="AI58" t="n">
        <v>46774.9210645016</v>
      </c>
      <c r="AJ58" t="n">
        <v>27967319.2848337</v>
      </c>
      <c r="AK58" t="n">
        <v>3182497.79151943</v>
      </c>
      <c r="AL58" t="n">
        <v>416731.347503148</v>
      </c>
      <c r="AM58" t="n">
        <v>12155152.6598293</v>
      </c>
      <c r="AN58" t="n">
        <v>6976728.90827314</v>
      </c>
      <c r="AO58" t="n">
        <v>3770370.03603561</v>
      </c>
      <c r="AP58" t="n">
        <v>1473474.50448921</v>
      </c>
      <c r="AQ58" t="n">
        <v>63571026.9175328</v>
      </c>
      <c r="AR58" t="n">
        <v>3358749.87118551</v>
      </c>
      <c r="AS58" t="n">
        <v>325880094.01572</v>
      </c>
      <c r="AT58" t="n">
        <v>23380060.2085797</v>
      </c>
      <c r="AU58" t="n">
        <v>48298806.6145389</v>
      </c>
      <c r="AV58" t="n">
        <v>741196.581196581</v>
      </c>
      <c r="AW58" t="n">
        <v>11671100.0204514</v>
      </c>
      <c r="AX58" t="n">
        <v>209131305.459664</v>
      </c>
      <c r="AY58" t="n">
        <v>8142951.83384887</v>
      </c>
      <c r="AZ58" t="n">
        <v>19550883.191276</v>
      </c>
      <c r="BA58" t="n">
        <v>8403773.70625342</v>
      </c>
      <c r="BB58" t="n">
        <v>69202811.0348611</v>
      </c>
      <c r="BC58" t="n">
        <v>71624465.5827921</v>
      </c>
      <c r="BD58" t="n">
        <v>52541691.2883435</v>
      </c>
      <c r="BE58" t="n">
        <v>4645518.25489815</v>
      </c>
      <c r="BF58" t="n">
        <v>50037252.2467524</v>
      </c>
      <c r="BG58" t="n">
        <v>142462261.104424</v>
      </c>
      <c r="BH58" t="n">
        <v>375167921.336757</v>
      </c>
      <c r="BI58" t="n">
        <v>98836767.3761727</v>
      </c>
      <c r="BJ58" t="n">
        <v>26106237.4067418</v>
      </c>
      <c r="BK58" t="n">
        <v>12876528.9056217</v>
      </c>
      <c r="BL58" t="n">
        <v>42904356.827145</v>
      </c>
      <c r="BM58" t="n">
        <v>10583947.0186441</v>
      </c>
      <c r="BN58" t="n">
        <v>120376655.201537</v>
      </c>
      <c r="BO58" t="n">
        <v>156105073.200743</v>
      </c>
      <c r="BP58" t="n">
        <v>498127.398311589</v>
      </c>
      <c r="BQ58" t="n">
        <v>28454821.3724962</v>
      </c>
      <c r="BR58" t="n">
        <v>1291437.83767995</v>
      </c>
      <c r="BS58" t="n">
        <v>62914919.1442805</v>
      </c>
      <c r="BT58" t="n">
        <v>3765961.40937977</v>
      </c>
      <c r="BU58" t="n">
        <v>13958610.3894948</v>
      </c>
      <c r="BV58" t="n">
        <v>38970127.7503776</v>
      </c>
      <c r="BW58" t="n">
        <v>0</v>
      </c>
      <c r="BX58" t="n">
        <v>0</v>
      </c>
      <c r="BY58" t="n">
        <v>296277707.893019</v>
      </c>
      <c r="BZ58" t="n">
        <v>0</v>
      </c>
      <c r="CA58" t="n">
        <v>3467771.61854794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18218625.6417937</v>
      </c>
      <c r="C59" t="n">
        <v>69682.1052316386</v>
      </c>
      <c r="D59" t="n">
        <v>63295.6629725036</v>
      </c>
      <c r="E59" t="n">
        <v>1383545.58991606</v>
      </c>
      <c r="F59" t="n">
        <v>138101.676532457</v>
      </c>
      <c r="G59" t="n">
        <v>2157668.07016286</v>
      </c>
      <c r="H59" t="n">
        <v>20062651.3724846</v>
      </c>
      <c r="I59" t="n">
        <v>431392.924873459</v>
      </c>
      <c r="J59" t="n">
        <v>588832.475438291</v>
      </c>
      <c r="K59" t="n">
        <v>182981.988204707</v>
      </c>
      <c r="L59" t="n">
        <v>950212.91829702</v>
      </c>
      <c r="M59" t="n">
        <v>2178362.6623668</v>
      </c>
      <c r="N59" t="n">
        <v>104343.879131854</v>
      </c>
      <c r="O59" t="n">
        <v>175079.493775213</v>
      </c>
      <c r="P59" t="n">
        <v>3197796.39148813</v>
      </c>
      <c r="Q59" t="n">
        <v>57441.9746292257</v>
      </c>
      <c r="R59" t="n">
        <v>339361.375652075</v>
      </c>
      <c r="S59" t="n">
        <v>1779571.94751493</v>
      </c>
      <c r="T59" t="n">
        <v>2775030.11742121</v>
      </c>
      <c r="U59" t="n">
        <v>52046.0885965803</v>
      </c>
      <c r="V59" t="n">
        <v>144629.090078083</v>
      </c>
      <c r="W59" t="n">
        <v>258548.373716534</v>
      </c>
      <c r="X59" t="n">
        <v>400327.36571813</v>
      </c>
      <c r="Y59" t="n">
        <v>8783.83631470467</v>
      </c>
      <c r="Z59" t="n">
        <v>696543.677857787</v>
      </c>
      <c r="AA59" t="n">
        <v>292663.35780513</v>
      </c>
      <c r="AB59" t="n">
        <v>21010925.4471966</v>
      </c>
      <c r="AC59" t="n">
        <v>1045922.73950201</v>
      </c>
      <c r="AD59" t="n">
        <v>978374.778900017</v>
      </c>
      <c r="AE59" t="n">
        <v>3048643.89888553</v>
      </c>
      <c r="AF59" t="n">
        <v>4960346.91517787</v>
      </c>
      <c r="AG59" t="n">
        <v>2341443.00228848</v>
      </c>
      <c r="AH59" t="n">
        <v>7762694.80901931</v>
      </c>
      <c r="AI59" t="n">
        <v>119949.362378629</v>
      </c>
      <c r="AJ59" t="n">
        <v>27760593.5488479</v>
      </c>
      <c r="AK59" t="n">
        <v>549639.07191674</v>
      </c>
      <c r="AL59" t="n">
        <v>21859.8171994258</v>
      </c>
      <c r="AM59" t="n">
        <v>1386229.13519475</v>
      </c>
      <c r="AN59" t="n">
        <v>1111450.77396559</v>
      </c>
      <c r="AO59" t="n">
        <v>250905.044246196</v>
      </c>
      <c r="AP59" t="n">
        <v>159637.434424164</v>
      </c>
      <c r="AQ59" t="n">
        <v>6245591.03791296</v>
      </c>
      <c r="AR59" t="n">
        <v>799561.459961617</v>
      </c>
      <c r="AS59" t="n">
        <v>15747242.8163349</v>
      </c>
      <c r="AT59" t="n">
        <v>1589461.03184873</v>
      </c>
      <c r="AU59" t="n">
        <v>2307776.37669999</v>
      </c>
      <c r="AV59" t="n">
        <v>8677.20977653524</v>
      </c>
      <c r="AW59" t="n">
        <v>3522225.9256989</v>
      </c>
      <c r="AX59" t="n">
        <v>999314.221565843</v>
      </c>
      <c r="AY59" t="n">
        <v>2391432.39920576</v>
      </c>
      <c r="AZ59" t="n">
        <v>565588.615417217</v>
      </c>
      <c r="BA59" t="n">
        <v>897195.393732445</v>
      </c>
      <c r="BB59" t="n">
        <v>5719562.66939378</v>
      </c>
      <c r="BC59" t="n">
        <v>10018428.676814</v>
      </c>
      <c r="BD59" t="n">
        <v>3867463.82833171</v>
      </c>
      <c r="BE59" t="n">
        <v>1152981.7872343</v>
      </c>
      <c r="BF59" t="n">
        <v>702730.225505455</v>
      </c>
      <c r="BG59" t="n">
        <v>3456623.88193846</v>
      </c>
      <c r="BH59" t="n">
        <v>6060558.99864512</v>
      </c>
      <c r="BI59" t="n">
        <v>565815.731886511</v>
      </c>
      <c r="BJ59" t="n">
        <v>300424.322315164</v>
      </c>
      <c r="BK59" t="n">
        <v>572625.490247462</v>
      </c>
      <c r="BL59" t="n">
        <v>1645209.40843235</v>
      </c>
      <c r="BM59" t="n">
        <v>2299131.08777763</v>
      </c>
      <c r="BN59" t="n">
        <v>6585791.24333394</v>
      </c>
      <c r="BO59" t="n">
        <v>2152860.91620745</v>
      </c>
      <c r="BP59" t="n">
        <v>213266.761583903</v>
      </c>
      <c r="BQ59" t="n">
        <v>227562.332976544</v>
      </c>
      <c r="BR59" t="n">
        <v>131999.812872999</v>
      </c>
      <c r="BS59" t="n">
        <v>7425392.98432875</v>
      </c>
      <c r="BT59" t="n">
        <v>302200.001307225</v>
      </c>
      <c r="BU59" t="n">
        <v>74309952.8751187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215993897.384259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3866585.6423726</v>
      </c>
      <c r="C60" t="n">
        <v>75852.914883626</v>
      </c>
      <c r="D60" t="n">
        <v>17224.5278062028</v>
      </c>
      <c r="E60" t="n">
        <v>348080.43248209</v>
      </c>
      <c r="F60" t="n">
        <v>14919.3828940869</v>
      </c>
      <c r="G60" t="n">
        <v>8071384.9095978</v>
      </c>
      <c r="H60" t="n">
        <v>5959253.53929511</v>
      </c>
      <c r="I60" t="n">
        <v>934642.672190879</v>
      </c>
      <c r="J60" t="n">
        <v>503771.025045731</v>
      </c>
      <c r="K60" t="n">
        <v>173851.332470808</v>
      </c>
      <c r="L60" t="n">
        <v>1287465.06810956</v>
      </c>
      <c r="M60" t="n">
        <v>2969809.42143192</v>
      </c>
      <c r="N60" t="n">
        <v>764279.063915447</v>
      </c>
      <c r="O60" t="n">
        <v>166488.114279655</v>
      </c>
      <c r="P60" t="n">
        <v>1834567.10873529</v>
      </c>
      <c r="Q60" t="n">
        <v>104447.725352664</v>
      </c>
      <c r="R60" t="n">
        <v>516675.275323206</v>
      </c>
      <c r="S60" t="n">
        <v>5162477.28773408</v>
      </c>
      <c r="T60" t="n">
        <v>1419969.78724754</v>
      </c>
      <c r="U60" t="n">
        <v>130996.553566377</v>
      </c>
      <c r="V60" t="n">
        <v>8310.14480237129</v>
      </c>
      <c r="W60" t="n">
        <v>300654.696675612</v>
      </c>
      <c r="X60" t="n">
        <v>388171.623084903</v>
      </c>
      <c r="Y60" t="n">
        <v>7428.3370690618</v>
      </c>
      <c r="Z60" t="n">
        <v>1073344.35907466</v>
      </c>
      <c r="AA60" t="n">
        <v>450575.279245848</v>
      </c>
      <c r="AB60" t="n">
        <v>21172050.396229</v>
      </c>
      <c r="AC60" t="n">
        <v>1091757.95863838</v>
      </c>
      <c r="AD60" t="n">
        <v>881351.642835131</v>
      </c>
      <c r="AE60" t="n">
        <v>967647.480911405</v>
      </c>
      <c r="AF60" t="n">
        <v>5178716.20640863</v>
      </c>
      <c r="AG60" t="n">
        <v>106507.928783284</v>
      </c>
      <c r="AH60" t="n">
        <v>1644027.18678044</v>
      </c>
      <c r="AI60" t="n">
        <v>4933.31642960757</v>
      </c>
      <c r="AJ60" t="n">
        <v>364994.686844239</v>
      </c>
      <c r="AK60" t="n">
        <v>125482.935165503</v>
      </c>
      <c r="AL60" t="n">
        <v>37707.8770789331</v>
      </c>
      <c r="AM60" t="n">
        <v>477908.723148157</v>
      </c>
      <c r="AN60" t="n">
        <v>106759.770475202</v>
      </c>
      <c r="AO60" t="n">
        <v>874015.826171829</v>
      </c>
      <c r="AP60" t="n">
        <v>184387.290540111</v>
      </c>
      <c r="AQ60" t="n">
        <v>3302338.45367989</v>
      </c>
      <c r="AR60" t="n">
        <v>733022.457668203</v>
      </c>
      <c r="AS60" t="n">
        <v>29147197.6981459</v>
      </c>
      <c r="AT60" t="n">
        <v>3890306.14107998</v>
      </c>
      <c r="AU60" t="n">
        <v>12130756.1465168</v>
      </c>
      <c r="AV60" t="n">
        <v>933311.72140608</v>
      </c>
      <c r="AW60" t="n">
        <v>1426449.7706711</v>
      </c>
      <c r="AX60" t="n">
        <v>5715209.68728306</v>
      </c>
      <c r="AY60" t="n">
        <v>293586.255879083</v>
      </c>
      <c r="AZ60" t="n">
        <v>1048464.05754832</v>
      </c>
      <c r="BA60" t="n">
        <v>1677570.62479039</v>
      </c>
      <c r="BB60" t="n">
        <v>7112389.1772742</v>
      </c>
      <c r="BC60" t="n">
        <v>8618741.29471444</v>
      </c>
      <c r="BD60" t="n">
        <v>4634034.57498622</v>
      </c>
      <c r="BE60" t="n">
        <v>302058.963016488</v>
      </c>
      <c r="BF60" t="n">
        <v>261323.253883881</v>
      </c>
      <c r="BG60" t="n">
        <v>5560733.40484009</v>
      </c>
      <c r="BH60" t="n">
        <v>36332933.7502014</v>
      </c>
      <c r="BI60" t="n">
        <v>2369867.88469099</v>
      </c>
      <c r="BJ60" t="n">
        <v>714585.134083429</v>
      </c>
      <c r="BK60" t="n">
        <v>826702.872667816</v>
      </c>
      <c r="BL60" t="n">
        <v>1827931.8909358</v>
      </c>
      <c r="BM60" t="n">
        <v>1908613.59984753</v>
      </c>
      <c r="BN60" t="n">
        <v>2021989.17826129</v>
      </c>
      <c r="BO60" t="n">
        <v>4846823.52268097</v>
      </c>
      <c r="BP60" t="n">
        <v>0</v>
      </c>
      <c r="BQ60" t="n">
        <v>115379.856462972</v>
      </c>
      <c r="BR60" t="n">
        <v>73412.371261346</v>
      </c>
      <c r="BS60" t="n">
        <v>15640549.6103789</v>
      </c>
      <c r="BT60" t="n">
        <v>858326.444144348</v>
      </c>
      <c r="BU60" t="n">
        <v>103099299.050574</v>
      </c>
      <c r="BV60" t="n">
        <v>0</v>
      </c>
      <c r="BW60" t="n">
        <v>0</v>
      </c>
      <c r="BX60" t="n">
        <v>0</v>
      </c>
      <c r="BY60" t="n">
        <v>21624978.5168399</v>
      </c>
      <c r="BZ60" t="n">
        <v>0</v>
      </c>
      <c r="CA60" t="n">
        <v>15292118.4183344</v>
      </c>
      <c r="CB60" t="n">
        <v>-11025813.3728912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7980753.46828273</v>
      </c>
      <c r="C61" t="n">
        <v>41734.8499363494</v>
      </c>
      <c r="D61" t="n">
        <v>113684.137795884</v>
      </c>
      <c r="E61" t="n">
        <v>621620.957939529</v>
      </c>
      <c r="F61" t="n">
        <v>7252.55133357154</v>
      </c>
      <c r="G61" t="n">
        <v>4766068.56634469</v>
      </c>
      <c r="H61" t="n">
        <v>8593127.63903875</v>
      </c>
      <c r="I61" t="n">
        <v>1146269.49376106</v>
      </c>
      <c r="J61" t="n">
        <v>684048.587814586</v>
      </c>
      <c r="K61" t="n">
        <v>215354.020964179</v>
      </c>
      <c r="L61" t="n">
        <v>1891674.30410239</v>
      </c>
      <c r="M61" t="n">
        <v>6799186.48721212</v>
      </c>
      <c r="N61" t="n">
        <v>194119.224700691</v>
      </c>
      <c r="O61" t="n">
        <v>120257.952415791</v>
      </c>
      <c r="P61" t="n">
        <v>881187.747557211</v>
      </c>
      <c r="Q61" t="n">
        <v>321548.450807797</v>
      </c>
      <c r="R61" t="n">
        <v>749501.444848709</v>
      </c>
      <c r="S61" t="n">
        <v>2640057.23972662</v>
      </c>
      <c r="T61" t="n">
        <v>2456778.43914816</v>
      </c>
      <c r="U61" t="n">
        <v>145245.649896459</v>
      </c>
      <c r="V61" t="n">
        <v>1870.71744753516</v>
      </c>
      <c r="W61" t="n">
        <v>218462.009143596</v>
      </c>
      <c r="X61" t="n">
        <v>817812.181554793</v>
      </c>
      <c r="Y61" t="n">
        <v>11593.2771662334</v>
      </c>
      <c r="Z61" t="n">
        <v>165533.161142707</v>
      </c>
      <c r="AA61" t="n">
        <v>412447.918823338</v>
      </c>
      <c r="AB61" t="n">
        <v>40291704.0252239</v>
      </c>
      <c r="AC61" t="n">
        <v>11911115.7845382</v>
      </c>
      <c r="AD61" t="n">
        <v>1861269.99750836</v>
      </c>
      <c r="AE61" t="n">
        <v>4012243.47075041</v>
      </c>
      <c r="AF61" t="n">
        <v>10815278.3191197</v>
      </c>
      <c r="AG61" t="n">
        <v>185865.16255552</v>
      </c>
      <c r="AH61" t="n">
        <v>3532367.70199605</v>
      </c>
      <c r="AI61" t="n">
        <v>2769.62874186376</v>
      </c>
      <c r="AJ61" t="n">
        <v>1883352.46733397</v>
      </c>
      <c r="AK61" t="n">
        <v>289641.954207845</v>
      </c>
      <c r="AL61" t="n">
        <v>11691.8763360562</v>
      </c>
      <c r="AM61" t="n">
        <v>312227.323033679</v>
      </c>
      <c r="AN61" t="n">
        <v>177513.350873562</v>
      </c>
      <c r="AO61" t="n">
        <v>2451497.18987352</v>
      </c>
      <c r="AP61" t="n">
        <v>203649.76692545</v>
      </c>
      <c r="AQ61" t="n">
        <v>6661815.40908323</v>
      </c>
      <c r="AR61" t="n">
        <v>2428244.94501548</v>
      </c>
      <c r="AS61" t="n">
        <v>69987252.4566254</v>
      </c>
      <c r="AT61" t="n">
        <v>4834082.33768367</v>
      </c>
      <c r="AU61" t="n">
        <v>10709349.3206904</v>
      </c>
      <c r="AV61" t="n">
        <v>921311.378064693</v>
      </c>
      <c r="AW61" t="n">
        <v>1057829.07970802</v>
      </c>
      <c r="AX61" t="n">
        <v>3105136.99621306</v>
      </c>
      <c r="AY61" t="n">
        <v>342922.400078003</v>
      </c>
      <c r="AZ61" t="n">
        <v>2665121.25714153</v>
      </c>
      <c r="BA61" t="n">
        <v>4862633.83840706</v>
      </c>
      <c r="BB61" t="n">
        <v>8685684.99410911</v>
      </c>
      <c r="BC61" t="n">
        <v>2907934.80720139</v>
      </c>
      <c r="BD61" t="n">
        <v>15434848.9789673</v>
      </c>
      <c r="BE61" t="n">
        <v>563853.128506091</v>
      </c>
      <c r="BF61" t="n">
        <v>1719968.12595745</v>
      </c>
      <c r="BG61" t="n">
        <v>8158330.6583518</v>
      </c>
      <c r="BH61" t="n">
        <v>17172759.0232225</v>
      </c>
      <c r="BI61" t="n">
        <v>2568775.42232663</v>
      </c>
      <c r="BJ61" t="n">
        <v>2535278.6388906</v>
      </c>
      <c r="BK61" t="n">
        <v>316314.532786968</v>
      </c>
      <c r="BL61" t="n">
        <v>1755751.6001962</v>
      </c>
      <c r="BM61" t="n">
        <v>2715429.33826558</v>
      </c>
      <c r="BN61" t="n">
        <v>7612202.10111548</v>
      </c>
      <c r="BO61" t="n">
        <v>5916869.69431715</v>
      </c>
      <c r="BP61" t="n">
        <v>6582751.60956709</v>
      </c>
      <c r="BQ61" t="n">
        <v>18593904.2409416</v>
      </c>
      <c r="BR61" t="n">
        <v>197761.457195678</v>
      </c>
      <c r="BS61" t="n">
        <v>65019693.6191253</v>
      </c>
      <c r="BT61" t="n">
        <v>5660696.15420082</v>
      </c>
      <c r="BU61" t="n">
        <v>0</v>
      </c>
      <c r="BV61" t="n">
        <v>0</v>
      </c>
      <c r="BW61" t="n">
        <v>33817103.0548898</v>
      </c>
      <c r="BX61" t="n">
        <v>187232433.435033</v>
      </c>
      <c r="BY61" t="n">
        <v>0</v>
      </c>
      <c r="BZ61" t="n">
        <v>0</v>
      </c>
      <c r="CA61" t="n">
        <v>41676599.0079448</v>
      </c>
      <c r="CB61" t="n">
        <v>-60089187.6120426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2586005.29111691</v>
      </c>
      <c r="CN61" t="n">
        <v>17044315.7505846</v>
      </c>
    </row>
    <row r="62">
      <c r="A62" t="s">
        <v>147</v>
      </c>
      <c r="B62" t="n">
        <v>10132959.8690118</v>
      </c>
      <c r="C62" t="n">
        <v>188824.110293896</v>
      </c>
      <c r="D62" t="n">
        <v>30299.2741758526</v>
      </c>
      <c r="E62" t="n">
        <v>582032.859233415</v>
      </c>
      <c r="F62" t="n">
        <v>37667.2884169806</v>
      </c>
      <c r="G62" t="n">
        <v>8888123.91081649</v>
      </c>
      <c r="H62" t="n">
        <v>24040792.2847066</v>
      </c>
      <c r="I62" t="n">
        <v>1896593.31857184</v>
      </c>
      <c r="J62" t="n">
        <v>1293640.63061532</v>
      </c>
      <c r="K62" t="n">
        <v>493033.713421236</v>
      </c>
      <c r="L62" t="n">
        <v>1872574.03197159</v>
      </c>
      <c r="M62" t="n">
        <v>5062607.45949915</v>
      </c>
      <c r="N62" t="n">
        <v>860644.332970762</v>
      </c>
      <c r="O62" t="n">
        <v>518230.256112752</v>
      </c>
      <c r="P62" t="n">
        <v>2505531.0324368</v>
      </c>
      <c r="Q62" t="n">
        <v>186790.33986179</v>
      </c>
      <c r="R62" t="n">
        <v>1757616.23487623</v>
      </c>
      <c r="S62" t="n">
        <v>7303688.32699396</v>
      </c>
      <c r="T62" t="n">
        <v>6974100.90133707</v>
      </c>
      <c r="U62" t="n">
        <v>327889.183012575</v>
      </c>
      <c r="V62" t="n">
        <v>9727.93094984536</v>
      </c>
      <c r="W62" t="n">
        <v>525093.133083856</v>
      </c>
      <c r="X62" t="n">
        <v>937371.014668239</v>
      </c>
      <c r="Y62" t="n">
        <v>16367.8762094766</v>
      </c>
      <c r="Z62" t="n">
        <v>1614770.00747085</v>
      </c>
      <c r="AA62" t="n">
        <v>921712.448607969</v>
      </c>
      <c r="AB62" t="n">
        <v>86670827.5442288</v>
      </c>
      <c r="AC62" t="n">
        <v>21381626.5362325</v>
      </c>
      <c r="AD62" t="n">
        <v>6697093.82588403</v>
      </c>
      <c r="AE62" t="n">
        <v>3825668.07873182</v>
      </c>
      <c r="AF62" t="n">
        <v>37751624.019556</v>
      </c>
      <c r="AG62" t="n">
        <v>190047.167593055</v>
      </c>
      <c r="AH62" t="n">
        <v>1787454.15327058</v>
      </c>
      <c r="AI62" t="n">
        <v>25106.143866674</v>
      </c>
      <c r="AJ62" t="n">
        <v>2846529.66653232</v>
      </c>
      <c r="AK62" t="n">
        <v>548300.627699951</v>
      </c>
      <c r="AL62" t="n">
        <v>319006.096563343</v>
      </c>
      <c r="AM62" t="n">
        <v>1007148.29893367</v>
      </c>
      <c r="AN62" t="n">
        <v>424395.923563871</v>
      </c>
      <c r="AO62" t="n">
        <v>2421963.93324384</v>
      </c>
      <c r="AP62" t="n">
        <v>643633.595059685</v>
      </c>
      <c r="AQ62" t="n">
        <v>19093128.0305681</v>
      </c>
      <c r="AR62" t="n">
        <v>2828260.20979906</v>
      </c>
      <c r="AS62" t="n">
        <v>143252694.593142</v>
      </c>
      <c r="AT62" t="n">
        <v>8513366.18113365</v>
      </c>
      <c r="AU62" t="n">
        <v>18123782.2647171</v>
      </c>
      <c r="AV62" t="n">
        <v>742665.083721723</v>
      </c>
      <c r="AW62" t="n">
        <v>992921.080629312</v>
      </c>
      <c r="AX62" t="n">
        <v>12224885.6098632</v>
      </c>
      <c r="AY62" t="n">
        <v>1681252.30829142</v>
      </c>
      <c r="AZ62" t="n">
        <v>2134269.83654047</v>
      </c>
      <c r="BA62" t="n">
        <v>6031375.33210107</v>
      </c>
      <c r="BB62" t="n">
        <v>36545594.2075259</v>
      </c>
      <c r="BC62" t="n">
        <v>20908907.6749815</v>
      </c>
      <c r="BD62" t="n">
        <v>15488063.3694127</v>
      </c>
      <c r="BE62" t="n">
        <v>975256.980520579</v>
      </c>
      <c r="BF62" t="n">
        <v>2421923.26322323</v>
      </c>
      <c r="BG62" t="n">
        <v>18100119.8338704</v>
      </c>
      <c r="BH62" t="n">
        <v>47625261.7780576</v>
      </c>
      <c r="BI62" t="n">
        <v>7323229.90995468</v>
      </c>
      <c r="BJ62" t="n">
        <v>3086519.56500405</v>
      </c>
      <c r="BK62" t="n">
        <v>1683623.84824311</v>
      </c>
      <c r="BL62" t="n">
        <v>3872354.29614497</v>
      </c>
      <c r="BM62" t="n">
        <v>6859245.26358871</v>
      </c>
      <c r="BN62" t="n">
        <v>11246570.7894926</v>
      </c>
      <c r="BO62" t="n">
        <v>16620286.2207052</v>
      </c>
      <c r="BP62" t="n">
        <v>24803006.8737913</v>
      </c>
      <c r="BQ62" t="n">
        <v>6958169.95552852</v>
      </c>
      <c r="BR62" t="n">
        <v>774887.148695414</v>
      </c>
      <c r="BS62" t="n">
        <v>43502201.4623138</v>
      </c>
      <c r="BT62" t="n">
        <v>7557720.94404247</v>
      </c>
      <c r="BU62" t="n">
        <v>35663128.3321182</v>
      </c>
      <c r="BV62" t="n">
        <v>0</v>
      </c>
      <c r="BW62" t="n">
        <v>15236087.8087734</v>
      </c>
      <c r="BX62" t="n">
        <v>160785097.048388</v>
      </c>
      <c r="BY62" t="n">
        <v>1474818.95337969</v>
      </c>
      <c r="BZ62" t="n">
        <v>0</v>
      </c>
      <c r="CA62" t="n">
        <v>218123935.769723</v>
      </c>
      <c r="CB62" t="n">
        <v>-187579911.377128</v>
      </c>
      <c r="CC62" t="n">
        <v>0</v>
      </c>
      <c r="CD62" t="n">
        <v>0</v>
      </c>
      <c r="CE62" t="n">
        <v>0</v>
      </c>
      <c r="CF62" t="n">
        <v>3147142.76607884</v>
      </c>
      <c r="CG62" t="n">
        <v>0</v>
      </c>
      <c r="CH62" t="n">
        <v>0</v>
      </c>
      <c r="CI62" t="n">
        <v>0</v>
      </c>
      <c r="CJ62" t="n">
        <v>7114830.40017275</v>
      </c>
      <c r="CK62" t="n">
        <v>0</v>
      </c>
      <c r="CL62" t="n">
        <v>0</v>
      </c>
      <c r="CM62" t="n">
        <v>0</v>
      </c>
      <c r="CN62" t="n">
        <v>11670107.4163727</v>
      </c>
    </row>
    <row r="63">
      <c r="A63" t="s">
        <v>148</v>
      </c>
      <c r="B63" t="n">
        <v>0</v>
      </c>
      <c r="C63" t="n">
        <v>0</v>
      </c>
      <c r="D63" t="n">
        <v>840530.786877651</v>
      </c>
      <c r="E63" t="n">
        <v>7912004.88495469</v>
      </c>
      <c r="F63" t="n">
        <v>366537.556967384</v>
      </c>
      <c r="G63" t="n">
        <v>144070.136446277</v>
      </c>
      <c r="H63" t="n">
        <v>20173974.7393669</v>
      </c>
      <c r="I63" t="n">
        <v>2000385.29087619</v>
      </c>
      <c r="J63" t="n">
        <v>4756783.05464222</v>
      </c>
      <c r="K63" t="n">
        <v>781581.929474026</v>
      </c>
      <c r="L63" t="n">
        <v>6516410.41902965</v>
      </c>
      <c r="M63" t="n">
        <v>49758325.1329609</v>
      </c>
      <c r="N63" t="n">
        <v>2084877.71109354</v>
      </c>
      <c r="O63" t="n">
        <v>2787028.40002602</v>
      </c>
      <c r="P63" t="n">
        <v>12577545.3543907</v>
      </c>
      <c r="Q63" t="n">
        <v>616722.557948177</v>
      </c>
      <c r="R63" t="n">
        <v>1672767.79612884</v>
      </c>
      <c r="S63" t="n">
        <v>27604470.3144151</v>
      </c>
      <c r="T63" t="n">
        <v>57140675.2559771</v>
      </c>
      <c r="U63" t="n">
        <v>1554334.49867624</v>
      </c>
      <c r="V63" t="n">
        <v>68830.5961643756</v>
      </c>
      <c r="W63" t="n">
        <v>1839361.5781214</v>
      </c>
      <c r="X63" t="n">
        <v>974284.515371907</v>
      </c>
      <c r="Y63" t="n">
        <v>108415.564452245</v>
      </c>
      <c r="Z63" t="n">
        <v>10348746.153887</v>
      </c>
      <c r="AA63" t="n">
        <v>1615528.88288215</v>
      </c>
      <c r="AB63" t="n">
        <v>219880106.641067</v>
      </c>
      <c r="AC63" t="n">
        <v>6049458.7681371</v>
      </c>
      <c r="AD63" t="n">
        <v>11469374.068017</v>
      </c>
      <c r="AE63" t="n">
        <v>31286658.0690459</v>
      </c>
      <c r="AF63" t="n">
        <v>56768201.3850132</v>
      </c>
      <c r="AG63" t="n">
        <v>2903271.59888389</v>
      </c>
      <c r="AH63" t="n">
        <v>44304.5922539136</v>
      </c>
      <c r="AI63" t="n">
        <v>69688.3261834389</v>
      </c>
      <c r="AJ63" t="n">
        <v>12213154.343474</v>
      </c>
      <c r="AK63" t="n">
        <v>280184.667990357</v>
      </c>
      <c r="AL63" t="n">
        <v>2656.78186014083</v>
      </c>
      <c r="AM63" t="n">
        <v>9534703.07581898</v>
      </c>
      <c r="AN63" t="n">
        <v>960369.007109399</v>
      </c>
      <c r="AO63" t="n">
        <v>1543572.43538589</v>
      </c>
      <c r="AP63" t="n">
        <v>182167.097346886</v>
      </c>
      <c r="AQ63" t="n">
        <v>7874416.71915598</v>
      </c>
      <c r="AR63" t="n">
        <v>804930.083064819</v>
      </c>
      <c r="AS63" t="n">
        <v>71415620.6973077</v>
      </c>
      <c r="AT63" t="n">
        <v>9804765.31394312</v>
      </c>
      <c r="AU63" t="n">
        <v>10277532.7002574</v>
      </c>
      <c r="AV63" t="n">
        <v>886992.381479209</v>
      </c>
      <c r="AW63" t="n">
        <v>36426.8755494626</v>
      </c>
      <c r="AX63" t="n">
        <v>19183723.8925082</v>
      </c>
      <c r="AY63" t="n">
        <v>7199444.13150302</v>
      </c>
      <c r="AZ63" t="n">
        <v>3237143.1162827</v>
      </c>
      <c r="BA63" t="n">
        <v>3504148.29476706</v>
      </c>
      <c r="BB63" t="n">
        <v>15960939.3607427</v>
      </c>
      <c r="BC63" t="n">
        <v>78872.3807734713</v>
      </c>
      <c r="BD63" t="n">
        <v>21575679.9453693</v>
      </c>
      <c r="BE63" t="n">
        <v>4302106.37732144</v>
      </c>
      <c r="BF63" t="n">
        <v>8124638.32626289</v>
      </c>
      <c r="BG63" t="n">
        <v>103589094.690917</v>
      </c>
      <c r="BH63" t="n">
        <v>42603589.6445616</v>
      </c>
      <c r="BI63" t="n">
        <v>17590451.5099232</v>
      </c>
      <c r="BJ63" t="n">
        <v>3635685.26663025</v>
      </c>
      <c r="BK63" t="n">
        <v>2615566.84144574</v>
      </c>
      <c r="BL63" t="n">
        <v>5100303.86486526</v>
      </c>
      <c r="BM63" t="n">
        <v>57276285.8223525</v>
      </c>
      <c r="BN63" t="n">
        <v>81230638.8507445</v>
      </c>
      <c r="BO63" t="n">
        <v>21375876.5219891</v>
      </c>
      <c r="BP63" t="n">
        <v>0</v>
      </c>
      <c r="BQ63" t="n">
        <v>0</v>
      </c>
      <c r="BR63" t="n">
        <v>342777.852467665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8105330.11820051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6639033.14212746</v>
      </c>
      <c r="C64" t="n">
        <v>36940.0292892179</v>
      </c>
      <c r="D64" t="n">
        <v>11306.6504452088</v>
      </c>
      <c r="E64" t="n">
        <v>501512.527931726</v>
      </c>
      <c r="F64" t="n">
        <v>100080.871364989</v>
      </c>
      <c r="G64" t="n">
        <v>18647710.1499485</v>
      </c>
      <c r="H64" t="n">
        <v>10431505.7781298</v>
      </c>
      <c r="I64" t="n">
        <v>1949572.93987375</v>
      </c>
      <c r="J64" t="n">
        <v>1690983.66381282</v>
      </c>
      <c r="K64" t="n">
        <v>1965297.51127477</v>
      </c>
      <c r="L64" t="n">
        <v>9291331.15614321</v>
      </c>
      <c r="M64" t="n">
        <v>8881433.90726025</v>
      </c>
      <c r="N64" t="n">
        <v>796808.921699441</v>
      </c>
      <c r="O64" t="n">
        <v>457641.410007148</v>
      </c>
      <c r="P64" t="n">
        <v>3713077.16948542</v>
      </c>
      <c r="Q64" t="n">
        <v>685118.830272339</v>
      </c>
      <c r="R64" t="n">
        <v>891381.276193649</v>
      </c>
      <c r="S64" t="n">
        <v>8160477.84076208</v>
      </c>
      <c r="T64" t="n">
        <v>5858362.45861107</v>
      </c>
      <c r="U64" t="n">
        <v>307109.32220394</v>
      </c>
      <c r="V64" t="n">
        <v>49937.4601456739</v>
      </c>
      <c r="W64" t="n">
        <v>795366.945886722</v>
      </c>
      <c r="X64" t="n">
        <v>4581438.29489515</v>
      </c>
      <c r="Y64" t="n">
        <v>34222.4455159061</v>
      </c>
      <c r="Z64" t="n">
        <v>1931457.17153434</v>
      </c>
      <c r="AA64" t="n">
        <v>1125488.83526155</v>
      </c>
      <c r="AB64" t="n">
        <v>113447553.70619</v>
      </c>
      <c r="AC64" t="n">
        <v>14503886.8218673</v>
      </c>
      <c r="AD64" t="n">
        <v>4868333.53513364</v>
      </c>
      <c r="AE64" t="n">
        <v>9240868.12819341</v>
      </c>
      <c r="AF64" t="n">
        <v>29705646.8153949</v>
      </c>
      <c r="AG64" t="n">
        <v>1476953.21494268</v>
      </c>
      <c r="AH64" t="n">
        <v>1963434.07343045</v>
      </c>
      <c r="AI64" t="n">
        <v>181517.239816602</v>
      </c>
      <c r="AJ64" t="n">
        <v>20385214.8047519</v>
      </c>
      <c r="AK64" t="n">
        <v>5911619.61806243</v>
      </c>
      <c r="AL64" t="n">
        <v>1533388.99195326</v>
      </c>
      <c r="AM64" t="n">
        <v>9260749.61015725</v>
      </c>
      <c r="AN64" t="n">
        <v>2343671.82191153</v>
      </c>
      <c r="AO64" t="n">
        <v>5015060.00685526</v>
      </c>
      <c r="AP64" t="n">
        <v>410385.14383853</v>
      </c>
      <c r="AQ64" t="n">
        <v>47474761.8300157</v>
      </c>
      <c r="AR64" t="n">
        <v>3568437.37820832</v>
      </c>
      <c r="AS64" t="n">
        <v>167376918.885349</v>
      </c>
      <c r="AT64" t="n">
        <v>6726106.04267923</v>
      </c>
      <c r="AU64" t="n">
        <v>14474965.627367</v>
      </c>
      <c r="AV64" t="n">
        <v>73744.0144642286</v>
      </c>
      <c r="AW64" t="n">
        <v>3083356.56915113</v>
      </c>
      <c r="AX64" t="n">
        <v>84888386.0036094</v>
      </c>
      <c r="AY64" t="n">
        <v>9880604.06122652</v>
      </c>
      <c r="AZ64" t="n">
        <v>5195137.36925547</v>
      </c>
      <c r="BA64" t="n">
        <v>16636018.2236049</v>
      </c>
      <c r="BB64" t="n">
        <v>38080366.1912608</v>
      </c>
      <c r="BC64" t="n">
        <v>18437649.3038047</v>
      </c>
      <c r="BD64" t="n">
        <v>64399153.2224147</v>
      </c>
      <c r="BE64" t="n">
        <v>4139474.00471267</v>
      </c>
      <c r="BF64" t="n">
        <v>3951726.10927808</v>
      </c>
      <c r="BG64" t="n">
        <v>43963136.8833843</v>
      </c>
      <c r="BH64" t="n">
        <v>111355422.379008</v>
      </c>
      <c r="BI64" t="n">
        <v>18625412.3209622</v>
      </c>
      <c r="BJ64" t="n">
        <v>4221135.9770804</v>
      </c>
      <c r="BK64" t="n">
        <v>2492408.66665054</v>
      </c>
      <c r="BL64" t="n">
        <v>3849295.30280982</v>
      </c>
      <c r="BM64" t="n">
        <v>10993980.8498242</v>
      </c>
      <c r="BN64" t="n">
        <v>12901595.0605143</v>
      </c>
      <c r="BO64" t="n">
        <v>23272126.1134298</v>
      </c>
      <c r="BP64" t="n">
        <v>7420285.7325305</v>
      </c>
      <c r="BQ64" t="n">
        <v>13655718.9584441</v>
      </c>
      <c r="BR64" t="n">
        <v>804277.611103332</v>
      </c>
      <c r="BS64" t="n">
        <v>64870803.3570823</v>
      </c>
      <c r="BT64" t="n">
        <v>6945781.75947724</v>
      </c>
      <c r="BU64" t="n">
        <v>97138861.1443985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3983497.22511733</v>
      </c>
      <c r="CB64" t="n">
        <v>-5289230.43483926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1368.18269841043</v>
      </c>
      <c r="C65" t="n">
        <v>1.35467627111182</v>
      </c>
      <c r="D65" t="n">
        <v>139.195411661135</v>
      </c>
      <c r="E65" t="n">
        <v>50.5848791853868</v>
      </c>
      <c r="F65" t="n">
        <v>3.6979101213212</v>
      </c>
      <c r="G65" t="n">
        <v>6049.51127888563</v>
      </c>
      <c r="H65" t="n">
        <v>13206.2490915802</v>
      </c>
      <c r="I65" t="n">
        <v>202.631706785287</v>
      </c>
      <c r="J65" t="n">
        <v>2716.57956723319</v>
      </c>
      <c r="K65" t="n">
        <v>1028.77368808351</v>
      </c>
      <c r="L65" t="n">
        <v>1883.94639080229</v>
      </c>
      <c r="M65" t="n">
        <v>5076.22473509681</v>
      </c>
      <c r="N65" t="n">
        <v>17.0917533094663</v>
      </c>
      <c r="O65" t="n">
        <v>26.7252415742684</v>
      </c>
      <c r="P65" t="n">
        <v>108.855019110777</v>
      </c>
      <c r="Q65" t="n">
        <v>12.4438365384076</v>
      </c>
      <c r="R65" t="n">
        <v>122.134770378661</v>
      </c>
      <c r="S65" t="n">
        <v>263.837299260563</v>
      </c>
      <c r="T65" t="n">
        <v>8754.89443756722</v>
      </c>
      <c r="U65" t="n">
        <v>38.7686015557297</v>
      </c>
      <c r="V65" t="n">
        <v>0.0897694061951396</v>
      </c>
      <c r="W65" t="n">
        <v>1041.773115054</v>
      </c>
      <c r="X65" t="n">
        <v>68.066759738205</v>
      </c>
      <c r="Y65" t="n">
        <v>28.1928229252852</v>
      </c>
      <c r="Z65" t="n">
        <v>2132.28395720545</v>
      </c>
      <c r="AA65" t="n">
        <v>1094.02272347429</v>
      </c>
      <c r="AB65" t="n">
        <v>10358.4790740757</v>
      </c>
      <c r="AC65" t="n">
        <v>9191.82236626004</v>
      </c>
      <c r="AD65" t="n">
        <v>3320.47749191702</v>
      </c>
      <c r="AE65" t="n">
        <v>214.668482026887</v>
      </c>
      <c r="AF65" t="n">
        <v>8676.19748838278</v>
      </c>
      <c r="AG65" t="n">
        <v>21.1337198662133</v>
      </c>
      <c r="AH65" t="n">
        <v>189.984674193562</v>
      </c>
      <c r="AI65" t="n">
        <v>0.15579466251928</v>
      </c>
      <c r="AJ65" t="n">
        <v>11858.2041966591</v>
      </c>
      <c r="AK65" t="n">
        <v>19.1539593959357</v>
      </c>
      <c r="AL65" t="n">
        <v>72.8290152464362</v>
      </c>
      <c r="AM65" t="n">
        <v>132.667873547843</v>
      </c>
      <c r="AN65" t="n">
        <v>48.4110970576314</v>
      </c>
      <c r="AO65" t="n">
        <v>7.14895514675873</v>
      </c>
      <c r="AP65" t="n">
        <v>6.02908399993421</v>
      </c>
      <c r="AQ65" t="n">
        <v>56.8477233134421</v>
      </c>
      <c r="AR65" t="n">
        <v>6.50020765397026</v>
      </c>
      <c r="AS65" t="n">
        <v>14112.0362951962</v>
      </c>
      <c r="AT65" t="n">
        <v>33.0653995444995</v>
      </c>
      <c r="AU65" t="n">
        <v>3090.19866858289</v>
      </c>
      <c r="AV65" t="n">
        <v>107.692940624404</v>
      </c>
      <c r="AW65" t="n">
        <v>1.57252202540454</v>
      </c>
      <c r="AX65" t="n">
        <v>53088.3029096244</v>
      </c>
      <c r="AY65" t="n">
        <v>3063.10877478897</v>
      </c>
      <c r="AZ65" t="n">
        <v>87.2583937122213</v>
      </c>
      <c r="BA65" t="n">
        <v>89.2156548015056</v>
      </c>
      <c r="BB65" t="n">
        <v>5218.11259590596</v>
      </c>
      <c r="BC65" t="n">
        <v>4015.4961532574</v>
      </c>
      <c r="BD65" t="n">
        <v>4711.51743203092</v>
      </c>
      <c r="BE65" t="n">
        <v>79209.9444187989</v>
      </c>
      <c r="BF65" t="n">
        <v>119.401169944013</v>
      </c>
      <c r="BG65" t="n">
        <v>23371.3274807464</v>
      </c>
      <c r="BH65" t="n">
        <v>41572.5933446386</v>
      </c>
      <c r="BI65" t="n">
        <v>7781.52253530312</v>
      </c>
      <c r="BJ65" t="n">
        <v>6437.75239834115</v>
      </c>
      <c r="BK65" t="n">
        <v>33.1662901101689</v>
      </c>
      <c r="BL65" t="n">
        <v>4654.10849460202</v>
      </c>
      <c r="BM65" t="n">
        <v>8042.26286842386</v>
      </c>
      <c r="BN65" t="n">
        <v>9468.15764374958</v>
      </c>
      <c r="BO65" t="n">
        <v>8570.03844445254</v>
      </c>
      <c r="BP65" t="n">
        <v>1785.53897566199</v>
      </c>
      <c r="BQ65" t="n">
        <v>11957.017297542</v>
      </c>
      <c r="BR65" t="n">
        <v>169.317243974765</v>
      </c>
      <c r="BS65" t="n">
        <v>310813.416455108</v>
      </c>
      <c r="BT65" t="n">
        <v>8502.20696877005</v>
      </c>
      <c r="BU65" t="n">
        <v>23742.1497493685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334344.070267477</v>
      </c>
      <c r="CB65" t="n">
        <v>-627805.793089666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13493.946899011</v>
      </c>
      <c r="C66" t="n">
        <v>0</v>
      </c>
      <c r="D66" t="n">
        <v>0</v>
      </c>
      <c r="E66" t="n">
        <v>0</v>
      </c>
      <c r="F66" t="n">
        <v>0</v>
      </c>
      <c r="G66" t="n">
        <v>87777.52252304</v>
      </c>
      <c r="H66" t="n">
        <v>2579.97440373006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15134.7728206509</v>
      </c>
      <c r="Y66" t="n">
        <v>39.6722424000762</v>
      </c>
      <c r="Z66" t="n">
        <v>0</v>
      </c>
      <c r="AA66" t="n">
        <v>272.732690152089</v>
      </c>
      <c r="AB66" t="n">
        <v>1222846.49881825</v>
      </c>
      <c r="AC66" t="n">
        <v>78712.0931609302</v>
      </c>
      <c r="AD66" t="n">
        <v>348255.100627621</v>
      </c>
      <c r="AE66" t="n">
        <v>0</v>
      </c>
      <c r="AF66" t="n">
        <v>1934241.62655519</v>
      </c>
      <c r="AG66" t="n">
        <v>21613.8133342299</v>
      </c>
      <c r="AH66" t="n">
        <v>9997.56718387613</v>
      </c>
      <c r="AI66" t="n">
        <v>0</v>
      </c>
      <c r="AJ66" t="n">
        <v>0</v>
      </c>
      <c r="AK66" t="n">
        <v>0</v>
      </c>
      <c r="AL66" t="n">
        <v>2248.1886573492</v>
      </c>
      <c r="AM66" t="n">
        <v>13167.4205974254</v>
      </c>
      <c r="AN66" t="n">
        <v>0</v>
      </c>
      <c r="AO66" t="n">
        <v>0</v>
      </c>
      <c r="AP66" t="n">
        <v>0</v>
      </c>
      <c r="AQ66" t="n">
        <v>9689.85494863921</v>
      </c>
      <c r="AR66" t="n">
        <v>8081.91355320804</v>
      </c>
      <c r="AS66" t="n">
        <v>124620.313465518</v>
      </c>
      <c r="AT66" t="n">
        <v>1728.40115189451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21682.6866611256</v>
      </c>
      <c r="BB66" t="n">
        <v>11202.8660319032</v>
      </c>
      <c r="BC66" t="n">
        <v>0</v>
      </c>
      <c r="BD66" t="n">
        <v>87369.4795303983</v>
      </c>
      <c r="BE66" t="n">
        <v>0</v>
      </c>
      <c r="BF66" t="n">
        <v>872694.536961171</v>
      </c>
      <c r="BG66" t="n">
        <v>0</v>
      </c>
      <c r="BH66" t="n">
        <v>6522.2027723716</v>
      </c>
      <c r="BI66" t="n">
        <v>0</v>
      </c>
      <c r="BJ66" t="n">
        <v>0</v>
      </c>
      <c r="BK66" t="n">
        <v>663705.992891399</v>
      </c>
      <c r="BL66" t="n">
        <v>150802.299502567</v>
      </c>
      <c r="BM66" t="n">
        <v>0</v>
      </c>
      <c r="BN66" t="n">
        <v>0</v>
      </c>
      <c r="BO66" t="n">
        <v>1304837.47799985</v>
      </c>
      <c r="BP66" t="n">
        <v>0</v>
      </c>
      <c r="BQ66" t="n">
        <v>11569.8469574893</v>
      </c>
      <c r="BR66" t="n">
        <v>68052.8151799352</v>
      </c>
      <c r="BS66" t="n">
        <v>6888418.93306533</v>
      </c>
      <c r="BT66" t="n">
        <v>3416.73919039758</v>
      </c>
      <c r="BU66" t="n">
        <v>239130431.552888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4217380.61016535</v>
      </c>
      <c r="CB66" t="n">
        <v>-3917097.94489653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97267.1905398061</v>
      </c>
      <c r="BC67" t="n">
        <v>0</v>
      </c>
      <c r="BD67" t="n">
        <v>119253.169734151</v>
      </c>
      <c r="BE67" t="n">
        <v>0</v>
      </c>
      <c r="BF67" t="n">
        <v>0</v>
      </c>
      <c r="BG67" t="n">
        <v>41885471.0389572</v>
      </c>
      <c r="BH67" t="n">
        <v>62351376.835336</v>
      </c>
      <c r="BI67" t="n">
        <v>319837.587006961</v>
      </c>
      <c r="BJ67" t="n">
        <v>2049.63785873768</v>
      </c>
      <c r="BK67" t="n">
        <v>116418.165384424</v>
      </c>
      <c r="BL67" t="n">
        <v>6449.8431790657</v>
      </c>
      <c r="BM67" t="n">
        <v>0</v>
      </c>
      <c r="BN67" t="n">
        <v>0</v>
      </c>
      <c r="BO67" t="n">
        <v>130685.508847706</v>
      </c>
      <c r="BP67" t="n">
        <v>0</v>
      </c>
      <c r="BQ67" t="n">
        <v>1360345.07549271</v>
      </c>
      <c r="BR67" t="n">
        <v>0</v>
      </c>
      <c r="BS67" t="n">
        <v>27239736.6196138</v>
      </c>
      <c r="BT67" t="n">
        <v>0</v>
      </c>
      <c r="BU67" t="n">
        <v>2626312081.52739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2803905.45323403</v>
      </c>
      <c r="CB67" t="n">
        <v>-938163.854693179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4493923.10447033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2611630744.59129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19497503.2019868</v>
      </c>
      <c r="CB68" t="n">
        <v>-12678195.7037898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4281152.10535226</v>
      </c>
      <c r="BR69" t="n">
        <v>0</v>
      </c>
      <c r="BS69" t="n">
        <v>3262941.71272379</v>
      </c>
      <c r="BT69" t="n">
        <v>0</v>
      </c>
      <c r="BU69" t="n">
        <v>588950900.082619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918523.23893191</v>
      </c>
      <c r="CB69" t="n">
        <v>-266900.421053777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571563725.44548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900974.353232075</v>
      </c>
      <c r="C71" t="n">
        <v>0</v>
      </c>
      <c r="D71" t="n">
        <v>0</v>
      </c>
      <c r="E71" t="n">
        <v>0</v>
      </c>
      <c r="F71" t="n">
        <v>976.601716591719</v>
      </c>
      <c r="G71" t="n">
        <v>145327.81241773</v>
      </c>
      <c r="H71" t="n">
        <v>188942.024232097</v>
      </c>
      <c r="I71" t="n">
        <v>58781.0388851832</v>
      </c>
      <c r="J71" t="n">
        <v>40175.8815756228</v>
      </c>
      <c r="K71" t="n">
        <v>18836.7141217697</v>
      </c>
      <c r="L71" t="n">
        <v>54974.7216578063</v>
      </c>
      <c r="M71" t="n">
        <v>110845.628330863</v>
      </c>
      <c r="N71" t="n">
        <v>1552.73605580313</v>
      </c>
      <c r="O71" t="n">
        <v>3130.32477317053</v>
      </c>
      <c r="P71" t="n">
        <v>30938.3815318409</v>
      </c>
      <c r="Q71" t="n">
        <v>1476.11273867718</v>
      </c>
      <c r="R71" t="n">
        <v>28432.4455565622</v>
      </c>
      <c r="S71" t="n">
        <v>96345.3812411111</v>
      </c>
      <c r="T71" t="n">
        <v>124956.575155346</v>
      </c>
      <c r="U71" t="n">
        <v>4628.28847610722</v>
      </c>
      <c r="V71" t="n">
        <v>111.455621092448</v>
      </c>
      <c r="W71" t="n">
        <v>16053.6813591936</v>
      </c>
      <c r="X71" t="n">
        <v>39101.6957284855</v>
      </c>
      <c r="Y71" t="n">
        <v>492.090463916463</v>
      </c>
      <c r="Z71" t="n">
        <v>10522.5878238341</v>
      </c>
      <c r="AA71" t="n">
        <v>40306.8492067784</v>
      </c>
      <c r="AB71" t="n">
        <v>4007042.2556209</v>
      </c>
      <c r="AC71" t="n">
        <v>719343.592161522</v>
      </c>
      <c r="AD71" t="n">
        <v>493766.620503325</v>
      </c>
      <c r="AE71" t="n">
        <v>106610.971409434</v>
      </c>
      <c r="AF71" t="n">
        <v>690455.028481433</v>
      </c>
      <c r="AG71" t="n">
        <v>0</v>
      </c>
      <c r="AH71" t="n">
        <v>242212.947546111</v>
      </c>
      <c r="AI71" t="n">
        <v>0</v>
      </c>
      <c r="AJ71" t="n">
        <v>103730.199773009</v>
      </c>
      <c r="AK71" t="n">
        <v>11890.5567683767</v>
      </c>
      <c r="AL71" t="n">
        <v>0</v>
      </c>
      <c r="AM71" t="n">
        <v>221708.18625699</v>
      </c>
      <c r="AN71" t="n">
        <v>2237.99307872691</v>
      </c>
      <c r="AO71" t="n">
        <v>37843.0173529508</v>
      </c>
      <c r="AP71" t="n">
        <v>1903275.92325486</v>
      </c>
      <c r="AQ71" t="n">
        <v>30524643.7593051</v>
      </c>
      <c r="AR71" t="n">
        <v>58951.9723513987</v>
      </c>
      <c r="AS71" t="n">
        <v>15382941.0804607</v>
      </c>
      <c r="AT71" t="n">
        <v>273228.145245818</v>
      </c>
      <c r="AU71" t="n">
        <v>197847.095869195</v>
      </c>
      <c r="AV71" t="n">
        <v>124585.488044595</v>
      </c>
      <c r="AW71" t="n">
        <v>0</v>
      </c>
      <c r="AX71" t="n">
        <v>2481502.42273668</v>
      </c>
      <c r="AY71" t="n">
        <v>90134.7369288855</v>
      </c>
      <c r="AZ71" t="n">
        <v>223759.911659429</v>
      </c>
      <c r="BA71" t="n">
        <v>389929.319449772</v>
      </c>
      <c r="BB71" t="n">
        <v>2604654.41114061</v>
      </c>
      <c r="BC71" t="n">
        <v>3226392.64541278</v>
      </c>
      <c r="BD71" t="n">
        <v>1238115.46731563</v>
      </c>
      <c r="BE71" t="n">
        <v>67023.4088049353</v>
      </c>
      <c r="BF71" t="n">
        <v>884780.516781446</v>
      </c>
      <c r="BG71" t="n">
        <v>1219997.63653974</v>
      </c>
      <c r="BH71" t="n">
        <v>2870421.1636395</v>
      </c>
      <c r="BI71" t="n">
        <v>309100.474639793</v>
      </c>
      <c r="BJ71" t="n">
        <v>750336.168986845</v>
      </c>
      <c r="BK71" t="n">
        <v>8783345.73880539</v>
      </c>
      <c r="BL71" t="n">
        <v>644461.485758444</v>
      </c>
      <c r="BM71" t="n">
        <v>428317.66828106</v>
      </c>
      <c r="BN71" t="n">
        <v>2884403.70983477</v>
      </c>
      <c r="BO71" t="n">
        <v>1489886.25693026</v>
      </c>
      <c r="BP71" t="n">
        <v>0</v>
      </c>
      <c r="BQ71" t="n">
        <v>16392.0974528045</v>
      </c>
      <c r="BR71" t="n">
        <v>29441.3554682683</v>
      </c>
      <c r="BS71" t="n">
        <v>1798286.55191423</v>
      </c>
      <c r="BT71" t="n">
        <v>20288.7219098058</v>
      </c>
      <c r="BU71" t="n">
        <v>98128753.3516122</v>
      </c>
      <c r="BV71" t="n">
        <v>0</v>
      </c>
      <c r="BW71" t="n">
        <v>0</v>
      </c>
      <c r="BX71" t="n">
        <v>2412239.92025331</v>
      </c>
      <c r="BY71" t="n">
        <v>0</v>
      </c>
      <c r="BZ71" t="n">
        <v>0</v>
      </c>
      <c r="CA71" t="n">
        <v>1380905.21160547</v>
      </c>
      <c r="CB71" t="n">
        <v>-3020114.03686497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174109.680353159</v>
      </c>
      <c r="C72" t="n">
        <v>0</v>
      </c>
      <c r="D72" t="n">
        <v>0</v>
      </c>
      <c r="E72" t="n">
        <v>0</v>
      </c>
      <c r="F72" t="n">
        <v>398.490835883539</v>
      </c>
      <c r="G72" t="n">
        <v>45173.9596439739</v>
      </c>
      <c r="H72" t="n">
        <v>76088.8922358334</v>
      </c>
      <c r="I72" t="n">
        <v>10947.9178228674</v>
      </c>
      <c r="J72" t="n">
        <v>11797.0863022046</v>
      </c>
      <c r="K72" t="n">
        <v>2542.26215061907</v>
      </c>
      <c r="L72" t="n">
        <v>11326.5383416115</v>
      </c>
      <c r="M72" t="n">
        <v>20332.101170761</v>
      </c>
      <c r="N72" t="n">
        <v>401.660766567287</v>
      </c>
      <c r="O72" t="n">
        <v>485.850242208452</v>
      </c>
      <c r="P72" t="n">
        <v>6318.25317027724</v>
      </c>
      <c r="Q72" t="n">
        <v>305.471916848172</v>
      </c>
      <c r="R72" t="n">
        <v>7354.88677225604</v>
      </c>
      <c r="S72" t="n">
        <v>19938.0491178231</v>
      </c>
      <c r="T72" t="n">
        <v>18991.6088473861</v>
      </c>
      <c r="U72" t="n">
        <v>0</v>
      </c>
      <c r="V72" t="n">
        <v>0</v>
      </c>
      <c r="W72" t="n">
        <v>2236.09938073416</v>
      </c>
      <c r="X72" t="n">
        <v>7830.8141114058</v>
      </c>
      <c r="Y72" t="n">
        <v>48.7507578300166</v>
      </c>
      <c r="Z72" t="n">
        <v>2245.63041962758</v>
      </c>
      <c r="AA72" t="n">
        <v>5697.45285203324</v>
      </c>
      <c r="AB72" t="n">
        <v>452952.083083879</v>
      </c>
      <c r="AC72" t="n">
        <v>9672.44088016271</v>
      </c>
      <c r="AD72" t="n">
        <v>31068.9035633802</v>
      </c>
      <c r="AE72" t="n">
        <v>2298.17147290624</v>
      </c>
      <c r="AF72" t="n">
        <v>275591.678415524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2696.77106694052</v>
      </c>
      <c r="AN72" t="n">
        <v>248.109691520012</v>
      </c>
      <c r="AO72" t="n">
        <v>4325.08387935478</v>
      </c>
      <c r="AP72" t="n">
        <v>2020.55250038614</v>
      </c>
      <c r="AQ72" t="n">
        <v>27783.6106054287</v>
      </c>
      <c r="AR72" t="n">
        <v>13778.6467213997</v>
      </c>
      <c r="AS72" t="n">
        <v>2036323.81478303</v>
      </c>
      <c r="AT72" t="n">
        <v>50974.1991225396</v>
      </c>
      <c r="AU72" t="n">
        <v>22522.1250620139</v>
      </c>
      <c r="AV72" t="n">
        <v>8191.84162759591</v>
      </c>
      <c r="AW72" t="n">
        <v>0</v>
      </c>
      <c r="AX72" t="n">
        <v>0</v>
      </c>
      <c r="AY72" t="n">
        <v>17849.0633276253</v>
      </c>
      <c r="AZ72" t="n">
        <v>25380.9562630836</v>
      </c>
      <c r="BA72" t="n">
        <v>84374.2774496913</v>
      </c>
      <c r="BB72" t="n">
        <v>157756.730660691</v>
      </c>
      <c r="BC72" t="n">
        <v>512141.81203345</v>
      </c>
      <c r="BD72" t="n">
        <v>212637.094759781</v>
      </c>
      <c r="BE72" t="n">
        <v>13443.46596981</v>
      </c>
      <c r="BF72" t="n">
        <v>24145.1072219869</v>
      </c>
      <c r="BG72" t="n">
        <v>287142.530773129</v>
      </c>
      <c r="BH72" t="n">
        <v>22441.2451675762</v>
      </c>
      <c r="BI72" t="n">
        <v>33551.7048220506</v>
      </c>
      <c r="BJ72" t="n">
        <v>42972.696412764</v>
      </c>
      <c r="BK72" t="n">
        <v>44964.754822697</v>
      </c>
      <c r="BL72" t="n">
        <v>179587.681477746</v>
      </c>
      <c r="BM72" t="n">
        <v>412665.490742059</v>
      </c>
      <c r="BN72" t="n">
        <v>563107.391014855</v>
      </c>
      <c r="BO72" t="n">
        <v>35285.3915241582</v>
      </c>
      <c r="BP72" t="n">
        <v>3441.66629619511</v>
      </c>
      <c r="BQ72" t="n">
        <v>1496.57550025942</v>
      </c>
      <c r="BR72" t="n">
        <v>685.458059689334</v>
      </c>
      <c r="BS72" t="n">
        <v>612573.681812255</v>
      </c>
      <c r="BT72" t="n">
        <v>55106.8724316153</v>
      </c>
      <c r="BU72" t="n">
        <v>180461580.794502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48299.4120895256</v>
      </c>
      <c r="CB72" t="n">
        <v>-66271.5845636671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19962.7714223174</v>
      </c>
      <c r="C73" t="n">
        <v>0</v>
      </c>
      <c r="D73" t="n">
        <v>35.2433399476088</v>
      </c>
      <c r="E73" t="n">
        <v>11235.9354906482</v>
      </c>
      <c r="F73" t="n">
        <v>14561.507341558</v>
      </c>
      <c r="G73" t="n">
        <v>2435095.04889566</v>
      </c>
      <c r="H73" t="n">
        <v>757631.016113024</v>
      </c>
      <c r="I73" t="n">
        <v>404189.769085683</v>
      </c>
      <c r="J73" t="n">
        <v>371291.512096266</v>
      </c>
      <c r="K73" t="n">
        <v>103295.481351917</v>
      </c>
      <c r="L73" t="n">
        <v>441803.777227415</v>
      </c>
      <c r="M73" t="n">
        <v>877429.115402406</v>
      </c>
      <c r="N73" t="n">
        <v>19342.2333757275</v>
      </c>
      <c r="O73" t="n">
        <v>29245.5398705071</v>
      </c>
      <c r="P73" t="n">
        <v>317951.238226371</v>
      </c>
      <c r="Q73" t="n">
        <v>11400.4028718703</v>
      </c>
      <c r="R73" t="n">
        <v>272718.074919177</v>
      </c>
      <c r="S73" t="n">
        <v>888119.898316906</v>
      </c>
      <c r="T73" t="n">
        <v>750349.31187778</v>
      </c>
      <c r="U73" t="n">
        <v>29403.5371338523</v>
      </c>
      <c r="V73" t="n">
        <v>416.516501851644</v>
      </c>
      <c r="W73" t="n">
        <v>90759.5385651257</v>
      </c>
      <c r="X73" t="n">
        <v>410093.972964181</v>
      </c>
      <c r="Y73" t="n">
        <v>1897.6628938083</v>
      </c>
      <c r="Z73" t="n">
        <v>100275.070391429</v>
      </c>
      <c r="AA73" t="n">
        <v>239665.476218788</v>
      </c>
      <c r="AB73" t="n">
        <v>7789428.88311542</v>
      </c>
      <c r="AC73" t="n">
        <v>123099.695464578</v>
      </c>
      <c r="AD73" t="n">
        <v>139961.773640513</v>
      </c>
      <c r="AE73" t="n">
        <v>135570.664392257</v>
      </c>
      <c r="AF73" t="n">
        <v>542155.430447883</v>
      </c>
      <c r="AG73" t="n">
        <v>0</v>
      </c>
      <c r="AH73" t="n">
        <v>47328.871225508</v>
      </c>
      <c r="AI73" t="n">
        <v>0</v>
      </c>
      <c r="AJ73" t="n">
        <v>0</v>
      </c>
      <c r="AK73" t="n">
        <v>0</v>
      </c>
      <c r="AL73" t="n">
        <v>8647.4475706522</v>
      </c>
      <c r="AM73" t="n">
        <v>509069.822953259</v>
      </c>
      <c r="AN73" t="n">
        <v>8960.91171134318</v>
      </c>
      <c r="AO73" t="n">
        <v>190920.77112513</v>
      </c>
      <c r="AP73" t="n">
        <v>106727.044650134</v>
      </c>
      <c r="AQ73" t="n">
        <v>1250016.07540938</v>
      </c>
      <c r="AR73" t="n">
        <v>609231.654029241</v>
      </c>
      <c r="AS73" t="n">
        <v>89549953.0361435</v>
      </c>
      <c r="AT73" t="n">
        <v>2266757.82830521</v>
      </c>
      <c r="AU73" t="n">
        <v>974361.415423494</v>
      </c>
      <c r="AV73" t="n">
        <v>370376.099100385</v>
      </c>
      <c r="AW73" t="n">
        <v>9120.33120284835</v>
      </c>
      <c r="AX73" t="n">
        <v>12292750.7100934</v>
      </c>
      <c r="AY73" t="n">
        <v>864760.052053834</v>
      </c>
      <c r="AZ73" t="n">
        <v>876190.665687506</v>
      </c>
      <c r="BA73" t="n">
        <v>3788915.04548183</v>
      </c>
      <c r="BB73" t="n">
        <v>6675934.97035346</v>
      </c>
      <c r="BC73" t="n">
        <v>1396957.65314797</v>
      </c>
      <c r="BD73" t="n">
        <v>6156882.10589887</v>
      </c>
      <c r="BE73" t="n">
        <v>688995.984987145</v>
      </c>
      <c r="BF73" t="n">
        <v>858363.316307011</v>
      </c>
      <c r="BG73" t="n">
        <v>8327346.01698399</v>
      </c>
      <c r="BH73" t="n">
        <v>1069094.00526718</v>
      </c>
      <c r="BI73" t="n">
        <v>855208.838263749</v>
      </c>
      <c r="BJ73" t="n">
        <v>675011.370064881</v>
      </c>
      <c r="BK73" t="n">
        <v>96689.7996495108</v>
      </c>
      <c r="BL73" t="n">
        <v>441021.739656292</v>
      </c>
      <c r="BM73" t="n">
        <v>1584707.27783074</v>
      </c>
      <c r="BN73" t="n">
        <v>4293216.70388384</v>
      </c>
      <c r="BO73" t="n">
        <v>1306005.94892053</v>
      </c>
      <c r="BP73" t="n">
        <v>4096433.09126026</v>
      </c>
      <c r="BQ73" t="n">
        <v>1868377.38801347</v>
      </c>
      <c r="BR73" t="n">
        <v>85822.5553619384</v>
      </c>
      <c r="BS73" t="n">
        <v>7487197.97122346</v>
      </c>
      <c r="BT73" t="n">
        <v>226196.929854373</v>
      </c>
      <c r="BU73" t="n">
        <v>305451862.700902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9790869.2819093</v>
      </c>
      <c r="C74" t="n">
        <v>15688.3491833687</v>
      </c>
      <c r="D74" t="n">
        <v>571.779103276107</v>
      </c>
      <c r="E74" t="n">
        <v>51414.8455424303</v>
      </c>
      <c r="F74" t="n">
        <v>35499.7285247343</v>
      </c>
      <c r="G74" t="n">
        <v>5922769.87659706</v>
      </c>
      <c r="H74" t="n">
        <v>1147947.81307485</v>
      </c>
      <c r="I74" t="n">
        <v>712768.846245727</v>
      </c>
      <c r="J74" t="n">
        <v>579838.811766556</v>
      </c>
      <c r="K74" t="n">
        <v>190978.913764073</v>
      </c>
      <c r="L74" t="n">
        <v>646659.822781306</v>
      </c>
      <c r="M74" t="n">
        <v>1419289.30832379</v>
      </c>
      <c r="N74" t="n">
        <v>25345.6705795931</v>
      </c>
      <c r="O74" t="n">
        <v>68615.9941430146</v>
      </c>
      <c r="P74" t="n">
        <v>453753.516120212</v>
      </c>
      <c r="Q74" t="n">
        <v>19046.4688019039</v>
      </c>
      <c r="R74" t="n">
        <v>388967.877896439</v>
      </c>
      <c r="S74" t="n">
        <v>1258134.39350551</v>
      </c>
      <c r="T74" t="n">
        <v>1413711.06397962</v>
      </c>
      <c r="U74" t="n">
        <v>75548.6256819516</v>
      </c>
      <c r="V74" t="n">
        <v>1559.41366259095</v>
      </c>
      <c r="W74" t="n">
        <v>167979.462974396</v>
      </c>
      <c r="X74" t="n">
        <v>461786.953178127</v>
      </c>
      <c r="Y74" t="n">
        <v>5102.71703127735</v>
      </c>
      <c r="Z74" t="n">
        <v>148451.996255936</v>
      </c>
      <c r="AA74" t="n">
        <v>362542.894549353</v>
      </c>
      <c r="AB74" t="n">
        <v>23348496.9062118</v>
      </c>
      <c r="AC74" t="n">
        <v>3313340.0780271</v>
      </c>
      <c r="AD74" t="n">
        <v>2345993.31040797</v>
      </c>
      <c r="AE74" t="n">
        <v>3366527.20213395</v>
      </c>
      <c r="AF74" t="n">
        <v>9164135.4732146</v>
      </c>
      <c r="AG74" t="n">
        <v>4317659.22547606</v>
      </c>
      <c r="AH74" t="n">
        <v>11074.7845667518</v>
      </c>
      <c r="AI74" t="n">
        <v>857.01398285972</v>
      </c>
      <c r="AJ74" t="n">
        <v>3536687.60449018</v>
      </c>
      <c r="AK74" t="n">
        <v>194092.314487633</v>
      </c>
      <c r="AL74" t="n">
        <v>56449.6646020201</v>
      </c>
      <c r="AM74" t="n">
        <v>2427789.15792324</v>
      </c>
      <c r="AN74" t="n">
        <v>202785.879787379</v>
      </c>
      <c r="AO74" t="n">
        <v>207459.400680627</v>
      </c>
      <c r="AP74" t="n">
        <v>179108.927663896</v>
      </c>
      <c r="AQ74" t="n">
        <v>1426418.29937656</v>
      </c>
      <c r="AR74" t="n">
        <v>657339.58497147</v>
      </c>
      <c r="AS74" t="n">
        <v>159190367.644972</v>
      </c>
      <c r="AT74" t="n">
        <v>2796959.46672401</v>
      </c>
      <c r="AU74" t="n">
        <v>6885483.45969335</v>
      </c>
      <c r="AV74" t="n">
        <v>1074871.79487179</v>
      </c>
      <c r="AW74" t="n">
        <v>9105.59783144247</v>
      </c>
      <c r="AX74" t="n">
        <v>42728716.9618658</v>
      </c>
      <c r="AY74" t="n">
        <v>2516451.15862245</v>
      </c>
      <c r="AZ74" t="n">
        <v>1964812.28092548</v>
      </c>
      <c r="BA74" t="n">
        <v>6141989.08507396</v>
      </c>
      <c r="BB74" t="n">
        <v>20319898.7133445</v>
      </c>
      <c r="BC74" t="n">
        <v>8474086.12808261</v>
      </c>
      <c r="BD74" t="n">
        <v>14694501.1042945</v>
      </c>
      <c r="BE74" t="n">
        <v>776176.652526461</v>
      </c>
      <c r="BF74" t="n">
        <v>2233488.35832603</v>
      </c>
      <c r="BG74" t="n">
        <v>66550168.8048616</v>
      </c>
      <c r="BH74" t="n">
        <v>94680650.0156199</v>
      </c>
      <c r="BI74" t="n">
        <v>26303165.0358116</v>
      </c>
      <c r="BJ74" t="n">
        <v>7550865.87158961</v>
      </c>
      <c r="BK74" t="n">
        <v>459724.288123892</v>
      </c>
      <c r="BL74" t="n">
        <v>2979827.54872835</v>
      </c>
      <c r="BM74" t="n">
        <v>30529400.4444194</v>
      </c>
      <c r="BN74" t="n">
        <v>13391522.3325214</v>
      </c>
      <c r="BO74" t="n">
        <v>4337279.4351531</v>
      </c>
      <c r="BP74" t="n">
        <v>1827041.6685477</v>
      </c>
      <c r="BQ74" t="n">
        <v>739757.900557191</v>
      </c>
      <c r="BR74" t="n">
        <v>624091.969405143</v>
      </c>
      <c r="BS74" t="n">
        <v>31943457.7899039</v>
      </c>
      <c r="BT74" t="n">
        <v>943067.388111016</v>
      </c>
      <c r="BU74" t="n">
        <v>1924148873.35684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6143770.42028469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10316493.0240829</v>
      </c>
      <c r="C75" t="n">
        <v>103423.337913977</v>
      </c>
      <c r="D75" t="n">
        <v>4044.01406656713</v>
      </c>
      <c r="E75" t="n">
        <v>223935.882196127</v>
      </c>
      <c r="F75" t="n">
        <v>46319.4146390702</v>
      </c>
      <c r="G75" t="n">
        <v>3205564.33238351</v>
      </c>
      <c r="H75" t="n">
        <v>15980879.9565009</v>
      </c>
      <c r="I75" t="n">
        <v>2120499.00584556</v>
      </c>
      <c r="J75" t="n">
        <v>2715261.55008083</v>
      </c>
      <c r="K75" t="n">
        <v>1171338.97151443</v>
      </c>
      <c r="L75" t="n">
        <v>3023169.59890378</v>
      </c>
      <c r="M75" t="n">
        <v>5048870.17680972</v>
      </c>
      <c r="N75" t="n">
        <v>364234.01486964</v>
      </c>
      <c r="O75" t="n">
        <v>259499.437233031</v>
      </c>
      <c r="P75" t="n">
        <v>1793024.01692919</v>
      </c>
      <c r="Q75" t="n">
        <v>115420.017716301</v>
      </c>
      <c r="R75" t="n">
        <v>716599.801762255</v>
      </c>
      <c r="S75" t="n">
        <v>3561920.68482573</v>
      </c>
      <c r="T75" t="n">
        <v>5925594.20221845</v>
      </c>
      <c r="U75" t="n">
        <v>286704.79920271</v>
      </c>
      <c r="V75" t="n">
        <v>2284.49453921002</v>
      </c>
      <c r="W75" t="n">
        <v>1201831.8116306</v>
      </c>
      <c r="X75" t="n">
        <v>1100216.89706355</v>
      </c>
      <c r="Y75" t="n">
        <v>31689.6695508877</v>
      </c>
      <c r="Z75" t="n">
        <v>1437270.30974558</v>
      </c>
      <c r="AA75" t="n">
        <v>1005183.43542404</v>
      </c>
      <c r="AB75" t="n">
        <v>56733174.2370699</v>
      </c>
      <c r="AC75" t="n">
        <v>9219743.9213947</v>
      </c>
      <c r="AD75" t="n">
        <v>7111871.62515202</v>
      </c>
      <c r="AE75" t="n">
        <v>7870841.03973315</v>
      </c>
      <c r="AF75" t="n">
        <v>17654130.5406011</v>
      </c>
      <c r="AG75" t="n">
        <v>272288.096222773</v>
      </c>
      <c r="AH75" t="n">
        <v>443548.478625828</v>
      </c>
      <c r="AI75" t="n">
        <v>19867.7359337457</v>
      </c>
      <c r="AJ75" t="n">
        <v>26320270.5589276</v>
      </c>
      <c r="AK75" t="n">
        <v>2656843.80609586</v>
      </c>
      <c r="AL75" t="n">
        <v>643778.758480418</v>
      </c>
      <c r="AM75" t="n">
        <v>4109359.06916225</v>
      </c>
      <c r="AN75" t="n">
        <v>673794.807918491</v>
      </c>
      <c r="AO75" t="n">
        <v>595868.290287278</v>
      </c>
      <c r="AP75" t="n">
        <v>121973.772610404</v>
      </c>
      <c r="AQ75" t="n">
        <v>9051603.77425594</v>
      </c>
      <c r="AR75" t="n">
        <v>611006.227449336</v>
      </c>
      <c r="AS75" t="n">
        <v>73998803.2739087</v>
      </c>
      <c r="AT75" t="n">
        <v>3408081.63229517</v>
      </c>
      <c r="AU75" t="n">
        <v>13870986.6537372</v>
      </c>
      <c r="AV75" t="n">
        <v>201228.194848363</v>
      </c>
      <c r="AW75" t="n">
        <v>43724426.4708494</v>
      </c>
      <c r="AX75" t="n">
        <v>7012807.19550082</v>
      </c>
      <c r="AY75" t="n">
        <v>5995433.36999554</v>
      </c>
      <c r="AZ75" t="n">
        <v>963501.7583562</v>
      </c>
      <c r="BA75" t="n">
        <v>2379211.39250297</v>
      </c>
      <c r="BB75" t="n">
        <v>10527065.1793091</v>
      </c>
      <c r="BC75" t="n">
        <v>13390444.2648288</v>
      </c>
      <c r="BD75" t="n">
        <v>19947074.6911804</v>
      </c>
      <c r="BE75" t="n">
        <v>6755546.87792844</v>
      </c>
      <c r="BF75" t="n">
        <v>3767848.94466698</v>
      </c>
      <c r="BG75" t="n">
        <v>15496790.3314398</v>
      </c>
      <c r="BH75" t="n">
        <v>57959061.267868</v>
      </c>
      <c r="BI75" t="n">
        <v>5297655.05075798</v>
      </c>
      <c r="BJ75" t="n">
        <v>1721859.19483596</v>
      </c>
      <c r="BK75" t="n">
        <v>713892.396420875</v>
      </c>
      <c r="BL75" t="n">
        <v>3335491.00350091</v>
      </c>
      <c r="BM75" t="n">
        <v>7364225.15461791</v>
      </c>
      <c r="BN75" t="n">
        <v>20341230.4807032</v>
      </c>
      <c r="BO75" t="n">
        <v>16267962.7961881</v>
      </c>
      <c r="BP75" t="n">
        <v>7719944.31388375</v>
      </c>
      <c r="BQ75" t="n">
        <v>21889672.9932879</v>
      </c>
      <c r="BR75" t="n">
        <v>1438973.60151723</v>
      </c>
      <c r="BS75" t="n">
        <v>68480635.4519382</v>
      </c>
      <c r="BT75" t="n">
        <v>5330715.62363227</v>
      </c>
      <c r="BU75" t="n">
        <v>1493191338.68025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204203.67979586</v>
      </c>
      <c r="CB75" t="n">
        <v>-10237013.8169316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7651700969.91911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797750456.954305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30184.1742480348</v>
      </c>
      <c r="C78" t="n">
        <v>395.992177655521</v>
      </c>
      <c r="D78" t="n">
        <v>0</v>
      </c>
      <c r="E78" t="n">
        <v>471.916542818986</v>
      </c>
      <c r="F78" t="n">
        <v>0</v>
      </c>
      <c r="G78" t="n">
        <v>80246.0757681371</v>
      </c>
      <c r="H78" t="n">
        <v>1923.68715495107</v>
      </c>
      <c r="I78" t="n">
        <v>0</v>
      </c>
      <c r="J78" t="n">
        <v>0</v>
      </c>
      <c r="K78" t="n">
        <v>3277.96031586083</v>
      </c>
      <c r="L78" t="n">
        <v>20961.4568907237</v>
      </c>
      <c r="M78" t="n">
        <v>131390.294134688</v>
      </c>
      <c r="N78" t="n">
        <v>3960.38314515595</v>
      </c>
      <c r="O78" t="n">
        <v>22390.6843986479</v>
      </c>
      <c r="P78" t="n">
        <v>0</v>
      </c>
      <c r="Q78" t="n">
        <v>0</v>
      </c>
      <c r="R78" t="n">
        <v>0</v>
      </c>
      <c r="S78" t="n">
        <v>13610.0465140729</v>
      </c>
      <c r="T78" t="n">
        <v>0</v>
      </c>
      <c r="U78" t="n">
        <v>435.870895791237</v>
      </c>
      <c r="V78" t="n">
        <v>0</v>
      </c>
      <c r="W78" t="n">
        <v>0</v>
      </c>
      <c r="X78" t="n">
        <v>14254.5199107461</v>
      </c>
      <c r="Y78" t="n">
        <v>133.11233766993</v>
      </c>
      <c r="Z78" t="n">
        <v>3778.06880008269</v>
      </c>
      <c r="AA78" t="n">
        <v>0</v>
      </c>
      <c r="AB78" t="n">
        <v>5709242.49275736</v>
      </c>
      <c r="AC78" t="n">
        <v>342794.284452911</v>
      </c>
      <c r="AD78" t="n">
        <v>186634.468143463</v>
      </c>
      <c r="AE78" t="n">
        <v>114661.236692623</v>
      </c>
      <c r="AF78" t="n">
        <v>1169087.99250416</v>
      </c>
      <c r="AG78" t="n">
        <v>161.157471254193</v>
      </c>
      <c r="AH78" t="n">
        <v>0</v>
      </c>
      <c r="AI78" t="n">
        <v>13015.4184686007</v>
      </c>
      <c r="AJ78" t="n">
        <v>1258352.32730921</v>
      </c>
      <c r="AK78" t="n">
        <v>44564.732423683</v>
      </c>
      <c r="AL78" t="n">
        <v>12564.2436162579</v>
      </c>
      <c r="AM78" t="n">
        <v>154733.431208418</v>
      </c>
      <c r="AN78" t="n">
        <v>47708.5811388389</v>
      </c>
      <c r="AO78" t="n">
        <v>20256.3968755935</v>
      </c>
      <c r="AP78" t="n">
        <v>14172.0981041923</v>
      </c>
      <c r="AQ78" t="n">
        <v>37306.0253781955</v>
      </c>
      <c r="AR78" t="n">
        <v>40891.0525779058</v>
      </c>
      <c r="AS78" t="n">
        <v>2420215.55010055</v>
      </c>
      <c r="AT78" t="n">
        <v>250267.496518311</v>
      </c>
      <c r="AU78" t="n">
        <v>19176.1471789363</v>
      </c>
      <c r="AV78" t="n">
        <v>0</v>
      </c>
      <c r="AW78" t="n">
        <v>0</v>
      </c>
      <c r="AX78" t="n">
        <v>65931.5589008361</v>
      </c>
      <c r="AY78" t="n">
        <v>114041.92291487</v>
      </c>
      <c r="AZ78" t="n">
        <v>28000.3073175375</v>
      </c>
      <c r="BA78" t="n">
        <v>45595.9308152388</v>
      </c>
      <c r="BB78" t="n">
        <v>274088.120862722</v>
      </c>
      <c r="BC78" t="n">
        <v>43848.9972594665</v>
      </c>
      <c r="BD78" t="n">
        <v>153307.660298578</v>
      </c>
      <c r="BE78" t="n">
        <v>20815.8151770865</v>
      </c>
      <c r="BF78" t="n">
        <v>78396.020064062</v>
      </c>
      <c r="BG78" t="n">
        <v>310899.362936603</v>
      </c>
      <c r="BH78" t="n">
        <v>1638793.98983899</v>
      </c>
      <c r="BI78" t="n">
        <v>96492.3324617917</v>
      </c>
      <c r="BJ78" t="n">
        <v>111915.522370748</v>
      </c>
      <c r="BK78" t="n">
        <v>13805.0380464731</v>
      </c>
      <c r="BL78" t="n">
        <v>17799.6353111296</v>
      </c>
      <c r="BM78" t="n">
        <v>283275.380039729</v>
      </c>
      <c r="BN78" t="n">
        <v>1343874.00971768</v>
      </c>
      <c r="BO78" t="n">
        <v>134139.192040755</v>
      </c>
      <c r="BP78" t="n">
        <v>174.025118544191</v>
      </c>
      <c r="BQ78" t="n">
        <v>22701.9449094386</v>
      </c>
      <c r="BR78" t="n">
        <v>17052.5436331177</v>
      </c>
      <c r="BS78" t="n">
        <v>598003.989500299</v>
      </c>
      <c r="BT78" t="n">
        <v>16400.1612801117</v>
      </c>
      <c r="BU78" t="n">
        <v>1592379.42505239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1747375.90686973</v>
      </c>
      <c r="CB78" t="n">
        <v>-669702.894717118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3966994484.79269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1709237.14399457</v>
      </c>
      <c r="H80" t="n">
        <v>0</v>
      </c>
      <c r="I80" t="n">
        <v>367350.09768049</v>
      </c>
      <c r="J80" t="n">
        <v>440576.215054065</v>
      </c>
      <c r="K80" t="n">
        <v>181429.968075869</v>
      </c>
      <c r="L80" t="n">
        <v>452661.875946914</v>
      </c>
      <c r="M80" t="n">
        <v>1080915.69839229</v>
      </c>
      <c r="N80" t="n">
        <v>38018.5058693896</v>
      </c>
      <c r="O80" t="n">
        <v>64236.2498360137</v>
      </c>
      <c r="P80" t="n">
        <v>292376.742604655</v>
      </c>
      <c r="Q80" t="n">
        <v>36257.1333819376</v>
      </c>
      <c r="R80" t="n">
        <v>207744.207512871</v>
      </c>
      <c r="S80" t="n">
        <v>696467.253547693</v>
      </c>
      <c r="T80" t="n">
        <v>2640656.62959863</v>
      </c>
      <c r="U80" t="n">
        <v>116560.73676644</v>
      </c>
      <c r="V80" t="n">
        <v>519.804554196982</v>
      </c>
      <c r="W80" t="n">
        <v>215973.595252795</v>
      </c>
      <c r="X80" t="n">
        <v>152948.545001673</v>
      </c>
      <c r="Y80" t="n">
        <v>9888.04018022644</v>
      </c>
      <c r="Z80" t="n">
        <v>819553.169412935</v>
      </c>
      <c r="AA80" t="n">
        <v>196377.401214233</v>
      </c>
      <c r="AB80" t="n">
        <v>4167369.94059188</v>
      </c>
      <c r="AC80" t="n">
        <v>1930705.68456466</v>
      </c>
      <c r="AD80" t="n">
        <v>891417.22706131</v>
      </c>
      <c r="AE80" t="n">
        <v>538644.352341432</v>
      </c>
      <c r="AF80" t="n">
        <v>2108169.13537177</v>
      </c>
      <c r="AG80" t="n">
        <v>4256.47243423395</v>
      </c>
      <c r="AH80" t="n">
        <v>0</v>
      </c>
      <c r="AI80" t="n">
        <v>0</v>
      </c>
      <c r="AJ80" t="n">
        <v>1528288.84048954</v>
      </c>
      <c r="AK80" t="n">
        <v>8215.54770318021</v>
      </c>
      <c r="AL80" t="n">
        <v>101277.339433036</v>
      </c>
      <c r="AM80" t="n">
        <v>160448.015109747</v>
      </c>
      <c r="AN80" t="n">
        <v>123759.029576121</v>
      </c>
      <c r="AO80" t="n">
        <v>26473.9374418433</v>
      </c>
      <c r="AP80" t="n">
        <v>26942.2327630013</v>
      </c>
      <c r="AQ80" t="n">
        <v>181283.931024445</v>
      </c>
      <c r="AR80" t="n">
        <v>27153.9051460607</v>
      </c>
      <c r="AS80" t="n">
        <v>6778027.37238359</v>
      </c>
      <c r="AT80" t="n">
        <v>176305.773572734</v>
      </c>
      <c r="AU80" t="n">
        <v>161549.07292876</v>
      </c>
      <c r="AV80" t="n">
        <v>0</v>
      </c>
      <c r="AW80" t="n">
        <v>0</v>
      </c>
      <c r="AX80" t="n">
        <v>3354878.11099473</v>
      </c>
      <c r="AY80" t="n">
        <v>970486.204318971</v>
      </c>
      <c r="AZ80" t="n">
        <v>444251.588020997</v>
      </c>
      <c r="BA80" t="n">
        <v>217314.325170214</v>
      </c>
      <c r="BB80" t="n">
        <v>1352796.55808236</v>
      </c>
      <c r="BC80" t="n">
        <v>941970.7975206</v>
      </c>
      <c r="BD80" t="n">
        <v>1747372.7607362</v>
      </c>
      <c r="BE80" t="n">
        <v>1370572.15594821</v>
      </c>
      <c r="BF80" t="n">
        <v>179248.110286038</v>
      </c>
      <c r="BG80" t="n">
        <v>2044400.08220063</v>
      </c>
      <c r="BH80" t="n">
        <v>4450573.36391274</v>
      </c>
      <c r="BI80" t="n">
        <v>1891213.5579542</v>
      </c>
      <c r="BJ80" t="n">
        <v>489863.448238305</v>
      </c>
      <c r="BK80" t="n">
        <v>98573.0451430158</v>
      </c>
      <c r="BL80" t="n">
        <v>563286.304305071</v>
      </c>
      <c r="BM80" t="n">
        <v>2817233.82308415</v>
      </c>
      <c r="BN80" t="n">
        <v>3199799.2582347</v>
      </c>
      <c r="BO80" t="n">
        <v>3341110.65072908</v>
      </c>
      <c r="BP80" t="n">
        <v>2395837.65969934</v>
      </c>
      <c r="BQ80" t="n">
        <v>1926968.14825992</v>
      </c>
      <c r="BR80" t="n">
        <v>498449.691736121</v>
      </c>
      <c r="BS80" t="n">
        <v>17885264.1120323</v>
      </c>
      <c r="BT80" t="n">
        <v>3122530.81682243</v>
      </c>
      <c r="BU80" t="n">
        <v>248815655.006461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-448436.761003479</v>
      </c>
      <c r="C81" t="n">
        <v>486338.824684431</v>
      </c>
      <c r="D81" t="n">
        <v>0</v>
      </c>
      <c r="E81" t="n">
        <v>0</v>
      </c>
      <c r="F81" t="n">
        <v>80015.2611192424</v>
      </c>
      <c r="G81" t="n">
        <v>13474439.9811825</v>
      </c>
      <c r="H81" t="n">
        <v>6740025.54149759</v>
      </c>
      <c r="I81" t="n">
        <v>0</v>
      </c>
      <c r="J81" t="n">
        <v>194967.635397488</v>
      </c>
      <c r="K81" t="n">
        <v>24331668.5081117</v>
      </c>
      <c r="L81" t="n">
        <v>973393.20692344</v>
      </c>
      <c r="M81" t="n">
        <v>32897.4342988959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703956.148747131</v>
      </c>
      <c r="T81" t="n">
        <v>2593.96525500847</v>
      </c>
      <c r="U81" t="n">
        <v>43170.6432468295</v>
      </c>
      <c r="V81" t="n">
        <v>0</v>
      </c>
      <c r="W81" t="n">
        <v>1676914.98180726</v>
      </c>
      <c r="X81" t="n">
        <v>0</v>
      </c>
      <c r="Y81" t="n">
        <v>0</v>
      </c>
      <c r="Z81" t="n">
        <v>22083.7680380731</v>
      </c>
      <c r="AA81" t="n">
        <v>48339.0526065804</v>
      </c>
      <c r="AB81" t="n">
        <v>0</v>
      </c>
      <c r="AC81" t="n">
        <v>166082.209424917</v>
      </c>
      <c r="AD81" t="n">
        <v>0</v>
      </c>
      <c r="AE81" t="n">
        <v>0</v>
      </c>
      <c r="AF81" t="n">
        <v>587779.498709603</v>
      </c>
      <c r="AG81" t="n">
        <v>-133014.763569811</v>
      </c>
      <c r="AH81" t="n">
        <v>0</v>
      </c>
      <c r="AI81" t="n">
        <v>-8254.39783491204</v>
      </c>
      <c r="AJ81" t="n">
        <v>1183782.48316096</v>
      </c>
      <c r="AK81" t="n">
        <v>4107.77385159011</v>
      </c>
      <c r="AL81" t="n">
        <v>194253.257601069</v>
      </c>
      <c r="AM81" t="n">
        <v>2620650.9134592</v>
      </c>
      <c r="AN81" t="n">
        <v>0</v>
      </c>
      <c r="AO81" t="n">
        <v>0</v>
      </c>
      <c r="AP81" t="n">
        <v>47812.9764526502</v>
      </c>
      <c r="AQ81" t="n">
        <v>2385.3148819006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7972.62751867713</v>
      </c>
      <c r="AZ81" t="n">
        <v>0</v>
      </c>
      <c r="BA81" t="n">
        <v>0</v>
      </c>
      <c r="BB81" t="n">
        <v>0</v>
      </c>
      <c r="BC81" t="n">
        <v>430823.853129577</v>
      </c>
      <c r="BD81" t="n">
        <v>0</v>
      </c>
      <c r="BE81" t="n">
        <v>0</v>
      </c>
      <c r="BF81" t="n">
        <v>391216.113719527</v>
      </c>
      <c r="BG81" t="n">
        <v>0</v>
      </c>
      <c r="BH81" t="n">
        <v>0</v>
      </c>
      <c r="BI81" t="n">
        <v>0</v>
      </c>
      <c r="BJ81" t="n">
        <v>0</v>
      </c>
      <c r="BK81" t="n">
        <v>-117267.933014967</v>
      </c>
      <c r="BL81" t="n">
        <v>1137322.34724192</v>
      </c>
      <c r="BM81" t="n">
        <v>0</v>
      </c>
      <c r="BN81" t="n">
        <v>0</v>
      </c>
      <c r="BO81" t="n">
        <v>67100844.3825021</v>
      </c>
      <c r="BP81" t="n">
        <v>-129271.816170828</v>
      </c>
      <c r="BQ81" t="n">
        <v>0</v>
      </c>
      <c r="BR81" t="n">
        <v>0</v>
      </c>
      <c r="BS81" t="n">
        <v>0</v>
      </c>
      <c r="BT81" t="n">
        <v>0</v>
      </c>
      <c r="BU81" t="n">
        <v>190095302.885186</v>
      </c>
      <c r="BV81" t="n">
        <v>-6321385.44566661</v>
      </c>
      <c r="BW81" t="n">
        <v>-270698004.286512</v>
      </c>
      <c r="BX81" t="n">
        <v>0</v>
      </c>
      <c r="BY81" t="n">
        <v>-2202100.78651759</v>
      </c>
      <c r="BZ81" t="n">
        <v>5400693.75546691</v>
      </c>
      <c r="CA81" t="n">
        <v>52761911.2917854</v>
      </c>
      <c r="CB81" t="n">
        <v>-30893226.7638601</v>
      </c>
      <c r="CC81" t="n">
        <v>0</v>
      </c>
      <c r="CD81" t="n">
        <v>-8369.92445636096</v>
      </c>
      <c r="CE81" t="n">
        <v>0</v>
      </c>
      <c r="CF81" t="n">
        <v>0</v>
      </c>
      <c r="CG81" t="n">
        <v>0</v>
      </c>
      <c r="CH81" t="n">
        <v>-1157142.0560919</v>
      </c>
      <c r="CI81" t="n">
        <v>69051.8767649779</v>
      </c>
      <c r="CJ81" t="n">
        <v>0</v>
      </c>
      <c r="CK81" t="n">
        <v>0</v>
      </c>
      <c r="CL81" t="n">
        <v>12261800.4307477</v>
      </c>
      <c r="CM81" t="n">
        <v>-50926946.05132</v>
      </c>
      <c r="CN81" t="n">
        <v>0</v>
      </c>
    </row>
    <row r="82">
      <c r="A82" t="s">
        <v>167</v>
      </c>
      <c r="B82" t="n">
        <v>23243972.1120137</v>
      </c>
      <c r="C82" t="n">
        <v>70597.5713251594</v>
      </c>
      <c r="D82" t="n">
        <v>34790.5592839539</v>
      </c>
      <c r="E82" t="n">
        <v>31160.5124499577</v>
      </c>
      <c r="F82" t="n">
        <v>31414.442305618</v>
      </c>
      <c r="G82" t="n">
        <v>4310491.07950656</v>
      </c>
      <c r="H82" t="n">
        <v>3612939.48637874</v>
      </c>
      <c r="I82" t="n">
        <v>1107533.13032028</v>
      </c>
      <c r="J82" t="n">
        <v>749485.975034501</v>
      </c>
      <c r="K82" t="n">
        <v>597764.000081548</v>
      </c>
      <c r="L82" t="n">
        <v>1232057.13603596</v>
      </c>
      <c r="M82" t="n">
        <v>6396201.15439961</v>
      </c>
      <c r="N82" t="n">
        <v>1530999.19667685</v>
      </c>
      <c r="O82" t="n">
        <v>493451.191922105</v>
      </c>
      <c r="P82" t="n">
        <v>4262245.37108734</v>
      </c>
      <c r="Q82" t="n">
        <v>107624.022507144</v>
      </c>
      <c r="R82" t="n">
        <v>517150.474021402</v>
      </c>
      <c r="S82" t="n">
        <v>3302602.78295196</v>
      </c>
      <c r="T82" t="n">
        <v>5737851.14407874</v>
      </c>
      <c r="U82" t="n">
        <v>209377.619747123</v>
      </c>
      <c r="V82" t="n">
        <v>3898.53415647737</v>
      </c>
      <c r="W82" t="n">
        <v>551932.521201588</v>
      </c>
      <c r="X82" t="n">
        <v>720622.952411727</v>
      </c>
      <c r="Y82" t="n">
        <v>161724.390503259</v>
      </c>
      <c r="Z82" t="n">
        <v>1459369.004516</v>
      </c>
      <c r="AA82" t="n">
        <v>668690.227724362</v>
      </c>
      <c r="AB82" t="n">
        <v>20247524.6608555</v>
      </c>
      <c r="AC82" t="n">
        <v>469182.241625391</v>
      </c>
      <c r="AD82" t="n">
        <v>1300987.30435975</v>
      </c>
      <c r="AE82" t="n">
        <v>2865864.18232941</v>
      </c>
      <c r="AF82" t="n">
        <v>8908124.84710998</v>
      </c>
      <c r="AG82" t="n">
        <v>8981688.8952879</v>
      </c>
      <c r="AH82" t="n">
        <v>479907.331225913</v>
      </c>
      <c r="AI82" t="n">
        <v>84303.1123139378</v>
      </c>
      <c r="AJ82" t="n">
        <v>3639306.51943912</v>
      </c>
      <c r="AK82" t="n">
        <v>21565.8127208481</v>
      </c>
      <c r="AL82" t="n">
        <v>176820.272944563</v>
      </c>
      <c r="AM82" t="n">
        <v>784412.518314319</v>
      </c>
      <c r="AN82" t="n">
        <v>65607.1964017991</v>
      </c>
      <c r="AO82" t="n">
        <v>335015.644718599</v>
      </c>
      <c r="AP82" t="n">
        <v>195805.522615615</v>
      </c>
      <c r="AQ82" t="n">
        <v>14633906.8004602</v>
      </c>
      <c r="AR82" t="n">
        <v>221801.700450496</v>
      </c>
      <c r="AS82" t="n">
        <v>49635059.1618035</v>
      </c>
      <c r="AT82" t="n">
        <v>30894994.0866573</v>
      </c>
      <c r="AU82" t="n">
        <v>3165488.59117164</v>
      </c>
      <c r="AV82" t="n">
        <v>181424.501424501</v>
      </c>
      <c r="AW82" t="n">
        <v>52357.1875307942</v>
      </c>
      <c r="AX82" t="n">
        <v>1083412.11838992</v>
      </c>
      <c r="AY82" t="n">
        <v>1116892.63693468</v>
      </c>
      <c r="AZ82" t="n">
        <v>202105.872661913</v>
      </c>
      <c r="BA82" t="n">
        <v>1915797.34031636</v>
      </c>
      <c r="BB82" t="n">
        <v>3722985.5689374</v>
      </c>
      <c r="BC82" t="n">
        <v>3448416.34983801</v>
      </c>
      <c r="BD82" t="n">
        <v>1788797.54601227</v>
      </c>
      <c r="BE82" t="n">
        <v>161583.243648631</v>
      </c>
      <c r="BF82" t="n">
        <v>615987.553602019</v>
      </c>
      <c r="BG82" t="n">
        <v>0</v>
      </c>
      <c r="BH82" t="n">
        <v>0</v>
      </c>
      <c r="BI82" t="n">
        <v>1084666.59941491</v>
      </c>
      <c r="BJ82" t="n">
        <v>0</v>
      </c>
      <c r="BK82" t="n">
        <v>294869.367798504</v>
      </c>
      <c r="BL82" t="n">
        <v>500937.820240769</v>
      </c>
      <c r="BM82" t="n">
        <v>2409753.61924654</v>
      </c>
      <c r="BN82" t="n">
        <v>4183556.31173727</v>
      </c>
      <c r="BO82" t="n">
        <v>10136757.1108098</v>
      </c>
      <c r="BP82" t="n">
        <v>15197194.7090425</v>
      </c>
      <c r="BQ82" t="n">
        <v>4236182.020212</v>
      </c>
      <c r="BR82" t="n">
        <v>8238.83787993589</v>
      </c>
      <c r="BS82" t="n">
        <v>0</v>
      </c>
      <c r="BT82" t="n">
        <v>0</v>
      </c>
      <c r="BU82" t="n">
        <v>-171777828.160972</v>
      </c>
      <c r="BV82" t="n">
        <v>0</v>
      </c>
      <c r="BW82" t="n">
        <v>0</v>
      </c>
      <c r="BX82" t="n">
        <v>21632424.9672832</v>
      </c>
      <c r="BY82" t="n">
        <v>0</v>
      </c>
      <c r="BZ82" t="n">
        <v>0</v>
      </c>
      <c r="CA82" t="n">
        <v>465674810.655338</v>
      </c>
      <c r="CB82" t="n">
        <v>-582569992.41757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0.4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0.6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0.75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0.25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0.4</v>
      </c>
      <c r="D16" t="s">
        <v>464</v>
      </c>
    </row>
    <row r="17">
      <c r="A17" t="n">
        <v>331</v>
      </c>
      <c r="B17" t="s">
        <v>465</v>
      </c>
      <c r="C17" t="n">
        <v>0.6</v>
      </c>
      <c r="D17" t="s">
        <v>464</v>
      </c>
    </row>
    <row r="18">
      <c r="A18" t="n">
        <v>325</v>
      </c>
      <c r="B18" t="s">
        <v>468</v>
      </c>
      <c r="C18" t="n">
        <v>0.75</v>
      </c>
      <c r="D18" t="s">
        <v>470</v>
      </c>
    </row>
    <row r="19">
      <c r="A19" t="n">
        <v>325</v>
      </c>
      <c r="B19" t="s">
        <v>471</v>
      </c>
      <c r="C19" t="n">
        <v>0.25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2026-07-17T19:27:34Z</dcterms:created>
</coreProperties>
</file>