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SYVbT\"/>
    </mc:Choice>
  </mc:AlternateContent>
  <xr:revisionPtr revIDLastSave="0" documentId="8_{2FBEDB4F-4411-4EC9-9563-5D2D4465F4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9" l="1"/>
  <c r="B50" i="19"/>
  <c r="M49" i="19"/>
  <c r="L49" i="19"/>
  <c r="D49" i="19"/>
  <c r="F49" i="5" s="1"/>
  <c r="B49" i="19"/>
  <c r="M48" i="19"/>
  <c r="L48" i="19"/>
  <c r="K48" i="19"/>
  <c r="J48" i="19"/>
  <c r="F48" i="19"/>
  <c r="E48" i="19"/>
  <c r="C48" i="19"/>
  <c r="B48" i="19"/>
  <c r="B47" i="19"/>
  <c r="M46" i="19"/>
  <c r="K46" i="19"/>
  <c r="I46" i="19"/>
  <c r="H46" i="19"/>
  <c r="G46" i="5" s="1"/>
  <c r="E46" i="19"/>
  <c r="C46" i="19"/>
  <c r="B46" i="19"/>
  <c r="L45" i="19"/>
  <c r="I45" i="19"/>
  <c r="H45" i="19"/>
  <c r="F45" i="19"/>
  <c r="E45" i="19"/>
  <c r="C45" i="19"/>
  <c r="B45" i="19"/>
  <c r="B44" i="19"/>
  <c r="K43" i="19"/>
  <c r="J43" i="19"/>
  <c r="I43" i="19"/>
  <c r="H43" i="19"/>
  <c r="F43" i="19"/>
  <c r="E43" i="19"/>
  <c r="C43" i="5" s="1"/>
  <c r="C43" i="19"/>
  <c r="B43" i="19"/>
  <c r="M43" i="19" s="1"/>
  <c r="M42" i="19"/>
  <c r="L42" i="19"/>
  <c r="K42" i="19"/>
  <c r="J42" i="19"/>
  <c r="I42" i="19"/>
  <c r="H42" i="19"/>
  <c r="F42" i="19"/>
  <c r="D42" i="19"/>
  <c r="B42" i="19"/>
  <c r="E42" i="19" s="1"/>
  <c r="L41" i="19"/>
  <c r="K41" i="19"/>
  <c r="J41" i="19"/>
  <c r="I41" i="19"/>
  <c r="H41" i="5" s="1"/>
  <c r="H41" i="19"/>
  <c r="G41" i="5" s="1"/>
  <c r="F41" i="19"/>
  <c r="E41" i="19"/>
  <c r="C41" i="19"/>
  <c r="B41" i="19"/>
  <c r="H40" i="19"/>
  <c r="F40" i="19"/>
  <c r="B40" i="19"/>
  <c r="M39" i="19"/>
  <c r="L39" i="19"/>
  <c r="D39" i="19" s="1"/>
  <c r="H39" i="19"/>
  <c r="E39" i="19"/>
  <c r="C39" i="19"/>
  <c r="B39" i="5" s="1"/>
  <c r="B39" i="19"/>
  <c r="M38" i="19"/>
  <c r="L38" i="19"/>
  <c r="J38" i="19"/>
  <c r="E38" i="19"/>
  <c r="C38" i="19"/>
  <c r="B38" i="19"/>
  <c r="F37" i="19"/>
  <c r="E37" i="19"/>
  <c r="C37" i="5" s="1"/>
  <c r="B37" i="19"/>
  <c r="E36" i="19"/>
  <c r="B36" i="19"/>
  <c r="B35" i="19"/>
  <c r="C35" i="19" s="1"/>
  <c r="L34" i="19"/>
  <c r="I34" i="19"/>
  <c r="H34" i="19"/>
  <c r="F34" i="19"/>
  <c r="E34" i="19"/>
  <c r="C34" i="19"/>
  <c r="B34" i="19"/>
  <c r="M33" i="19"/>
  <c r="K33" i="19"/>
  <c r="J33" i="19"/>
  <c r="I33" i="19"/>
  <c r="H33" i="19"/>
  <c r="E33" i="19"/>
  <c r="B33" i="19"/>
  <c r="K32" i="19"/>
  <c r="J32" i="19"/>
  <c r="I32" i="19"/>
  <c r="H32" i="5" s="1"/>
  <c r="H32" i="19"/>
  <c r="F32" i="19"/>
  <c r="E32" i="19"/>
  <c r="C32" i="19"/>
  <c r="B32" i="19"/>
  <c r="M32" i="19" s="1"/>
  <c r="M31" i="19"/>
  <c r="L31" i="19"/>
  <c r="K31" i="19"/>
  <c r="J31" i="19"/>
  <c r="I31" i="19"/>
  <c r="H31" i="19"/>
  <c r="G31" i="5" s="1"/>
  <c r="F31" i="19"/>
  <c r="D31" i="19"/>
  <c r="F31" i="5" s="1"/>
  <c r="B31" i="19"/>
  <c r="E31" i="19" s="1"/>
  <c r="L30" i="19"/>
  <c r="I30" i="19"/>
  <c r="H30" i="19"/>
  <c r="F30" i="19"/>
  <c r="E30" i="19"/>
  <c r="C30" i="19"/>
  <c r="B30" i="5" s="1"/>
  <c r="B30" i="19"/>
  <c r="J29" i="19"/>
  <c r="H29" i="19"/>
  <c r="C29" i="19"/>
  <c r="B29" i="19"/>
  <c r="M28" i="19"/>
  <c r="L28" i="19"/>
  <c r="B28" i="19"/>
  <c r="B27" i="19"/>
  <c r="J27" i="19" s="1"/>
  <c r="M26" i="19"/>
  <c r="L26" i="19"/>
  <c r="K26" i="19"/>
  <c r="J26" i="19"/>
  <c r="F26" i="19"/>
  <c r="E26" i="19"/>
  <c r="D26" i="19"/>
  <c r="C26" i="19"/>
  <c r="B26" i="5" s="1"/>
  <c r="B26" i="19"/>
  <c r="M25" i="19"/>
  <c r="B25" i="19"/>
  <c r="B24" i="19"/>
  <c r="L23" i="19"/>
  <c r="I23" i="19"/>
  <c r="H23" i="19"/>
  <c r="F23" i="19"/>
  <c r="E23" i="19"/>
  <c r="C23" i="19"/>
  <c r="B23" i="19"/>
  <c r="M22" i="19"/>
  <c r="J22" i="19"/>
  <c r="B22" i="19"/>
  <c r="K21" i="19"/>
  <c r="J21" i="19"/>
  <c r="I21" i="19"/>
  <c r="H21" i="19"/>
  <c r="F21" i="19"/>
  <c r="E21" i="19"/>
  <c r="C21" i="19"/>
  <c r="B21" i="19"/>
  <c r="M21" i="19" s="1"/>
  <c r="M20" i="19"/>
  <c r="L20" i="19"/>
  <c r="K20" i="19"/>
  <c r="J20" i="19"/>
  <c r="I20" i="19"/>
  <c r="H20" i="19"/>
  <c r="F20" i="19"/>
  <c r="D20" i="19"/>
  <c r="B20" i="19"/>
  <c r="E20" i="19" s="1"/>
  <c r="C20" i="5" s="1"/>
  <c r="J19" i="19"/>
  <c r="I19" i="19"/>
  <c r="H19" i="5" s="1"/>
  <c r="H19" i="19"/>
  <c r="G19" i="5" s="1"/>
  <c r="F19" i="19"/>
  <c r="E19" i="19"/>
  <c r="B19" i="19"/>
  <c r="L18" i="19"/>
  <c r="I18" i="19"/>
  <c r="C18" i="19"/>
  <c r="B18" i="19"/>
  <c r="B17" i="19"/>
  <c r="M16" i="19"/>
  <c r="L16" i="19"/>
  <c r="D16" i="19" s="1"/>
  <c r="F16" i="5" s="1"/>
  <c r="J16" i="19"/>
  <c r="E16" i="19"/>
  <c r="C16" i="19"/>
  <c r="B16" i="19"/>
  <c r="M15" i="19"/>
  <c r="J15" i="19"/>
  <c r="E15" i="19"/>
  <c r="C15" i="5" s="1"/>
  <c r="C15" i="19"/>
  <c r="B15" i="19"/>
  <c r="L14" i="19"/>
  <c r="C14" i="19"/>
  <c r="B14" i="19"/>
  <c r="B13" i="19"/>
  <c r="L12" i="19"/>
  <c r="I12" i="19"/>
  <c r="H12" i="5" s="1"/>
  <c r="H12" i="19"/>
  <c r="F12" i="19"/>
  <c r="E12" i="19"/>
  <c r="C12" i="19"/>
  <c r="B12" i="19"/>
  <c r="M11" i="19"/>
  <c r="K11" i="19"/>
  <c r="J11" i="19"/>
  <c r="I11" i="19"/>
  <c r="H11" i="19"/>
  <c r="F11" i="19"/>
  <c r="E11" i="19"/>
  <c r="B11" i="19"/>
  <c r="K10" i="19"/>
  <c r="J10" i="19"/>
  <c r="I10" i="19"/>
  <c r="H10" i="19"/>
  <c r="F10" i="19"/>
  <c r="E10" i="19"/>
  <c r="C10" i="5" s="1"/>
  <c r="C10" i="19"/>
  <c r="B10" i="19"/>
  <c r="M10" i="19" s="1"/>
  <c r="M9" i="19"/>
  <c r="L9" i="19"/>
  <c r="K9" i="19"/>
  <c r="J9" i="19"/>
  <c r="I9" i="19"/>
  <c r="H9" i="5" s="1"/>
  <c r="H9" i="19"/>
  <c r="F9" i="19"/>
  <c r="D9" i="19"/>
  <c r="B9" i="19"/>
  <c r="E9" i="19" s="1"/>
  <c r="B8" i="19"/>
  <c r="B7" i="19"/>
  <c r="J7" i="19" s="1"/>
  <c r="M6" i="19"/>
  <c r="L6" i="19"/>
  <c r="J6" i="19"/>
  <c r="I6" i="19"/>
  <c r="H6" i="19"/>
  <c r="D6" i="19"/>
  <c r="F6" i="5" s="1"/>
  <c r="B6" i="19"/>
  <c r="M5" i="19"/>
  <c r="B5" i="19"/>
  <c r="L4" i="19"/>
  <c r="K4" i="19"/>
  <c r="B4" i="19"/>
  <c r="M3" i="19"/>
  <c r="J3" i="19"/>
  <c r="C3" i="19"/>
  <c r="B3" i="19"/>
  <c r="I13" i="18"/>
  <c r="H13" i="18"/>
  <c r="G52" i="16" s="1"/>
  <c r="G13" i="18"/>
  <c r="F52" i="16" s="1"/>
  <c r="F13" i="18"/>
  <c r="E13" i="18"/>
  <c r="D13" i="18"/>
  <c r="C13" i="18"/>
  <c r="B52" i="16" s="1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G15" i="18" s="1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F29" i="11" s="1"/>
  <c r="D8" i="18"/>
  <c r="C8" i="18"/>
  <c r="I7" i="18"/>
  <c r="H7" i="18"/>
  <c r="G7" i="18"/>
  <c r="F7" i="18"/>
  <c r="G29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2" i="8" s="1"/>
  <c r="E5" i="18"/>
  <c r="D5" i="18"/>
  <c r="C5" i="18"/>
  <c r="I4" i="18"/>
  <c r="H4" i="18"/>
  <c r="G4" i="18"/>
  <c r="F4" i="18"/>
  <c r="E4" i="18"/>
  <c r="E15" i="18" s="1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N49" i="17"/>
  <c r="M49" i="17"/>
  <c r="L49" i="17"/>
  <c r="K49" i="17"/>
  <c r="J49" i="17"/>
  <c r="I49" i="17"/>
  <c r="H49" i="17"/>
  <c r="B49" i="17"/>
  <c r="W48" i="17"/>
  <c r="U48" i="17"/>
  <c r="T48" i="17"/>
  <c r="C48" i="17" s="1"/>
  <c r="O48" i="17" s="1"/>
  <c r="N48" i="17"/>
  <c r="M48" i="17"/>
  <c r="L48" i="17"/>
  <c r="K48" i="17"/>
  <c r="J48" i="17"/>
  <c r="I48" i="17"/>
  <c r="H48" i="17"/>
  <c r="G48" i="17"/>
  <c r="F48" i="17"/>
  <c r="S48" i="17" s="1"/>
  <c r="E48" i="17"/>
  <c r="D48" i="17"/>
  <c r="P48" i="17" s="1"/>
  <c r="B48" i="17"/>
  <c r="W47" i="17"/>
  <c r="N47" i="17"/>
  <c r="M47" i="17"/>
  <c r="L47" i="17"/>
  <c r="K47" i="17"/>
  <c r="J47" i="17"/>
  <c r="I47" i="17"/>
  <c r="H47" i="17"/>
  <c r="B47" i="17"/>
  <c r="N46" i="17"/>
  <c r="M46" i="17"/>
  <c r="L46" i="17"/>
  <c r="K46" i="17"/>
  <c r="J46" i="17"/>
  <c r="I46" i="17"/>
  <c r="H46" i="17"/>
  <c r="B46" i="17"/>
  <c r="W45" i="17"/>
  <c r="T45" i="17"/>
  <c r="C45" i="17" s="1"/>
  <c r="N45" i="17"/>
  <c r="M45" i="17"/>
  <c r="L45" i="17"/>
  <c r="K45" i="17"/>
  <c r="J45" i="17"/>
  <c r="I45" i="17"/>
  <c r="H45" i="17"/>
  <c r="G45" i="17"/>
  <c r="F45" i="17"/>
  <c r="D45" i="17"/>
  <c r="B45" i="17"/>
  <c r="N44" i="17"/>
  <c r="M44" i="17"/>
  <c r="L44" i="17"/>
  <c r="K44" i="17"/>
  <c r="J44" i="17"/>
  <c r="I44" i="17"/>
  <c r="H44" i="17"/>
  <c r="B44" i="17"/>
  <c r="N43" i="17"/>
  <c r="C33" i="15" s="1"/>
  <c r="M43" i="17"/>
  <c r="L43" i="17"/>
  <c r="E16" i="14" s="1"/>
  <c r="K43" i="17"/>
  <c r="J43" i="17"/>
  <c r="I43" i="17"/>
  <c r="H43" i="17"/>
  <c r="F43" i="17"/>
  <c r="B43" i="17"/>
  <c r="N42" i="17"/>
  <c r="M42" i="17"/>
  <c r="L42" i="17"/>
  <c r="K42" i="17"/>
  <c r="J42" i="17"/>
  <c r="I42" i="17"/>
  <c r="H42" i="17"/>
  <c r="B42" i="17"/>
  <c r="A43" i="12" s="1"/>
  <c r="T41" i="17"/>
  <c r="C41" i="17" s="1"/>
  <c r="P41" i="17"/>
  <c r="N41" i="17"/>
  <c r="M41" i="17"/>
  <c r="L41" i="17"/>
  <c r="K41" i="17"/>
  <c r="J41" i="17"/>
  <c r="I41" i="17"/>
  <c r="H41" i="17"/>
  <c r="G41" i="17"/>
  <c r="D41" i="17"/>
  <c r="B41" i="17"/>
  <c r="W40" i="17"/>
  <c r="N40" i="17"/>
  <c r="M40" i="17"/>
  <c r="L40" i="17"/>
  <c r="K40" i="17"/>
  <c r="J40" i="17"/>
  <c r="I40" i="17"/>
  <c r="H40" i="17"/>
  <c r="F40" i="17"/>
  <c r="D40" i="17"/>
  <c r="B40" i="17"/>
  <c r="U39" i="17"/>
  <c r="N39" i="17"/>
  <c r="M39" i="17"/>
  <c r="L39" i="17"/>
  <c r="K39" i="17"/>
  <c r="J39" i="17"/>
  <c r="I39" i="17"/>
  <c r="H39" i="17"/>
  <c r="G39" i="17"/>
  <c r="B39" i="17"/>
  <c r="W38" i="17"/>
  <c r="U38" i="17"/>
  <c r="T38" i="17"/>
  <c r="S38" i="17"/>
  <c r="R38" i="17"/>
  <c r="Q38" i="17"/>
  <c r="N38" i="17"/>
  <c r="M38" i="17"/>
  <c r="L38" i="17"/>
  <c r="K38" i="17"/>
  <c r="J38" i="17"/>
  <c r="I38" i="17"/>
  <c r="H38" i="17"/>
  <c r="G38" i="17"/>
  <c r="F38" i="17"/>
  <c r="E38" i="17"/>
  <c r="D38" i="17"/>
  <c r="P38" i="17" s="1"/>
  <c r="B38" i="17"/>
  <c r="W37" i="17"/>
  <c r="U37" i="17"/>
  <c r="E37" i="17" s="1"/>
  <c r="T37" i="17"/>
  <c r="C37" i="17" s="1"/>
  <c r="S37" i="17"/>
  <c r="P37" i="17"/>
  <c r="N37" i="17"/>
  <c r="M37" i="17"/>
  <c r="L37" i="17"/>
  <c r="K37" i="17"/>
  <c r="J37" i="17"/>
  <c r="I37" i="17"/>
  <c r="H37" i="17"/>
  <c r="G37" i="17"/>
  <c r="F37" i="17"/>
  <c r="G38" i="10" s="1"/>
  <c r="D37" i="17"/>
  <c r="B37" i="17"/>
  <c r="N36" i="17"/>
  <c r="M36" i="17"/>
  <c r="L36" i="17"/>
  <c r="K36" i="17"/>
  <c r="J36" i="17"/>
  <c r="I36" i="17"/>
  <c r="H36" i="17"/>
  <c r="G36" i="17"/>
  <c r="D36" i="17"/>
  <c r="B36" i="17"/>
  <c r="N35" i="17"/>
  <c r="M35" i="17"/>
  <c r="L35" i="17"/>
  <c r="K35" i="17"/>
  <c r="J35" i="17"/>
  <c r="I35" i="17"/>
  <c r="H35" i="17"/>
  <c r="B35" i="17"/>
  <c r="N34" i="17"/>
  <c r="M34" i="17"/>
  <c r="L34" i="17"/>
  <c r="K34" i="17"/>
  <c r="J34" i="17"/>
  <c r="I34" i="17"/>
  <c r="H40" i="13" s="1"/>
  <c r="H34" i="17"/>
  <c r="B34" i="17"/>
  <c r="W33" i="17"/>
  <c r="U33" i="17"/>
  <c r="E33" i="17" s="1"/>
  <c r="S33" i="17"/>
  <c r="N33" i="17"/>
  <c r="M33" i="17"/>
  <c r="L33" i="17"/>
  <c r="K33" i="17"/>
  <c r="J33" i="17"/>
  <c r="I33" i="17"/>
  <c r="H33" i="17"/>
  <c r="F33" i="17"/>
  <c r="B33" i="17"/>
  <c r="U32" i="17"/>
  <c r="E32" i="17" s="1"/>
  <c r="C33" i="12" s="1"/>
  <c r="T32" i="17"/>
  <c r="Q32" i="17"/>
  <c r="N32" i="17"/>
  <c r="M32" i="17"/>
  <c r="L32" i="17"/>
  <c r="K32" i="17"/>
  <c r="J32" i="17"/>
  <c r="I32" i="17"/>
  <c r="H32" i="17"/>
  <c r="G32" i="17"/>
  <c r="D32" i="17"/>
  <c r="P32" i="17" s="1"/>
  <c r="B32" i="17"/>
  <c r="U31" i="17"/>
  <c r="P31" i="17"/>
  <c r="N31" i="17"/>
  <c r="M31" i="17"/>
  <c r="L31" i="17"/>
  <c r="K31" i="17"/>
  <c r="J31" i="17"/>
  <c r="I31" i="17"/>
  <c r="H31" i="17"/>
  <c r="F31" i="17"/>
  <c r="D31" i="17"/>
  <c r="B31" i="17"/>
  <c r="N30" i="17"/>
  <c r="M30" i="17"/>
  <c r="L30" i="17"/>
  <c r="G20" i="14" s="1"/>
  <c r="K30" i="17"/>
  <c r="J30" i="17"/>
  <c r="I30" i="17"/>
  <c r="H30" i="17"/>
  <c r="B30" i="17"/>
  <c r="N29" i="17"/>
  <c r="M29" i="17"/>
  <c r="L29" i="17"/>
  <c r="K29" i="17"/>
  <c r="J29" i="17"/>
  <c r="I29" i="17"/>
  <c r="H29" i="17"/>
  <c r="F30" i="7" s="1"/>
  <c r="B29" i="17"/>
  <c r="W28" i="17"/>
  <c r="U28" i="17"/>
  <c r="T28" i="17"/>
  <c r="S28" i="17"/>
  <c r="R28" i="17"/>
  <c r="Q28" i="17"/>
  <c r="N28" i="17"/>
  <c r="M28" i="17"/>
  <c r="L28" i="17"/>
  <c r="K28" i="17"/>
  <c r="J28" i="17"/>
  <c r="I28" i="17"/>
  <c r="H28" i="17"/>
  <c r="G28" i="17"/>
  <c r="F28" i="17"/>
  <c r="E28" i="17"/>
  <c r="C28" i="17"/>
  <c r="O28" i="17" s="1"/>
  <c r="B28" i="17"/>
  <c r="V28" i="17" s="1"/>
  <c r="W27" i="17"/>
  <c r="U27" i="17"/>
  <c r="T27" i="17"/>
  <c r="N27" i="17"/>
  <c r="M27" i="17"/>
  <c r="L27" i="17"/>
  <c r="K27" i="17"/>
  <c r="J27" i="17"/>
  <c r="I27" i="17"/>
  <c r="D14" i="13" s="1"/>
  <c r="H27" i="17"/>
  <c r="B27" i="17"/>
  <c r="A28" i="6" s="1"/>
  <c r="W26" i="17"/>
  <c r="U26" i="17"/>
  <c r="E26" i="17" s="1"/>
  <c r="T26" i="17"/>
  <c r="C26" i="17" s="1"/>
  <c r="N26" i="17"/>
  <c r="M26" i="17"/>
  <c r="L26" i="17"/>
  <c r="K26" i="17"/>
  <c r="J26" i="17"/>
  <c r="I26" i="17"/>
  <c r="H26" i="17"/>
  <c r="H36" i="7" s="1"/>
  <c r="G26" i="17"/>
  <c r="F26" i="17"/>
  <c r="D26" i="17"/>
  <c r="E27" i="6" s="1"/>
  <c r="B26" i="17"/>
  <c r="V26" i="17" s="1"/>
  <c r="T25" i="17"/>
  <c r="N25" i="17"/>
  <c r="M25" i="17"/>
  <c r="L25" i="17"/>
  <c r="K25" i="17"/>
  <c r="J25" i="17"/>
  <c r="I25" i="17"/>
  <c r="H25" i="17"/>
  <c r="B25" i="17"/>
  <c r="N24" i="17"/>
  <c r="M24" i="17"/>
  <c r="L24" i="17"/>
  <c r="K24" i="17"/>
  <c r="J24" i="17"/>
  <c r="I24" i="17"/>
  <c r="H24" i="17"/>
  <c r="B24" i="17"/>
  <c r="W23" i="17"/>
  <c r="N23" i="17"/>
  <c r="M23" i="17"/>
  <c r="L23" i="17"/>
  <c r="H41" i="14" s="1"/>
  <c r="K23" i="17"/>
  <c r="J23" i="17"/>
  <c r="I23" i="17"/>
  <c r="H23" i="17"/>
  <c r="B23" i="17"/>
  <c r="W22" i="17"/>
  <c r="U22" i="17"/>
  <c r="S22" i="17"/>
  <c r="N22" i="17"/>
  <c r="M22" i="17"/>
  <c r="L22" i="17"/>
  <c r="K22" i="17"/>
  <c r="J22" i="17"/>
  <c r="I22" i="17"/>
  <c r="H22" i="17"/>
  <c r="G22" i="17"/>
  <c r="F22" i="17"/>
  <c r="D22" i="17"/>
  <c r="B22" i="17"/>
  <c r="W21" i="17"/>
  <c r="U21" i="17"/>
  <c r="E21" i="17" s="1"/>
  <c r="T21" i="17"/>
  <c r="C21" i="17" s="1"/>
  <c r="N21" i="17"/>
  <c r="M21" i="17"/>
  <c r="L21" i="17"/>
  <c r="K21" i="17"/>
  <c r="J21" i="17"/>
  <c r="I21" i="17"/>
  <c r="H21" i="17"/>
  <c r="G21" i="17"/>
  <c r="F21" i="17"/>
  <c r="S21" i="17" s="1"/>
  <c r="D21" i="17"/>
  <c r="P21" i="17" s="1"/>
  <c r="B21" i="17"/>
  <c r="V21" i="17" s="1"/>
  <c r="W20" i="17"/>
  <c r="U20" i="17"/>
  <c r="N20" i="17"/>
  <c r="M20" i="17"/>
  <c r="L20" i="17"/>
  <c r="K20" i="17"/>
  <c r="J20" i="17"/>
  <c r="I20" i="17"/>
  <c r="H20" i="17"/>
  <c r="E20" i="17"/>
  <c r="D20" i="17"/>
  <c r="B20" i="17"/>
  <c r="W19" i="17"/>
  <c r="U19" i="17"/>
  <c r="T19" i="17"/>
  <c r="C19" i="17" s="1"/>
  <c r="N19" i="17"/>
  <c r="M19" i="17"/>
  <c r="L19" i="17"/>
  <c r="K19" i="17"/>
  <c r="J19" i="17"/>
  <c r="I19" i="17"/>
  <c r="H19" i="17"/>
  <c r="G19" i="17"/>
  <c r="D19" i="17"/>
  <c r="B20" i="6" s="1"/>
  <c r="B19" i="17"/>
  <c r="W18" i="17"/>
  <c r="U18" i="17"/>
  <c r="T18" i="17"/>
  <c r="C18" i="17" s="1"/>
  <c r="S18" i="17"/>
  <c r="N18" i="17"/>
  <c r="M18" i="17"/>
  <c r="L18" i="17"/>
  <c r="K18" i="17"/>
  <c r="J18" i="17"/>
  <c r="I18" i="17"/>
  <c r="H18" i="17"/>
  <c r="G18" i="17"/>
  <c r="F18" i="17"/>
  <c r="D18" i="17"/>
  <c r="P18" i="17" s="1"/>
  <c r="B18" i="17"/>
  <c r="N17" i="17"/>
  <c r="M17" i="17"/>
  <c r="L17" i="17"/>
  <c r="K17" i="17"/>
  <c r="J17" i="17"/>
  <c r="I17" i="17"/>
  <c r="H17" i="17"/>
  <c r="G17" i="17"/>
  <c r="B17" i="17"/>
  <c r="U16" i="17"/>
  <c r="N16" i="17"/>
  <c r="M16" i="17"/>
  <c r="L16" i="17"/>
  <c r="K16" i="17"/>
  <c r="J16" i="17"/>
  <c r="I16" i="17"/>
  <c r="H16" i="17"/>
  <c r="G16" i="17"/>
  <c r="F16" i="17"/>
  <c r="E16" i="17"/>
  <c r="D16" i="17"/>
  <c r="B16" i="17"/>
  <c r="W15" i="17"/>
  <c r="U15" i="17"/>
  <c r="T15" i="17"/>
  <c r="S15" i="17"/>
  <c r="N15" i="17"/>
  <c r="M15" i="17"/>
  <c r="L15" i="17"/>
  <c r="K15" i="17"/>
  <c r="J15" i="17"/>
  <c r="I15" i="17"/>
  <c r="H15" i="17"/>
  <c r="G15" i="17"/>
  <c r="F15" i="17"/>
  <c r="E15" i="17"/>
  <c r="G16" i="12" s="1"/>
  <c r="D15" i="17"/>
  <c r="P15" i="17" s="1"/>
  <c r="C15" i="17"/>
  <c r="B15" i="17"/>
  <c r="V15" i="17" s="1"/>
  <c r="W14" i="17"/>
  <c r="U14" i="17"/>
  <c r="T14" i="17"/>
  <c r="C14" i="17" s="1"/>
  <c r="P14" i="17"/>
  <c r="N14" i="17"/>
  <c r="M14" i="17"/>
  <c r="L14" i="17"/>
  <c r="K14" i="17"/>
  <c r="J14" i="17"/>
  <c r="I14" i="17"/>
  <c r="H14" i="17"/>
  <c r="G14" i="17"/>
  <c r="E14" i="17"/>
  <c r="D14" i="17"/>
  <c r="B14" i="17"/>
  <c r="U13" i="17"/>
  <c r="N13" i="17"/>
  <c r="M13" i="17"/>
  <c r="L13" i="17"/>
  <c r="K13" i="17"/>
  <c r="J13" i="17"/>
  <c r="I13" i="17"/>
  <c r="H13" i="17"/>
  <c r="F13" i="17"/>
  <c r="C13" i="17"/>
  <c r="B13" i="17"/>
  <c r="T13" i="17" s="1"/>
  <c r="W12" i="17"/>
  <c r="T12" i="17"/>
  <c r="C12" i="17" s="1"/>
  <c r="P12" i="17"/>
  <c r="N12" i="17"/>
  <c r="M12" i="17"/>
  <c r="L12" i="17"/>
  <c r="K12" i="17"/>
  <c r="J12" i="17"/>
  <c r="I12" i="17"/>
  <c r="H12" i="17"/>
  <c r="G12" i="17"/>
  <c r="F12" i="17"/>
  <c r="H13" i="10" s="1"/>
  <c r="D12" i="17"/>
  <c r="B12" i="17"/>
  <c r="W11" i="17"/>
  <c r="U11" i="17"/>
  <c r="E11" i="17" s="1"/>
  <c r="N11" i="17"/>
  <c r="B47" i="15" s="1"/>
  <c r="M11" i="17"/>
  <c r="L11" i="17"/>
  <c r="K11" i="17"/>
  <c r="J11" i="17"/>
  <c r="I11" i="17"/>
  <c r="H11" i="17"/>
  <c r="D11" i="17"/>
  <c r="B11" i="17"/>
  <c r="U10" i="17"/>
  <c r="N10" i="17"/>
  <c r="M10" i="17"/>
  <c r="L10" i="17"/>
  <c r="K10" i="17"/>
  <c r="J10" i="17"/>
  <c r="I10" i="17"/>
  <c r="G20" i="13" s="1"/>
  <c r="H10" i="17"/>
  <c r="B10" i="17"/>
  <c r="W9" i="17"/>
  <c r="U9" i="17"/>
  <c r="N9" i="17"/>
  <c r="M9" i="17"/>
  <c r="L9" i="17"/>
  <c r="K9" i="17"/>
  <c r="J9" i="17"/>
  <c r="I9" i="17"/>
  <c r="H9" i="17"/>
  <c r="F9" i="17"/>
  <c r="B9" i="17"/>
  <c r="N8" i="17"/>
  <c r="M8" i="17"/>
  <c r="L8" i="17"/>
  <c r="K8" i="17"/>
  <c r="J8" i="17"/>
  <c r="I8" i="17"/>
  <c r="H8" i="17"/>
  <c r="B8" i="17"/>
  <c r="W7" i="17"/>
  <c r="U7" i="17"/>
  <c r="N7" i="17"/>
  <c r="M7" i="17"/>
  <c r="L7" i="17"/>
  <c r="K7" i="17"/>
  <c r="J7" i="17"/>
  <c r="I7" i="17"/>
  <c r="H7" i="17"/>
  <c r="B7" i="17"/>
  <c r="A8" i="13" s="1"/>
  <c r="W6" i="17"/>
  <c r="U6" i="17"/>
  <c r="E6" i="17" s="1"/>
  <c r="T6" i="17"/>
  <c r="C6" i="17" s="1"/>
  <c r="O6" i="17" s="1"/>
  <c r="Q6" i="17"/>
  <c r="N6" i="17"/>
  <c r="M6" i="17"/>
  <c r="L6" i="17"/>
  <c r="K6" i="17"/>
  <c r="J6" i="17"/>
  <c r="I6" i="17"/>
  <c r="H6" i="17"/>
  <c r="G6" i="17"/>
  <c r="F6" i="17"/>
  <c r="B6" i="17"/>
  <c r="V6" i="17" s="1"/>
  <c r="W5" i="17"/>
  <c r="U5" i="17"/>
  <c r="T5" i="17"/>
  <c r="S5" i="17"/>
  <c r="N5" i="17"/>
  <c r="M5" i="17"/>
  <c r="L5" i="17"/>
  <c r="K5" i="17"/>
  <c r="J5" i="17"/>
  <c r="I5" i="17"/>
  <c r="H5" i="17"/>
  <c r="G5" i="17"/>
  <c r="F5" i="17"/>
  <c r="E5" i="17"/>
  <c r="B5" i="17"/>
  <c r="W4" i="17"/>
  <c r="U4" i="17"/>
  <c r="T4" i="17"/>
  <c r="C4" i="17" s="1"/>
  <c r="O4" i="17" s="1"/>
  <c r="S4" i="17"/>
  <c r="R4" i="17"/>
  <c r="Q4" i="17"/>
  <c r="P4" i="17"/>
  <c r="N4" i="17"/>
  <c r="M4" i="17"/>
  <c r="L4" i="17"/>
  <c r="K4" i="17"/>
  <c r="J4" i="17"/>
  <c r="I4" i="17"/>
  <c r="H4" i="17"/>
  <c r="G4" i="17"/>
  <c r="F4" i="17"/>
  <c r="E4" i="17"/>
  <c r="D4" i="17"/>
  <c r="B4" i="17"/>
  <c r="V4" i="17" s="1"/>
  <c r="P3" i="17"/>
  <c r="N3" i="17"/>
  <c r="M3" i="17"/>
  <c r="L3" i="17"/>
  <c r="K3" i="17"/>
  <c r="B40" i="8" s="1"/>
  <c r="J3" i="17"/>
  <c r="I3" i="17"/>
  <c r="H3" i="17"/>
  <c r="D3" i="17"/>
  <c r="B3" i="17"/>
  <c r="U2" i="17"/>
  <c r="N2" i="17"/>
  <c r="M2" i="17"/>
  <c r="L2" i="17"/>
  <c r="K2" i="17"/>
  <c r="J2" i="17"/>
  <c r="I2" i="17"/>
  <c r="H2" i="17"/>
  <c r="G44" i="7" s="1"/>
  <c r="G2" i="17"/>
  <c r="E2" i="17"/>
  <c r="B2" i="17"/>
  <c r="H52" i="16"/>
  <c r="E52" i="16"/>
  <c r="D52" i="16"/>
  <c r="C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F51" i="16" s="1"/>
  <c r="F53" i="16" s="1"/>
  <c r="E3" i="16"/>
  <c r="D3" i="16"/>
  <c r="C3" i="16"/>
  <c r="B3" i="16"/>
  <c r="H52" i="15"/>
  <c r="G52" i="15"/>
  <c r="F52" i="15"/>
  <c r="E52" i="15"/>
  <c r="D52" i="15"/>
  <c r="C52" i="15"/>
  <c r="B52" i="15"/>
  <c r="H50" i="15"/>
  <c r="A47" i="15"/>
  <c r="A46" i="15"/>
  <c r="A44" i="15"/>
  <c r="A41" i="15"/>
  <c r="A39" i="15"/>
  <c r="A34" i="15"/>
  <c r="B33" i="15"/>
  <c r="H32" i="15"/>
  <c r="D32" i="15"/>
  <c r="A32" i="15"/>
  <c r="A29" i="15"/>
  <c r="A28" i="15"/>
  <c r="A27" i="15"/>
  <c r="A22" i="15"/>
  <c r="A20" i="15"/>
  <c r="A19" i="15"/>
  <c r="A17" i="15"/>
  <c r="A16" i="15"/>
  <c r="A14" i="15"/>
  <c r="H13" i="15"/>
  <c r="A13" i="15"/>
  <c r="A9" i="15"/>
  <c r="A7" i="15"/>
  <c r="A6" i="15"/>
  <c r="A5" i="15"/>
  <c r="A3" i="15"/>
  <c r="F52" i="14"/>
  <c r="D52" i="14"/>
  <c r="C52" i="14"/>
  <c r="B52" i="14"/>
  <c r="E49" i="14"/>
  <c r="A49" i="14"/>
  <c r="A47" i="14"/>
  <c r="A46" i="14"/>
  <c r="A44" i="14"/>
  <c r="A42" i="14"/>
  <c r="A41" i="14"/>
  <c r="A39" i="14"/>
  <c r="A38" i="14"/>
  <c r="A36" i="14"/>
  <c r="A34" i="14"/>
  <c r="A33" i="14"/>
  <c r="A32" i="14"/>
  <c r="D29" i="14"/>
  <c r="A29" i="14"/>
  <c r="A27" i="14"/>
  <c r="A23" i="14"/>
  <c r="A22" i="14"/>
  <c r="A21" i="14"/>
  <c r="A20" i="14"/>
  <c r="A19" i="14"/>
  <c r="A16" i="14"/>
  <c r="A15" i="14"/>
  <c r="A14" i="14"/>
  <c r="A13" i="14"/>
  <c r="A12" i="14"/>
  <c r="A11" i="14"/>
  <c r="A10" i="14"/>
  <c r="A9" i="14"/>
  <c r="A8" i="14"/>
  <c r="A7" i="14"/>
  <c r="A5" i="14"/>
  <c r="A4" i="14"/>
  <c r="A3" i="14"/>
  <c r="H52" i="13"/>
  <c r="G52" i="13"/>
  <c r="D52" i="13"/>
  <c r="C52" i="13"/>
  <c r="B52" i="13"/>
  <c r="A49" i="13"/>
  <c r="A48" i="13"/>
  <c r="A47" i="13"/>
  <c r="A46" i="13"/>
  <c r="A44" i="13"/>
  <c r="A42" i="13"/>
  <c r="A41" i="13"/>
  <c r="A40" i="13"/>
  <c r="F39" i="13"/>
  <c r="A39" i="13"/>
  <c r="A38" i="13"/>
  <c r="A36" i="13"/>
  <c r="A34" i="13"/>
  <c r="A33" i="13"/>
  <c r="A32" i="13"/>
  <c r="A29" i="13"/>
  <c r="A28" i="13"/>
  <c r="A27" i="13"/>
  <c r="A26" i="13"/>
  <c r="A23" i="13"/>
  <c r="G22" i="13"/>
  <c r="A22" i="13"/>
  <c r="A21" i="13"/>
  <c r="A20" i="13"/>
  <c r="A19" i="13"/>
  <c r="A18" i="13"/>
  <c r="A17" i="13"/>
  <c r="A16" i="13"/>
  <c r="A15" i="13"/>
  <c r="A13" i="13"/>
  <c r="F11" i="13"/>
  <c r="D11" i="13"/>
  <c r="A11" i="13"/>
  <c r="A10" i="13"/>
  <c r="A9" i="13"/>
  <c r="A7" i="13"/>
  <c r="A6" i="13"/>
  <c r="A5" i="13"/>
  <c r="A4" i="13"/>
  <c r="A3" i="13"/>
  <c r="G52" i="12"/>
  <c r="F52" i="12"/>
  <c r="E52" i="12"/>
  <c r="D52" i="12"/>
  <c r="C52" i="12"/>
  <c r="B52" i="12"/>
  <c r="F49" i="12"/>
  <c r="E49" i="12"/>
  <c r="D49" i="12"/>
  <c r="C49" i="12"/>
  <c r="A49" i="12"/>
  <c r="A47" i="12"/>
  <c r="A46" i="12"/>
  <c r="A42" i="12"/>
  <c r="A41" i="12"/>
  <c r="A40" i="12"/>
  <c r="E39" i="12"/>
  <c r="D39" i="12"/>
  <c r="C39" i="12"/>
  <c r="B39" i="12"/>
  <c r="A39" i="12"/>
  <c r="E38" i="12"/>
  <c r="C38" i="12"/>
  <c r="B38" i="12"/>
  <c r="A38" i="12"/>
  <c r="A36" i="12"/>
  <c r="H34" i="12"/>
  <c r="G34" i="12"/>
  <c r="F34" i="12"/>
  <c r="E34" i="12"/>
  <c r="D34" i="12"/>
  <c r="C34" i="12"/>
  <c r="A34" i="12"/>
  <c r="A32" i="12"/>
  <c r="H29" i="12"/>
  <c r="F29" i="12"/>
  <c r="E29" i="12"/>
  <c r="D29" i="12"/>
  <c r="C29" i="12"/>
  <c r="B29" i="12"/>
  <c r="A29" i="12"/>
  <c r="G27" i="12"/>
  <c r="E27" i="12"/>
  <c r="D27" i="12"/>
  <c r="C27" i="12"/>
  <c r="B27" i="12"/>
  <c r="A27" i="12"/>
  <c r="A23" i="12"/>
  <c r="H22" i="12"/>
  <c r="G22" i="12"/>
  <c r="F22" i="12"/>
  <c r="A22" i="12"/>
  <c r="G21" i="12"/>
  <c r="C21" i="12"/>
  <c r="B21" i="12"/>
  <c r="A21" i="12"/>
  <c r="A20" i="12"/>
  <c r="A19" i="12"/>
  <c r="G17" i="12"/>
  <c r="F17" i="12"/>
  <c r="E17" i="12"/>
  <c r="D17" i="12"/>
  <c r="B17" i="12"/>
  <c r="A17" i="12"/>
  <c r="F16" i="12"/>
  <c r="E16" i="12"/>
  <c r="C16" i="12"/>
  <c r="A16" i="12"/>
  <c r="A15" i="12"/>
  <c r="A14" i="12"/>
  <c r="A13" i="12"/>
  <c r="A12" i="12"/>
  <c r="A11" i="12"/>
  <c r="A9" i="12"/>
  <c r="D7" i="12"/>
  <c r="B7" i="12"/>
  <c r="A7" i="12"/>
  <c r="B6" i="12"/>
  <c r="A6" i="12"/>
  <c r="H5" i="12"/>
  <c r="G5" i="12"/>
  <c r="F5" i="12"/>
  <c r="E5" i="12"/>
  <c r="C5" i="12"/>
  <c r="A5" i="12"/>
  <c r="A4" i="12"/>
  <c r="H3" i="12"/>
  <c r="F3" i="12"/>
  <c r="E3" i="12"/>
  <c r="D3" i="12"/>
  <c r="C3" i="12"/>
  <c r="B3" i="12"/>
  <c r="A3" i="12"/>
  <c r="H52" i="11"/>
  <c r="F52" i="11"/>
  <c r="E52" i="11"/>
  <c r="D52" i="11"/>
  <c r="C52" i="11"/>
  <c r="H49" i="11"/>
  <c r="G49" i="11"/>
  <c r="F49" i="11"/>
  <c r="A49" i="11"/>
  <c r="A48" i="11"/>
  <c r="A47" i="11"/>
  <c r="A46" i="11"/>
  <c r="A42" i="11"/>
  <c r="A41" i="11"/>
  <c r="A40" i="11"/>
  <c r="B39" i="11"/>
  <c r="A39" i="11"/>
  <c r="G38" i="11"/>
  <c r="F38" i="11"/>
  <c r="E38" i="11"/>
  <c r="C38" i="11"/>
  <c r="A38" i="11"/>
  <c r="A37" i="11"/>
  <c r="A36" i="11"/>
  <c r="E34" i="11"/>
  <c r="D34" i="11"/>
  <c r="C34" i="11"/>
  <c r="B34" i="11"/>
  <c r="A34" i="11"/>
  <c r="A33" i="11"/>
  <c r="A32" i="11"/>
  <c r="E29" i="11"/>
  <c r="D29" i="11"/>
  <c r="C29" i="11"/>
  <c r="B29" i="11"/>
  <c r="A29" i="11"/>
  <c r="B27" i="11"/>
  <c r="A27" i="11"/>
  <c r="A26" i="11"/>
  <c r="A24" i="11"/>
  <c r="A23" i="11"/>
  <c r="H22" i="11"/>
  <c r="F22" i="11"/>
  <c r="E22" i="11"/>
  <c r="C22" i="11"/>
  <c r="B22" i="11"/>
  <c r="A22" i="11"/>
  <c r="C21" i="11"/>
  <c r="B21" i="11"/>
  <c r="A21" i="11"/>
  <c r="A20" i="11"/>
  <c r="A19" i="11"/>
  <c r="A18" i="11"/>
  <c r="H17" i="11"/>
  <c r="F17" i="11"/>
  <c r="B17" i="11"/>
  <c r="A17" i="11"/>
  <c r="G16" i="11"/>
  <c r="F16" i="11"/>
  <c r="A16" i="11"/>
  <c r="A15" i="11"/>
  <c r="A14" i="11"/>
  <c r="A13" i="11"/>
  <c r="A11" i="11"/>
  <c r="A10" i="11"/>
  <c r="A8" i="11"/>
  <c r="H7" i="11"/>
  <c r="G7" i="11"/>
  <c r="A7" i="11"/>
  <c r="G6" i="11"/>
  <c r="D6" i="11"/>
  <c r="B6" i="11"/>
  <c r="A6" i="11"/>
  <c r="A5" i="11"/>
  <c r="A4" i="11"/>
  <c r="A3" i="11"/>
  <c r="G52" i="10"/>
  <c r="F52" i="10"/>
  <c r="D52" i="10"/>
  <c r="C52" i="10"/>
  <c r="B52" i="10"/>
  <c r="H49" i="10"/>
  <c r="G49" i="10"/>
  <c r="F49" i="10"/>
  <c r="E49" i="10"/>
  <c r="A49" i="10"/>
  <c r="A47" i="10"/>
  <c r="F46" i="10"/>
  <c r="A46" i="10"/>
  <c r="H44" i="10"/>
  <c r="F44" i="10"/>
  <c r="E44" i="10"/>
  <c r="D44" i="10"/>
  <c r="C44" i="10"/>
  <c r="B44" i="10"/>
  <c r="A44" i="10"/>
  <c r="A42" i="10"/>
  <c r="B41" i="10"/>
  <c r="A41" i="10"/>
  <c r="A40" i="10"/>
  <c r="G39" i="10"/>
  <c r="F39" i="10"/>
  <c r="B39" i="10"/>
  <c r="A39" i="10"/>
  <c r="A38" i="10"/>
  <c r="A37" i="10"/>
  <c r="A36" i="10"/>
  <c r="D34" i="10"/>
  <c r="C34" i="10"/>
  <c r="A34" i="10"/>
  <c r="A33" i="10"/>
  <c r="H32" i="10"/>
  <c r="G32" i="10"/>
  <c r="F32" i="10"/>
  <c r="E32" i="10"/>
  <c r="C32" i="10"/>
  <c r="A32" i="10"/>
  <c r="A31" i="10"/>
  <c r="B29" i="10"/>
  <c r="A29" i="10"/>
  <c r="A27" i="10"/>
  <c r="A26" i="10"/>
  <c r="A24" i="10"/>
  <c r="G23" i="10"/>
  <c r="F23" i="10"/>
  <c r="D23" i="10"/>
  <c r="C23" i="10"/>
  <c r="B23" i="10"/>
  <c r="A23" i="10"/>
  <c r="H22" i="10"/>
  <c r="G22" i="10"/>
  <c r="F22" i="10"/>
  <c r="E22" i="10"/>
  <c r="D22" i="10"/>
  <c r="C22" i="10"/>
  <c r="B22" i="10"/>
  <c r="A22" i="10"/>
  <c r="A21" i="10"/>
  <c r="A20" i="10"/>
  <c r="H19" i="10"/>
  <c r="G19" i="10"/>
  <c r="F19" i="10"/>
  <c r="E19" i="10"/>
  <c r="D19" i="10"/>
  <c r="C19" i="10"/>
  <c r="B19" i="10"/>
  <c r="A19" i="10"/>
  <c r="A17" i="10"/>
  <c r="H16" i="10"/>
  <c r="G16" i="10"/>
  <c r="F16" i="10"/>
  <c r="E16" i="10"/>
  <c r="D16" i="10"/>
  <c r="C16" i="10"/>
  <c r="B16" i="10"/>
  <c r="A16" i="10"/>
  <c r="A15" i="10"/>
  <c r="H14" i="10"/>
  <c r="B14" i="10"/>
  <c r="A14" i="10"/>
  <c r="A13" i="10"/>
  <c r="A11" i="10"/>
  <c r="G10" i="10"/>
  <c r="F10" i="10"/>
  <c r="E10" i="10"/>
  <c r="C10" i="10"/>
  <c r="A10" i="10"/>
  <c r="A8" i="10"/>
  <c r="B7" i="10"/>
  <c r="A7" i="10"/>
  <c r="H6" i="10"/>
  <c r="G6" i="10"/>
  <c r="F6" i="10"/>
  <c r="E6" i="10"/>
  <c r="C6" i="10"/>
  <c r="B6" i="10"/>
  <c r="A6" i="10"/>
  <c r="H5" i="10"/>
  <c r="A5" i="10"/>
  <c r="A4" i="10"/>
  <c r="A3" i="10"/>
  <c r="H52" i="9"/>
  <c r="F52" i="9"/>
  <c r="E52" i="9"/>
  <c r="D52" i="9"/>
  <c r="C52" i="9"/>
  <c r="B52" i="9"/>
  <c r="H49" i="9"/>
  <c r="F49" i="9"/>
  <c r="E49" i="9"/>
  <c r="C49" i="9"/>
  <c r="B49" i="9"/>
  <c r="A49" i="9"/>
  <c r="H48" i="9"/>
  <c r="H46" i="9"/>
  <c r="G46" i="9"/>
  <c r="F46" i="9"/>
  <c r="E46" i="9"/>
  <c r="D46" i="9"/>
  <c r="A46" i="9"/>
  <c r="A44" i="9"/>
  <c r="E42" i="9"/>
  <c r="D42" i="9"/>
  <c r="C42" i="9"/>
  <c r="B42" i="9"/>
  <c r="A42" i="9"/>
  <c r="A41" i="9"/>
  <c r="G40" i="9"/>
  <c r="F40" i="9"/>
  <c r="E40" i="9"/>
  <c r="D40" i="9"/>
  <c r="C40" i="9"/>
  <c r="A40" i="9"/>
  <c r="A39" i="9"/>
  <c r="A38" i="9"/>
  <c r="B37" i="9"/>
  <c r="H36" i="9"/>
  <c r="G36" i="9"/>
  <c r="F36" i="9"/>
  <c r="C35" i="9"/>
  <c r="A35" i="9"/>
  <c r="H34" i="9"/>
  <c r="C34" i="9"/>
  <c r="B34" i="9"/>
  <c r="A34" i="9"/>
  <c r="G33" i="9"/>
  <c r="A33" i="9"/>
  <c r="A32" i="9"/>
  <c r="A31" i="9"/>
  <c r="H29" i="9"/>
  <c r="G29" i="9"/>
  <c r="F29" i="9"/>
  <c r="D29" i="9"/>
  <c r="C29" i="9"/>
  <c r="B29" i="9"/>
  <c r="A29" i="9"/>
  <c r="F28" i="9"/>
  <c r="A27" i="9"/>
  <c r="D26" i="9"/>
  <c r="C26" i="9"/>
  <c r="A26" i="9"/>
  <c r="A24" i="9"/>
  <c r="H23" i="9"/>
  <c r="A23" i="9"/>
  <c r="G22" i="9"/>
  <c r="D22" i="9"/>
  <c r="A22" i="9"/>
  <c r="D21" i="9"/>
  <c r="A21" i="9"/>
  <c r="G20" i="9"/>
  <c r="F20" i="9"/>
  <c r="A20" i="9"/>
  <c r="A19" i="9"/>
  <c r="B18" i="9"/>
  <c r="A18" i="9"/>
  <c r="C17" i="9"/>
  <c r="A17" i="9"/>
  <c r="F16" i="9"/>
  <c r="E16" i="9"/>
  <c r="D16" i="9"/>
  <c r="A16" i="9"/>
  <c r="C15" i="9"/>
  <c r="B15" i="9"/>
  <c r="A15" i="9"/>
  <c r="B14" i="9"/>
  <c r="A13" i="9"/>
  <c r="A12" i="9"/>
  <c r="A11" i="9"/>
  <c r="E10" i="9"/>
  <c r="D10" i="9"/>
  <c r="C10" i="9"/>
  <c r="B10" i="9"/>
  <c r="H9" i="9"/>
  <c r="G9" i="9"/>
  <c r="F9" i="9"/>
  <c r="E9" i="9"/>
  <c r="D9" i="9"/>
  <c r="A9" i="9"/>
  <c r="A7" i="9"/>
  <c r="E5" i="9"/>
  <c r="C5" i="9"/>
  <c r="B5" i="9"/>
  <c r="A5" i="9"/>
  <c r="H4" i="9"/>
  <c r="C4" i="9"/>
  <c r="A4" i="9"/>
  <c r="H52" i="8"/>
  <c r="G52" i="8"/>
  <c r="F52" i="8"/>
  <c r="D52" i="8"/>
  <c r="B52" i="8"/>
  <c r="B50" i="8"/>
  <c r="A50" i="8"/>
  <c r="H49" i="8"/>
  <c r="G49" i="8"/>
  <c r="F49" i="8"/>
  <c r="E49" i="8"/>
  <c r="D49" i="8"/>
  <c r="C49" i="8"/>
  <c r="B49" i="8"/>
  <c r="A49" i="8"/>
  <c r="F48" i="8"/>
  <c r="E48" i="8"/>
  <c r="A48" i="8"/>
  <c r="B47" i="8"/>
  <c r="A47" i="8"/>
  <c r="B46" i="8"/>
  <c r="A46" i="8"/>
  <c r="B45" i="8"/>
  <c r="A45" i="8"/>
  <c r="H44" i="8"/>
  <c r="G44" i="8"/>
  <c r="F44" i="8"/>
  <c r="E44" i="8"/>
  <c r="D44" i="8"/>
  <c r="B44" i="8"/>
  <c r="A44" i="8"/>
  <c r="D43" i="8"/>
  <c r="C43" i="8"/>
  <c r="B43" i="8"/>
  <c r="B42" i="8"/>
  <c r="A42" i="8"/>
  <c r="B41" i="8"/>
  <c r="A41" i="8"/>
  <c r="A40" i="8"/>
  <c r="B39" i="8"/>
  <c r="A39" i="8"/>
  <c r="D38" i="8"/>
  <c r="C38" i="8"/>
  <c r="B38" i="8"/>
  <c r="A38" i="8"/>
  <c r="G37" i="8"/>
  <c r="B36" i="8"/>
  <c r="A36" i="8"/>
  <c r="B35" i="8"/>
  <c r="G34" i="8"/>
  <c r="E34" i="8"/>
  <c r="C34" i="8"/>
  <c r="B34" i="8"/>
  <c r="A34" i="8"/>
  <c r="H33" i="8"/>
  <c r="C33" i="8"/>
  <c r="B33" i="8"/>
  <c r="A33" i="8"/>
  <c r="B32" i="8"/>
  <c r="A32" i="8"/>
  <c r="B31" i="8"/>
  <c r="A31" i="8"/>
  <c r="B30" i="8"/>
  <c r="F29" i="8"/>
  <c r="A29" i="8"/>
  <c r="D28" i="8"/>
  <c r="C28" i="8"/>
  <c r="B28" i="8"/>
  <c r="A28" i="8"/>
  <c r="H27" i="8"/>
  <c r="B27" i="8"/>
  <c r="A27" i="8"/>
  <c r="H26" i="8"/>
  <c r="F26" i="8"/>
  <c r="E26" i="8"/>
  <c r="A26" i="8"/>
  <c r="B25" i="8"/>
  <c r="B24" i="8"/>
  <c r="A24" i="8"/>
  <c r="B23" i="8"/>
  <c r="A23" i="8"/>
  <c r="F22" i="8"/>
  <c r="D22" i="8"/>
  <c r="B22" i="8"/>
  <c r="A22" i="8"/>
  <c r="B21" i="8"/>
  <c r="A21" i="8"/>
  <c r="G20" i="8"/>
  <c r="B20" i="8"/>
  <c r="A20" i="8"/>
  <c r="C19" i="8"/>
  <c r="B19" i="8"/>
  <c r="A19" i="8"/>
  <c r="B17" i="8"/>
  <c r="A17" i="8"/>
  <c r="H16" i="8"/>
  <c r="F16" i="8"/>
  <c r="E16" i="8"/>
  <c r="B16" i="8"/>
  <c r="A16" i="8"/>
  <c r="A15" i="8"/>
  <c r="B14" i="8"/>
  <c r="A14" i="8"/>
  <c r="C13" i="8"/>
  <c r="B13" i="8"/>
  <c r="A13" i="8"/>
  <c r="G12" i="8"/>
  <c r="B12" i="8"/>
  <c r="A12" i="8"/>
  <c r="F11" i="8"/>
  <c r="E11" i="8"/>
  <c r="D11" i="8"/>
  <c r="C11" i="8"/>
  <c r="B11" i="8"/>
  <c r="A11" i="8"/>
  <c r="B10" i="8"/>
  <c r="A10" i="8"/>
  <c r="B9" i="8"/>
  <c r="A9" i="8"/>
  <c r="B8" i="8"/>
  <c r="A8" i="8"/>
  <c r="A7" i="8"/>
  <c r="E6" i="8"/>
  <c r="D6" i="8"/>
  <c r="C6" i="8"/>
  <c r="B6" i="8"/>
  <c r="A6" i="8"/>
  <c r="D5" i="8"/>
  <c r="C5" i="8"/>
  <c r="B5" i="8"/>
  <c r="A5" i="8"/>
  <c r="A4" i="8"/>
  <c r="B3" i="8"/>
  <c r="A3" i="8"/>
  <c r="H52" i="7"/>
  <c r="G52" i="7"/>
  <c r="F52" i="7"/>
  <c r="E52" i="7"/>
  <c r="D52" i="7"/>
  <c r="B52" i="7"/>
  <c r="A49" i="7"/>
  <c r="E47" i="7"/>
  <c r="D47" i="7"/>
  <c r="A47" i="7"/>
  <c r="A46" i="7"/>
  <c r="H45" i="7"/>
  <c r="G45" i="7"/>
  <c r="F45" i="7"/>
  <c r="E45" i="7"/>
  <c r="D45" i="7"/>
  <c r="C45" i="7"/>
  <c r="B45" i="7"/>
  <c r="A45" i="7"/>
  <c r="A42" i="7"/>
  <c r="E41" i="7"/>
  <c r="D41" i="7"/>
  <c r="B41" i="7"/>
  <c r="H40" i="7"/>
  <c r="C40" i="7"/>
  <c r="B40" i="7"/>
  <c r="A40" i="7"/>
  <c r="H39" i="7"/>
  <c r="G39" i="7"/>
  <c r="F39" i="7"/>
  <c r="E39" i="7"/>
  <c r="A39" i="7"/>
  <c r="A38" i="7"/>
  <c r="A37" i="7"/>
  <c r="C36" i="7"/>
  <c r="B36" i="7"/>
  <c r="A36" i="7"/>
  <c r="H35" i="7"/>
  <c r="F34" i="7"/>
  <c r="A34" i="7"/>
  <c r="H33" i="7"/>
  <c r="G33" i="7"/>
  <c r="F33" i="7"/>
  <c r="E33" i="7"/>
  <c r="C33" i="7"/>
  <c r="H32" i="7"/>
  <c r="A32" i="7"/>
  <c r="A31" i="7"/>
  <c r="H29" i="7"/>
  <c r="G29" i="7"/>
  <c r="F29" i="7"/>
  <c r="E29" i="7"/>
  <c r="C29" i="7"/>
  <c r="B29" i="7"/>
  <c r="A29" i="7"/>
  <c r="G28" i="7"/>
  <c r="E28" i="7"/>
  <c r="A27" i="7"/>
  <c r="G26" i="7"/>
  <c r="F26" i="7"/>
  <c r="A26" i="7"/>
  <c r="D24" i="7"/>
  <c r="C24" i="7"/>
  <c r="B24" i="7"/>
  <c r="A24" i="7"/>
  <c r="A23" i="7"/>
  <c r="H22" i="7"/>
  <c r="F22" i="7"/>
  <c r="D22" i="7"/>
  <c r="C22" i="7"/>
  <c r="B22" i="7"/>
  <c r="A22" i="7"/>
  <c r="D21" i="7"/>
  <c r="A21" i="7"/>
  <c r="A20" i="7"/>
  <c r="B19" i="7"/>
  <c r="A19" i="7"/>
  <c r="C18" i="7"/>
  <c r="A18" i="7"/>
  <c r="G17" i="7"/>
  <c r="E17" i="7"/>
  <c r="D17" i="7"/>
  <c r="C17" i="7"/>
  <c r="B17" i="7"/>
  <c r="A17" i="7"/>
  <c r="B16" i="7"/>
  <c r="A16" i="7"/>
  <c r="A15" i="7"/>
  <c r="A14" i="7"/>
  <c r="H13" i="7"/>
  <c r="A13" i="7"/>
  <c r="E12" i="7"/>
  <c r="D12" i="7"/>
  <c r="C12" i="7"/>
  <c r="A12" i="7"/>
  <c r="H11" i="7"/>
  <c r="G11" i="7"/>
  <c r="F11" i="7"/>
  <c r="E11" i="7"/>
  <c r="D11" i="7"/>
  <c r="A11" i="7"/>
  <c r="A10" i="7"/>
  <c r="A9" i="7"/>
  <c r="H8" i="7"/>
  <c r="F8" i="7"/>
  <c r="E8" i="7"/>
  <c r="D8" i="7"/>
  <c r="C8" i="7"/>
  <c r="B8" i="7"/>
  <c r="A8" i="7"/>
  <c r="H7" i="7"/>
  <c r="G7" i="7"/>
  <c r="F7" i="7"/>
  <c r="E7" i="7"/>
  <c r="A7" i="7"/>
  <c r="A6" i="7"/>
  <c r="A5" i="7"/>
  <c r="A4" i="7"/>
  <c r="G3" i="7"/>
  <c r="F3" i="7"/>
  <c r="E3" i="7"/>
  <c r="D3" i="7"/>
  <c r="A3" i="7"/>
  <c r="H52" i="6"/>
  <c r="G52" i="6"/>
  <c r="F52" i="6"/>
  <c r="E52" i="6"/>
  <c r="D52" i="6"/>
  <c r="C52" i="6"/>
  <c r="B52" i="6"/>
  <c r="H49" i="6"/>
  <c r="G49" i="6"/>
  <c r="F49" i="6"/>
  <c r="E49" i="6"/>
  <c r="D49" i="6"/>
  <c r="C49" i="6"/>
  <c r="B49" i="6"/>
  <c r="A49" i="6"/>
  <c r="A47" i="6"/>
  <c r="H46" i="6"/>
  <c r="G46" i="6"/>
  <c r="A46" i="6"/>
  <c r="A45" i="6"/>
  <c r="A44" i="6"/>
  <c r="A43" i="6"/>
  <c r="H42" i="6"/>
  <c r="G42" i="6"/>
  <c r="F42" i="6"/>
  <c r="E42" i="6"/>
  <c r="D42" i="6"/>
  <c r="C42" i="6"/>
  <c r="B42" i="6"/>
  <c r="A42" i="6"/>
  <c r="H41" i="6"/>
  <c r="G41" i="6"/>
  <c r="F41" i="6"/>
  <c r="A41" i="6"/>
  <c r="A40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A37" i="6"/>
  <c r="A36" i="6"/>
  <c r="A34" i="6"/>
  <c r="H33" i="6"/>
  <c r="G33" i="6"/>
  <c r="F33" i="6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A31" i="6"/>
  <c r="A29" i="6"/>
  <c r="A27" i="6"/>
  <c r="A26" i="6"/>
  <c r="A24" i="6"/>
  <c r="A23" i="6"/>
  <c r="H22" i="6"/>
  <c r="G22" i="6"/>
  <c r="F22" i="6"/>
  <c r="E22" i="6"/>
  <c r="D22" i="6"/>
  <c r="C22" i="6"/>
  <c r="B22" i="6"/>
  <c r="A22" i="6"/>
  <c r="H21" i="6"/>
  <c r="G21" i="6"/>
  <c r="F21" i="6"/>
  <c r="D21" i="6"/>
  <c r="C21" i="6"/>
  <c r="B21" i="6"/>
  <c r="A21" i="6"/>
  <c r="A20" i="6"/>
  <c r="H19" i="6"/>
  <c r="G19" i="6"/>
  <c r="F19" i="6"/>
  <c r="E19" i="6"/>
  <c r="D19" i="6"/>
  <c r="C19" i="6"/>
  <c r="B19" i="6"/>
  <c r="A19" i="6"/>
  <c r="A18" i="6"/>
  <c r="A17" i="6"/>
  <c r="H16" i="6"/>
  <c r="G16" i="6"/>
  <c r="F16" i="6"/>
  <c r="E16" i="6"/>
  <c r="D16" i="6"/>
  <c r="C16" i="6"/>
  <c r="B16" i="6"/>
  <c r="A16" i="6"/>
  <c r="H15" i="6"/>
  <c r="G15" i="6"/>
  <c r="F15" i="6"/>
  <c r="E15" i="6"/>
  <c r="D15" i="6"/>
  <c r="C15" i="6"/>
  <c r="B15" i="6"/>
  <c r="A15" i="6"/>
  <c r="A14" i="6"/>
  <c r="H13" i="6"/>
  <c r="G13" i="6"/>
  <c r="F13" i="6"/>
  <c r="E13" i="6"/>
  <c r="D13" i="6"/>
  <c r="C13" i="6"/>
  <c r="B13" i="6"/>
  <c r="A13" i="6"/>
  <c r="H12" i="6"/>
  <c r="G12" i="6"/>
  <c r="B12" i="6"/>
  <c r="A12" i="6"/>
  <c r="A11" i="6"/>
  <c r="A10" i="6"/>
  <c r="A9" i="6"/>
  <c r="A7" i="6"/>
  <c r="A6" i="6"/>
  <c r="H5" i="6"/>
  <c r="G5" i="6"/>
  <c r="F5" i="6"/>
  <c r="E5" i="6"/>
  <c r="D5" i="6"/>
  <c r="C5" i="6"/>
  <c r="B5" i="6"/>
  <c r="A5" i="6"/>
  <c r="H4" i="6"/>
  <c r="G4" i="6"/>
  <c r="F4" i="6"/>
  <c r="E4" i="6"/>
  <c r="D4" i="6"/>
  <c r="C4" i="6"/>
  <c r="B4" i="6"/>
  <c r="A4" i="6"/>
  <c r="A3" i="6"/>
  <c r="H52" i="5"/>
  <c r="G52" i="5"/>
  <c r="F52" i="5"/>
  <c r="E52" i="5"/>
  <c r="D52" i="5"/>
  <c r="C52" i="5"/>
  <c r="H50" i="5"/>
  <c r="A49" i="5"/>
  <c r="C48" i="5"/>
  <c r="B48" i="5"/>
  <c r="A48" i="5"/>
  <c r="A47" i="5"/>
  <c r="H46" i="5"/>
  <c r="C46" i="5"/>
  <c r="B46" i="5"/>
  <c r="A46" i="5"/>
  <c r="H45" i="5"/>
  <c r="G45" i="5"/>
  <c r="C45" i="5"/>
  <c r="B45" i="5"/>
  <c r="A45" i="5"/>
  <c r="A44" i="5"/>
  <c r="H43" i="5"/>
  <c r="G43" i="5"/>
  <c r="B43" i="5"/>
  <c r="H42" i="5"/>
  <c r="G42" i="5"/>
  <c r="F42" i="5"/>
  <c r="C42" i="5"/>
  <c r="A42" i="5"/>
  <c r="C41" i="5"/>
  <c r="B41" i="5"/>
  <c r="A41" i="5"/>
  <c r="G40" i="5"/>
  <c r="A40" i="5"/>
  <c r="G39" i="5"/>
  <c r="F39" i="5"/>
  <c r="C39" i="5"/>
  <c r="A39" i="5"/>
  <c r="C38" i="5"/>
  <c r="B38" i="5"/>
  <c r="A38" i="5"/>
  <c r="A37" i="5"/>
  <c r="C36" i="5"/>
  <c r="A36" i="5"/>
  <c r="B35" i="5"/>
  <c r="A35" i="5"/>
  <c r="H34" i="5"/>
  <c r="G34" i="5"/>
  <c r="C34" i="5"/>
  <c r="B34" i="5"/>
  <c r="A34" i="5"/>
  <c r="H33" i="5"/>
  <c r="G33" i="5"/>
  <c r="C33" i="5"/>
  <c r="A33" i="5"/>
  <c r="G32" i="5"/>
  <c r="C32" i="5"/>
  <c r="B32" i="5"/>
  <c r="A32" i="5"/>
  <c r="H31" i="5"/>
  <c r="C31" i="5"/>
  <c r="A31" i="5"/>
  <c r="H30" i="5"/>
  <c r="G30" i="5"/>
  <c r="C30" i="5"/>
  <c r="G29" i="5"/>
  <c r="B29" i="5"/>
  <c r="A29" i="5"/>
  <c r="A28" i="5"/>
  <c r="A27" i="5"/>
  <c r="F26" i="5"/>
  <c r="C26" i="5"/>
  <c r="A24" i="5"/>
  <c r="H23" i="5"/>
  <c r="G23" i="5"/>
  <c r="C23" i="5"/>
  <c r="B23" i="5"/>
  <c r="A23" i="5"/>
  <c r="A22" i="5"/>
  <c r="H21" i="5"/>
  <c r="G21" i="5"/>
  <c r="C21" i="5"/>
  <c r="B21" i="5"/>
  <c r="A21" i="5"/>
  <c r="H20" i="5"/>
  <c r="G20" i="5"/>
  <c r="F20" i="5"/>
  <c r="A20" i="5"/>
  <c r="C19" i="5"/>
  <c r="A19" i="5"/>
  <c r="H18" i="5"/>
  <c r="B18" i="5"/>
  <c r="A18" i="5"/>
  <c r="A17" i="5"/>
  <c r="C16" i="5"/>
  <c r="B16" i="5"/>
  <c r="A16" i="5"/>
  <c r="B15" i="5"/>
  <c r="A15" i="5"/>
  <c r="B14" i="5"/>
  <c r="A14" i="5"/>
  <c r="A13" i="5"/>
  <c r="G12" i="5"/>
  <c r="C12" i="5"/>
  <c r="B12" i="5"/>
  <c r="A12" i="5"/>
  <c r="H11" i="5"/>
  <c r="G11" i="5"/>
  <c r="C11" i="5"/>
  <c r="A11" i="5"/>
  <c r="H10" i="5"/>
  <c r="G10" i="5"/>
  <c r="B10" i="5"/>
  <c r="A10" i="5"/>
  <c r="G9" i="5"/>
  <c r="F9" i="5"/>
  <c r="C9" i="5"/>
  <c r="A9" i="5"/>
  <c r="A8" i="5"/>
  <c r="A7" i="5"/>
  <c r="H6" i="5"/>
  <c r="G6" i="5"/>
  <c r="A6" i="5"/>
  <c r="A5" i="5"/>
  <c r="A4" i="5"/>
  <c r="A3" i="5"/>
  <c r="B7" i="2"/>
  <c r="B2" i="2"/>
  <c r="E32" i="14" l="1"/>
  <c r="G42" i="14"/>
  <c r="F42" i="14"/>
  <c r="C42" i="14"/>
  <c r="E42" i="14"/>
  <c r="B42" i="14"/>
  <c r="H42" i="14"/>
  <c r="D42" i="14"/>
  <c r="F41" i="13"/>
  <c r="B3" i="13"/>
  <c r="F7" i="14"/>
  <c r="C3" i="13"/>
  <c r="Q11" i="17"/>
  <c r="H12" i="11"/>
  <c r="G12" i="12"/>
  <c r="F12" i="11"/>
  <c r="B12" i="12"/>
  <c r="B12" i="11"/>
  <c r="E12" i="11"/>
  <c r="C12" i="11"/>
  <c r="R11" i="17"/>
  <c r="F12" i="12"/>
  <c r="E12" i="12"/>
  <c r="C12" i="12"/>
  <c r="H12" i="12"/>
  <c r="G12" i="11"/>
  <c r="D12" i="11"/>
  <c r="D12" i="12"/>
  <c r="H7" i="14"/>
  <c r="F3" i="13"/>
  <c r="D39" i="14"/>
  <c r="F34" i="15"/>
  <c r="C3" i="15"/>
  <c r="V29" i="17"/>
  <c r="E29" i="17"/>
  <c r="C29" i="17"/>
  <c r="O29" i="17" s="1"/>
  <c r="A30" i="15"/>
  <c r="A30" i="7"/>
  <c r="A30" i="16"/>
  <c r="T29" i="17"/>
  <c r="A30" i="14"/>
  <c r="A30" i="10"/>
  <c r="A30" i="13"/>
  <c r="W29" i="17"/>
  <c r="A30" i="11"/>
  <c r="A30" i="12"/>
  <c r="A30" i="5"/>
  <c r="G29" i="17"/>
  <c r="F29" i="17"/>
  <c r="U29" i="17"/>
  <c r="A30" i="6"/>
  <c r="A30" i="8"/>
  <c r="D8" i="14"/>
  <c r="S26" i="17"/>
  <c r="C27" i="10"/>
  <c r="H27" i="10"/>
  <c r="G27" i="10"/>
  <c r="E40" i="14"/>
  <c r="C27" i="6"/>
  <c r="C48" i="13"/>
  <c r="E45" i="15"/>
  <c r="H32" i="13"/>
  <c r="G9" i="14"/>
  <c r="D41" i="14"/>
  <c r="H9" i="15"/>
  <c r="H45" i="15"/>
  <c r="V49" i="17"/>
  <c r="U49" i="17"/>
  <c r="E49" i="17" s="1"/>
  <c r="T49" i="17"/>
  <c r="C49" i="17" s="1"/>
  <c r="O49" i="17" s="1"/>
  <c r="W49" i="17"/>
  <c r="A50" i="16"/>
  <c r="A50" i="9"/>
  <c r="A50" i="14"/>
  <c r="A50" i="15"/>
  <c r="A50" i="12"/>
  <c r="A50" i="13"/>
  <c r="G49" i="17"/>
  <c r="A50" i="7"/>
  <c r="D49" i="17"/>
  <c r="F49" i="17"/>
  <c r="A50" i="10"/>
  <c r="A50" i="11"/>
  <c r="A50" i="5"/>
  <c r="B9" i="13"/>
  <c r="F9" i="13"/>
  <c r="H9" i="13"/>
  <c r="G9" i="13"/>
  <c r="E9" i="13"/>
  <c r="B45" i="13"/>
  <c r="H16" i="13"/>
  <c r="H8" i="13"/>
  <c r="F33" i="13"/>
  <c r="D16" i="13"/>
  <c r="H22" i="13"/>
  <c r="G33" i="13"/>
  <c r="E33" i="13"/>
  <c r="B6" i="13"/>
  <c r="B4" i="28" s="1"/>
  <c r="D9" i="13"/>
  <c r="C34" i="13"/>
  <c r="B23" i="13"/>
  <c r="E6" i="13"/>
  <c r="E4" i="28" s="1"/>
  <c r="G42" i="13"/>
  <c r="D42" i="13"/>
  <c r="C9" i="13"/>
  <c r="D45" i="13"/>
  <c r="D26" i="13"/>
  <c r="B26" i="13"/>
  <c r="G16" i="13"/>
  <c r="F16" i="13"/>
  <c r="C33" i="13"/>
  <c r="E35" i="14"/>
  <c r="E46" i="15"/>
  <c r="D46" i="13"/>
  <c r="H46" i="13"/>
  <c r="C46" i="13"/>
  <c r="B46" i="13"/>
  <c r="G46" i="13"/>
  <c r="F46" i="13"/>
  <c r="E46" i="13"/>
  <c r="C35" i="13"/>
  <c r="F35" i="13"/>
  <c r="E35" i="13"/>
  <c r="D35" i="13"/>
  <c r="B35" i="13"/>
  <c r="H35" i="13"/>
  <c r="G35" i="13"/>
  <c r="G18" i="14"/>
  <c r="E26" i="13"/>
  <c r="G7" i="14"/>
  <c r="G20" i="15"/>
  <c r="E20" i="14"/>
  <c r="E27" i="19"/>
  <c r="C27" i="5" s="1"/>
  <c r="G3" i="13"/>
  <c r="F22" i="15"/>
  <c r="B24" i="14"/>
  <c r="H24" i="14"/>
  <c r="F24" i="14"/>
  <c r="E24" i="14"/>
  <c r="D24" i="14"/>
  <c r="C24" i="14"/>
  <c r="G24" i="14"/>
  <c r="G33" i="14"/>
  <c r="C30" i="13"/>
  <c r="C40" i="14"/>
  <c r="G40" i="14"/>
  <c r="B11" i="13"/>
  <c r="H11" i="13"/>
  <c r="E11" i="13"/>
  <c r="C11" i="13"/>
  <c r="G5" i="13"/>
  <c r="C25" i="15"/>
  <c r="D20" i="13"/>
  <c r="B49" i="13"/>
  <c r="F26" i="14"/>
  <c r="H25" i="15"/>
  <c r="G51" i="16"/>
  <c r="G53" i="16" s="1"/>
  <c r="B26" i="15"/>
  <c r="H27" i="14"/>
  <c r="J24" i="19"/>
  <c r="F24" i="19"/>
  <c r="I24" i="19"/>
  <c r="H24" i="5" s="1"/>
  <c r="M24" i="19"/>
  <c r="K24" i="19"/>
  <c r="H24" i="19"/>
  <c r="G24" i="5" s="1"/>
  <c r="E24" i="19"/>
  <c r="C24" i="5" s="1"/>
  <c r="L24" i="19"/>
  <c r="C24" i="19"/>
  <c r="B24" i="5" s="1"/>
  <c r="D24" i="19"/>
  <c r="F24" i="5" s="1"/>
  <c r="E28" i="14"/>
  <c r="C47" i="9"/>
  <c r="E44" i="9"/>
  <c r="C36" i="9"/>
  <c r="E33" i="9"/>
  <c r="C25" i="9"/>
  <c r="E22" i="9"/>
  <c r="C14" i="9"/>
  <c r="E11" i="9"/>
  <c r="C3" i="9"/>
  <c r="C44" i="9"/>
  <c r="E41" i="9"/>
  <c r="C33" i="9"/>
  <c r="E30" i="9"/>
  <c r="C22" i="9"/>
  <c r="E19" i="9"/>
  <c r="C11" i="9"/>
  <c r="E8" i="9"/>
  <c r="M50" i="17"/>
  <c r="F50" i="9"/>
  <c r="F47" i="9"/>
  <c r="F44" i="9"/>
  <c r="D41" i="9"/>
  <c r="E38" i="9"/>
  <c r="E35" i="9"/>
  <c r="E32" i="9"/>
  <c r="E29" i="9"/>
  <c r="E26" i="9"/>
  <c r="E23" i="9"/>
  <c r="E20" i="9"/>
  <c r="E17" i="9"/>
  <c r="F14" i="9"/>
  <c r="F11" i="9"/>
  <c r="D8" i="9"/>
  <c r="D5" i="9"/>
  <c r="H47" i="9"/>
  <c r="G44" i="9"/>
  <c r="C41" i="9"/>
  <c r="C38" i="9"/>
  <c r="B35" i="9"/>
  <c r="H28" i="9"/>
  <c r="G25" i="9"/>
  <c r="F22" i="9"/>
  <c r="C19" i="9"/>
  <c r="C16" i="9"/>
  <c r="B13" i="9"/>
  <c r="H6" i="9"/>
  <c r="G3" i="9"/>
  <c r="D49" i="9"/>
  <c r="C46" i="9"/>
  <c r="B43" i="9"/>
  <c r="H33" i="9"/>
  <c r="F30" i="9"/>
  <c r="D27" i="9"/>
  <c r="E48" i="9"/>
  <c r="B45" i="9"/>
  <c r="F41" i="9"/>
  <c r="B38" i="9"/>
  <c r="G34" i="9"/>
  <c r="E31" i="9"/>
  <c r="B28" i="9"/>
  <c r="E24" i="9"/>
  <c r="C21" i="9"/>
  <c r="H14" i="9"/>
  <c r="D11" i="9"/>
  <c r="G4" i="9"/>
  <c r="D48" i="9"/>
  <c r="B41" i="9"/>
  <c r="F34" i="9"/>
  <c r="D31" i="9"/>
  <c r="H27" i="9"/>
  <c r="D24" i="9"/>
  <c r="B21" i="9"/>
  <c r="H17" i="9"/>
  <c r="G14" i="9"/>
  <c r="B11" i="9"/>
  <c r="H7" i="9"/>
  <c r="F4" i="9"/>
  <c r="E27" i="9"/>
  <c r="F7" i="9"/>
  <c r="C48" i="9"/>
  <c r="H44" i="9"/>
  <c r="H37" i="9"/>
  <c r="E34" i="9"/>
  <c r="C31" i="9"/>
  <c r="F27" i="9"/>
  <c r="C24" i="9"/>
  <c r="G17" i="9"/>
  <c r="E14" i="9"/>
  <c r="G7" i="9"/>
  <c r="E4" i="9"/>
  <c r="H20" i="9"/>
  <c r="B48" i="9"/>
  <c r="D44" i="9"/>
  <c r="H40" i="9"/>
  <c r="G37" i="9"/>
  <c r="D34" i="9"/>
  <c r="B31" i="9"/>
  <c r="B24" i="9"/>
  <c r="F17" i="9"/>
  <c r="D14" i="9"/>
  <c r="H10" i="9"/>
  <c r="D4" i="9"/>
  <c r="G48" i="9"/>
  <c r="H43" i="9"/>
  <c r="B40" i="9"/>
  <c r="E36" i="9"/>
  <c r="C32" i="9"/>
  <c r="D28" i="9"/>
  <c r="G23" i="9"/>
  <c r="B16" i="9"/>
  <c r="D12" i="9"/>
  <c r="F8" i="9"/>
  <c r="B4" i="9"/>
  <c r="E39" i="9"/>
  <c r="D15" i="9"/>
  <c r="F48" i="9"/>
  <c r="G43" i="9"/>
  <c r="D36" i="9"/>
  <c r="B32" i="9"/>
  <c r="C28" i="9"/>
  <c r="F23" i="9"/>
  <c r="H19" i="9"/>
  <c r="C12" i="9"/>
  <c r="C8" i="9"/>
  <c r="F39" i="9"/>
  <c r="G31" i="9"/>
  <c r="B19" i="9"/>
  <c r="D7" i="9"/>
  <c r="C43" i="9"/>
  <c r="H26" i="9"/>
  <c r="G11" i="9"/>
  <c r="B47" i="9"/>
  <c r="D35" i="9"/>
  <c r="H22" i="9"/>
  <c r="B7" i="9"/>
  <c r="F43" i="9"/>
  <c r="H39" i="9"/>
  <c r="B36" i="9"/>
  <c r="C27" i="9"/>
  <c r="D23" i="9"/>
  <c r="F19" i="9"/>
  <c r="H15" i="9"/>
  <c r="B12" i="9"/>
  <c r="B8" i="9"/>
  <c r="H3" i="9"/>
  <c r="E47" i="9"/>
  <c r="G35" i="9"/>
  <c r="B23" i="9"/>
  <c r="H11" i="9"/>
  <c r="F35" i="9"/>
  <c r="C7" i="9"/>
  <c r="G26" i="9"/>
  <c r="B3" i="9"/>
  <c r="G47" i="9"/>
  <c r="E43" i="9"/>
  <c r="G39" i="9"/>
  <c r="H35" i="9"/>
  <c r="H31" i="9"/>
  <c r="B27" i="9"/>
  <c r="C23" i="9"/>
  <c r="D19" i="9"/>
  <c r="G15" i="9"/>
  <c r="E7" i="9"/>
  <c r="F3" i="9"/>
  <c r="F51" i="9" s="1"/>
  <c r="F53" i="9" s="1"/>
  <c r="D43" i="9"/>
  <c r="F15" i="9"/>
  <c r="E3" i="9"/>
  <c r="D47" i="9"/>
  <c r="F31" i="9"/>
  <c r="E15" i="9"/>
  <c r="D3" i="9"/>
  <c r="D39" i="9"/>
  <c r="H18" i="9"/>
  <c r="H50" i="9"/>
  <c r="F45" i="9"/>
  <c r="C39" i="9"/>
  <c r="F33" i="9"/>
  <c r="G28" i="9"/>
  <c r="B22" i="9"/>
  <c r="D17" i="9"/>
  <c r="F12" i="9"/>
  <c r="E6" i="9"/>
  <c r="E50" i="9"/>
  <c r="D45" i="9"/>
  <c r="B33" i="9"/>
  <c r="E28" i="9"/>
  <c r="H21" i="9"/>
  <c r="B17" i="9"/>
  <c r="C6" i="9"/>
  <c r="C50" i="9"/>
  <c r="B44" i="9"/>
  <c r="F38" i="9"/>
  <c r="H32" i="9"/>
  <c r="F26" i="9"/>
  <c r="F21" i="9"/>
  <c r="H16" i="9"/>
  <c r="G10" i="9"/>
  <c r="H5" i="9"/>
  <c r="B46" i="9"/>
  <c r="B26" i="9"/>
  <c r="D20" i="9"/>
  <c r="H13" i="9"/>
  <c r="C9" i="9"/>
  <c r="B39" i="9"/>
  <c r="C20" i="9"/>
  <c r="B9" i="9"/>
  <c r="G18" i="9"/>
  <c r="H42" i="9"/>
  <c r="H24" i="9"/>
  <c r="H12" i="9"/>
  <c r="D50" i="9"/>
  <c r="G24" i="9"/>
  <c r="C37" i="9"/>
  <c r="C18" i="9"/>
  <c r="G32" i="9"/>
  <c r="G13" i="9"/>
  <c r="F37" i="9"/>
  <c r="B25" i="9"/>
  <c r="F6" i="9"/>
  <c r="E37" i="9"/>
  <c r="D37" i="9"/>
  <c r="B6" i="9"/>
  <c r="B50" i="9"/>
  <c r="F5" i="9"/>
  <c r="H45" i="9"/>
  <c r="F32" i="9"/>
  <c r="H25" i="9"/>
  <c r="B20" i="9"/>
  <c r="F13" i="9"/>
  <c r="D13" i="9"/>
  <c r="C45" i="9"/>
  <c r="C13" i="9"/>
  <c r="F18" i="9"/>
  <c r="G50" i="9"/>
  <c r="D30" i="9"/>
  <c r="E18" i="9"/>
  <c r="D6" i="9"/>
  <c r="C30" i="9"/>
  <c r="G12" i="9"/>
  <c r="F42" i="9"/>
  <c r="F24" i="9"/>
  <c r="G45" i="9"/>
  <c r="H38" i="9"/>
  <c r="D32" i="9"/>
  <c r="F25" i="9"/>
  <c r="E13" i="9"/>
  <c r="H8" i="9"/>
  <c r="E45" i="9"/>
  <c r="D38" i="9"/>
  <c r="E25" i="9"/>
  <c r="D25" i="9"/>
  <c r="G6" i="9"/>
  <c r="H30" i="9"/>
  <c r="G42" i="9"/>
  <c r="D18" i="9"/>
  <c r="B30" i="9"/>
  <c r="E12" i="9"/>
  <c r="H38" i="12"/>
  <c r="R37" i="17"/>
  <c r="F38" i="12"/>
  <c r="D38" i="12"/>
  <c r="B38" i="11"/>
  <c r="H38" i="11"/>
  <c r="D38" i="11"/>
  <c r="O37" i="17"/>
  <c r="Q37" i="17"/>
  <c r="E44" i="14"/>
  <c r="C44" i="14"/>
  <c r="H44" i="14"/>
  <c r="G44" i="14"/>
  <c r="F44" i="14"/>
  <c r="D44" i="14"/>
  <c r="B44" i="14"/>
  <c r="G44" i="15"/>
  <c r="F44" i="15"/>
  <c r="D44" i="15"/>
  <c r="B44" i="15"/>
  <c r="E44" i="15"/>
  <c r="H44" i="15"/>
  <c r="C44" i="15"/>
  <c r="H18" i="14"/>
  <c r="F12" i="13"/>
  <c r="D33" i="15"/>
  <c r="G12" i="13"/>
  <c r="H41" i="13"/>
  <c r="D19" i="14"/>
  <c r="B34" i="15"/>
  <c r="E3" i="13"/>
  <c r="D28" i="13"/>
  <c r="E34" i="15"/>
  <c r="D19" i="13"/>
  <c r="B3" i="15"/>
  <c r="D29" i="13"/>
  <c r="G37" i="15"/>
  <c r="P26" i="17"/>
  <c r="H27" i="6"/>
  <c r="G27" i="6"/>
  <c r="F27" i="6"/>
  <c r="H3" i="13"/>
  <c r="H20" i="14"/>
  <c r="E8" i="14"/>
  <c r="F32" i="13"/>
  <c r="C21" i="13"/>
  <c r="H21" i="13"/>
  <c r="G21" i="13"/>
  <c r="E21" i="13"/>
  <c r="C49" i="13"/>
  <c r="C26" i="15"/>
  <c r="F7" i="8"/>
  <c r="E7" i="8"/>
  <c r="D7" i="8"/>
  <c r="C7" i="8"/>
  <c r="H37" i="8"/>
  <c r="G22" i="8"/>
  <c r="H18" i="8"/>
  <c r="D8" i="8"/>
  <c r="F46" i="8"/>
  <c r="H41" i="8"/>
  <c r="F37" i="8"/>
  <c r="E22" i="8"/>
  <c r="H12" i="8"/>
  <c r="D46" i="8"/>
  <c r="F41" i="8"/>
  <c r="E31" i="8"/>
  <c r="G26" i="8"/>
  <c r="G16" i="8"/>
  <c r="E12" i="8"/>
  <c r="H7" i="8"/>
  <c r="H47" i="8"/>
  <c r="C42" i="8"/>
  <c r="E37" i="8"/>
  <c r="D31" i="8"/>
  <c r="C26" i="8"/>
  <c r="E20" i="8"/>
  <c r="H15" i="8"/>
  <c r="G47" i="8"/>
  <c r="C31" i="8"/>
  <c r="D20" i="8"/>
  <c r="E46" i="8"/>
  <c r="C24" i="8"/>
  <c r="E14" i="8"/>
  <c r="G19" i="8"/>
  <c r="H23" i="8"/>
  <c r="C45" i="8"/>
  <c r="G29" i="8"/>
  <c r="C8" i="8"/>
  <c r="G15" i="8"/>
  <c r="H4" i="8"/>
  <c r="D41" i="8"/>
  <c r="C35" i="8"/>
  <c r="H29" i="8"/>
  <c r="E13" i="8"/>
  <c r="H34" i="8"/>
  <c r="D19" i="8"/>
  <c r="H25" i="8"/>
  <c r="C20" i="8"/>
  <c r="G9" i="8"/>
  <c r="G4" i="8"/>
  <c r="E41" i="8"/>
  <c r="E35" i="8"/>
  <c r="H24" i="8"/>
  <c r="F14" i="8"/>
  <c r="E4" i="8"/>
  <c r="D35" i="8"/>
  <c r="H19" i="8"/>
  <c r="C4" i="8"/>
  <c r="C46" i="8"/>
  <c r="F19" i="8"/>
  <c r="E19" i="8"/>
  <c r="D13" i="8"/>
  <c r="G41" i="8"/>
  <c r="F35" i="8"/>
  <c r="G14" i="8"/>
  <c r="E9" i="8"/>
  <c r="F4" i="8"/>
  <c r="G46" i="8"/>
  <c r="H30" i="8"/>
  <c r="D9" i="8"/>
  <c r="C30" i="8"/>
  <c r="C9" i="8"/>
  <c r="C41" i="8"/>
  <c r="E8" i="8"/>
  <c r="H40" i="8"/>
  <c r="G23" i="8"/>
  <c r="B28" i="14"/>
  <c r="G7" i="8"/>
  <c r="G31" i="8"/>
  <c r="G38" i="8"/>
  <c r="F10" i="9"/>
  <c r="E21" i="9"/>
  <c r="D27" i="10"/>
  <c r="G38" i="12"/>
  <c r="E10" i="13"/>
  <c r="F21" i="13"/>
  <c r="G28" i="14"/>
  <c r="B13" i="15"/>
  <c r="E4" i="15"/>
  <c r="C4" i="15"/>
  <c r="B4" i="15"/>
  <c r="G43" i="15"/>
  <c r="H29" i="15"/>
  <c r="H24" i="15"/>
  <c r="B16" i="15"/>
  <c r="F43" i="15"/>
  <c r="E38" i="15"/>
  <c r="H33" i="15"/>
  <c r="D29" i="15"/>
  <c r="G24" i="15"/>
  <c r="G6" i="15"/>
  <c r="H47" i="15"/>
  <c r="D43" i="15"/>
  <c r="D38" i="15"/>
  <c r="G33" i="15"/>
  <c r="B29" i="15"/>
  <c r="F24" i="15"/>
  <c r="H15" i="15"/>
  <c r="H10" i="15"/>
  <c r="C6" i="15"/>
  <c r="G46" i="15"/>
  <c r="B41" i="15"/>
  <c r="D36" i="15"/>
  <c r="G15" i="15"/>
  <c r="D10" i="15"/>
  <c r="C5" i="15"/>
  <c r="D46" i="15"/>
  <c r="H40" i="15"/>
  <c r="F30" i="15"/>
  <c r="H19" i="15"/>
  <c r="D15" i="15"/>
  <c r="B10" i="15"/>
  <c r="H4" i="15"/>
  <c r="H49" i="15"/>
  <c r="B39" i="15"/>
  <c r="F33" i="15"/>
  <c r="B28" i="15"/>
  <c r="F13" i="15"/>
  <c r="D49" i="15"/>
  <c r="E42" i="15"/>
  <c r="G36" i="15"/>
  <c r="E30" i="15"/>
  <c r="B49" i="15"/>
  <c r="D42" i="15"/>
  <c r="F36" i="15"/>
  <c r="D30" i="15"/>
  <c r="D23" i="15"/>
  <c r="B42" i="15"/>
  <c r="C30" i="15"/>
  <c r="C23" i="15"/>
  <c r="G17" i="15"/>
  <c r="H5" i="15"/>
  <c r="E47" i="15"/>
  <c r="H41" i="15"/>
  <c r="B30" i="15"/>
  <c r="B23" i="15"/>
  <c r="F17" i="15"/>
  <c r="G5" i="15"/>
  <c r="F37" i="15"/>
  <c r="H30" i="15"/>
  <c r="D22" i="15"/>
  <c r="H34" i="15"/>
  <c r="D7" i="15"/>
  <c r="B43" i="15"/>
  <c r="D37" i="15"/>
  <c r="C22" i="15"/>
  <c r="F15" i="15"/>
  <c r="H36" i="15"/>
  <c r="G27" i="15"/>
  <c r="C37" i="15"/>
  <c r="H28" i="15"/>
  <c r="B22" i="15"/>
  <c r="G34" i="15"/>
  <c r="C7" i="15"/>
  <c r="F28" i="15"/>
  <c r="E7" i="15"/>
  <c r="H43" i="15"/>
  <c r="E27" i="15"/>
  <c r="E50" i="15"/>
  <c r="H39" i="15"/>
  <c r="B31" i="15"/>
  <c r="E19" i="15"/>
  <c r="F10" i="15"/>
  <c r="C50" i="15"/>
  <c r="G39" i="15"/>
  <c r="D19" i="15"/>
  <c r="E10" i="15"/>
  <c r="G49" i="15"/>
  <c r="E39" i="15"/>
  <c r="C19" i="15"/>
  <c r="C10" i="15"/>
  <c r="E49" i="15"/>
  <c r="B27" i="15"/>
  <c r="D47" i="15"/>
  <c r="C38" i="15"/>
  <c r="D17" i="15"/>
  <c r="H8" i="15"/>
  <c r="H31" i="15"/>
  <c r="F19" i="15"/>
  <c r="F16" i="15"/>
  <c r="H26" i="15"/>
  <c r="D16" i="15"/>
  <c r="D26" i="15"/>
  <c r="G42" i="15"/>
  <c r="B7" i="15"/>
  <c r="D27" i="15"/>
  <c r="C39" i="15"/>
  <c r="B38" i="15"/>
  <c r="H3" i="15"/>
  <c r="F42" i="15"/>
  <c r="E31" i="15"/>
  <c r="B19" i="15"/>
  <c r="B17" i="15"/>
  <c r="F5" i="15"/>
  <c r="E5" i="15"/>
  <c r="E40" i="15"/>
  <c r="C40" i="15"/>
  <c r="F4" i="15"/>
  <c r="D4" i="15"/>
  <c r="C41" i="15"/>
  <c r="C31" i="15"/>
  <c r="F40" i="15"/>
  <c r="H16" i="15"/>
  <c r="G4" i="15"/>
  <c r="E16" i="15"/>
  <c r="E26" i="15"/>
  <c r="F44" i="13"/>
  <c r="G44" i="13"/>
  <c r="D44" i="13"/>
  <c r="E44" i="13"/>
  <c r="C44" i="13"/>
  <c r="B44" i="13"/>
  <c r="H44" i="13"/>
  <c r="E31" i="14"/>
  <c r="C31" i="14"/>
  <c r="B31" i="14"/>
  <c r="F31" i="14"/>
  <c r="H31" i="14"/>
  <c r="G31" i="14"/>
  <c r="D31" i="14"/>
  <c r="G11" i="13"/>
  <c r="E12" i="13"/>
  <c r="B19" i="14"/>
  <c r="F12" i="15"/>
  <c r="D12" i="15"/>
  <c r="C12" i="15"/>
  <c r="B12" i="15"/>
  <c r="H12" i="15"/>
  <c r="G12" i="15"/>
  <c r="E12" i="15"/>
  <c r="B28" i="13"/>
  <c r="C35" i="15"/>
  <c r="G35" i="15"/>
  <c r="F35" i="15"/>
  <c r="B35" i="15"/>
  <c r="H35" i="15"/>
  <c r="D35" i="15"/>
  <c r="E35" i="15"/>
  <c r="E22" i="15"/>
  <c r="B8" i="14"/>
  <c r="R15" i="17"/>
  <c r="H16" i="12"/>
  <c r="D16" i="12"/>
  <c r="B16" i="12"/>
  <c r="E16" i="11"/>
  <c r="D16" i="11"/>
  <c r="C16" i="11"/>
  <c r="Q15" i="17"/>
  <c r="B16" i="11"/>
  <c r="H16" i="11"/>
  <c r="D24" i="15"/>
  <c r="E24" i="15"/>
  <c r="S6" i="17"/>
  <c r="F7" i="10"/>
  <c r="D7" i="10"/>
  <c r="H7" i="10"/>
  <c r="G7" i="10"/>
  <c r="E7" i="10"/>
  <c r="C7" i="10"/>
  <c r="D27" i="6"/>
  <c r="G32" i="13"/>
  <c r="G10" i="15"/>
  <c r="C44" i="19"/>
  <c r="B44" i="5" s="1"/>
  <c r="L44" i="19"/>
  <c r="D44" i="19"/>
  <c r="F44" i="5" s="1"/>
  <c r="M44" i="19"/>
  <c r="J44" i="19"/>
  <c r="H44" i="19"/>
  <c r="G44" i="5" s="1"/>
  <c r="K44" i="19"/>
  <c r="F44" i="19"/>
  <c r="E44" i="19"/>
  <c r="C44" i="5" s="1"/>
  <c r="I44" i="19"/>
  <c r="H44" i="5" s="1"/>
  <c r="E38" i="8"/>
  <c r="A30" i="9"/>
  <c r="H11" i="15"/>
  <c r="A50" i="6"/>
  <c r="F38" i="8"/>
  <c r="D21" i="13"/>
  <c r="C16" i="8"/>
  <c r="C23" i="8"/>
  <c r="H38" i="8"/>
  <c r="G21" i="9"/>
  <c r="H41" i="9"/>
  <c r="E27" i="10"/>
  <c r="G10" i="13"/>
  <c r="G38" i="13"/>
  <c r="C13" i="15"/>
  <c r="C47" i="15"/>
  <c r="B46" i="14"/>
  <c r="F46" i="14"/>
  <c r="G46" i="14"/>
  <c r="D46" i="14"/>
  <c r="C46" i="14"/>
  <c r="E46" i="14"/>
  <c r="H46" i="14"/>
  <c r="D17" i="19"/>
  <c r="F17" i="5" s="1"/>
  <c r="E28" i="13"/>
  <c r="C28" i="13"/>
  <c r="F28" i="13"/>
  <c r="H28" i="13"/>
  <c r="G28" i="13"/>
  <c r="H27" i="13"/>
  <c r="I27" i="19"/>
  <c r="H27" i="5" s="1"/>
  <c r="F27" i="19"/>
  <c r="K27" i="19"/>
  <c r="H27" i="19"/>
  <c r="G27" i="5" s="1"/>
  <c r="C27" i="19"/>
  <c r="B27" i="5" s="1"/>
  <c r="M27" i="19"/>
  <c r="L27" i="19"/>
  <c r="D27" i="19" s="1"/>
  <c r="F27" i="5" s="1"/>
  <c r="B42" i="13"/>
  <c r="E39" i="14"/>
  <c r="G22" i="15"/>
  <c r="S12" i="17"/>
  <c r="B13" i="10"/>
  <c r="G13" i="10"/>
  <c r="F13" i="10"/>
  <c r="E13" i="10"/>
  <c r="C13" i="10"/>
  <c r="D13" i="10"/>
  <c r="D29" i="17"/>
  <c r="B27" i="6"/>
  <c r="F9" i="14"/>
  <c r="H5" i="13"/>
  <c r="Q14" i="17"/>
  <c r="H15" i="11"/>
  <c r="G15" i="12"/>
  <c r="F15" i="11"/>
  <c r="C15" i="11"/>
  <c r="B15" i="11"/>
  <c r="H15" i="12"/>
  <c r="D15" i="12"/>
  <c r="C15" i="12"/>
  <c r="G15" i="11"/>
  <c r="B15" i="12"/>
  <c r="E15" i="11"/>
  <c r="D15" i="11"/>
  <c r="F15" i="12"/>
  <c r="E15" i="12"/>
  <c r="R14" i="17"/>
  <c r="E11" i="15"/>
  <c r="B46" i="15"/>
  <c r="H22" i="8"/>
  <c r="B21" i="13"/>
  <c r="B27" i="10"/>
  <c r="F36" i="13"/>
  <c r="D16" i="8"/>
  <c r="E23" i="8"/>
  <c r="D33" i="9"/>
  <c r="F27" i="10"/>
  <c r="D22" i="13"/>
  <c r="E15" i="14"/>
  <c r="B29" i="14"/>
  <c r="D49" i="14"/>
  <c r="G13" i="15"/>
  <c r="B32" i="15"/>
  <c r="F49" i="15"/>
  <c r="D47" i="14"/>
  <c r="V34" i="17"/>
  <c r="U34" i="17"/>
  <c r="E34" i="17" s="1"/>
  <c r="G34" i="17"/>
  <c r="A35" i="13"/>
  <c r="H4" i="28" s="1"/>
  <c r="D34" i="17"/>
  <c r="W34" i="17"/>
  <c r="A35" i="14"/>
  <c r="F34" i="17"/>
  <c r="A35" i="10"/>
  <c r="A35" i="6"/>
  <c r="A35" i="15"/>
  <c r="A35" i="11"/>
  <c r="T34" i="17"/>
  <c r="C34" i="17" s="1"/>
  <c r="A35" i="7"/>
  <c r="A35" i="12"/>
  <c r="A35" i="8"/>
  <c r="A35" i="16"/>
  <c r="O18" i="17"/>
  <c r="G32" i="7"/>
  <c r="D32" i="7"/>
  <c r="F32" i="7"/>
  <c r="E41" i="14"/>
  <c r="B14" i="7"/>
  <c r="B30" i="7"/>
  <c r="F11" i="15"/>
  <c r="C11" i="15"/>
  <c r="G11" i="15"/>
  <c r="D11" i="15"/>
  <c r="B11" i="15"/>
  <c r="P22" i="17"/>
  <c r="H23" i="6"/>
  <c r="G23" i="6"/>
  <c r="F23" i="6"/>
  <c r="E23" i="6"/>
  <c r="B9" i="7"/>
  <c r="D30" i="7"/>
  <c r="E27" i="13"/>
  <c r="C27" i="13"/>
  <c r="F27" i="13"/>
  <c r="D27" i="13"/>
  <c r="B27" i="13"/>
  <c r="E30" i="7"/>
  <c r="E7" i="27"/>
  <c r="E34" i="14"/>
  <c r="S40" i="17"/>
  <c r="D41" i="10"/>
  <c r="H41" i="10"/>
  <c r="G41" i="10"/>
  <c r="E17" i="19"/>
  <c r="C17" i="5" s="1"/>
  <c r="B23" i="6"/>
  <c r="F25" i="7"/>
  <c r="D48" i="7"/>
  <c r="F10" i="7"/>
  <c r="C42" i="7"/>
  <c r="H35" i="14"/>
  <c r="H36" i="14"/>
  <c r="C36" i="14"/>
  <c r="G36" i="14"/>
  <c r="F36" i="14"/>
  <c r="E36" i="14"/>
  <c r="D23" i="6"/>
  <c r="G10" i="7"/>
  <c r="G20" i="7"/>
  <c r="C47" i="14"/>
  <c r="E20" i="7"/>
  <c r="D20" i="7"/>
  <c r="C20" i="7"/>
  <c r="B20" i="7"/>
  <c r="G5" i="7"/>
  <c r="H10" i="7"/>
  <c r="B15" i="7"/>
  <c r="H20" i="7"/>
  <c r="B37" i="7"/>
  <c r="C44" i="7"/>
  <c r="H48" i="7"/>
  <c r="B17" i="13"/>
  <c r="G14" i="14"/>
  <c r="C25" i="14"/>
  <c r="B36" i="14"/>
  <c r="O13" i="17"/>
  <c r="E20" i="13"/>
  <c r="H20" i="13"/>
  <c r="F20" i="13"/>
  <c r="C20" i="13"/>
  <c r="B20" i="13"/>
  <c r="D36" i="7"/>
  <c r="E19" i="7"/>
  <c r="H41" i="7"/>
  <c r="H5" i="27"/>
  <c r="E14" i="7"/>
  <c r="B48" i="7"/>
  <c r="F12" i="14"/>
  <c r="B22" i="14"/>
  <c r="C21" i="15"/>
  <c r="H21" i="15"/>
  <c r="F21" i="15"/>
  <c r="E21" i="15"/>
  <c r="B21" i="15"/>
  <c r="G21" i="15"/>
  <c r="D21" i="15"/>
  <c r="F14" i="7"/>
  <c r="P19" i="17"/>
  <c r="H20" i="6"/>
  <c r="G20" i="6"/>
  <c r="F20" i="6"/>
  <c r="E20" i="6"/>
  <c r="F20" i="7"/>
  <c r="H7" i="12"/>
  <c r="R6" i="17"/>
  <c r="G7" i="12"/>
  <c r="F7" i="12"/>
  <c r="C7" i="11"/>
  <c r="F7" i="11"/>
  <c r="E7" i="11"/>
  <c r="D7" i="11"/>
  <c r="B7" i="11"/>
  <c r="E7" i="12"/>
  <c r="C7" i="12"/>
  <c r="F5" i="7"/>
  <c r="H25" i="7"/>
  <c r="H31" i="7"/>
  <c r="F41" i="10"/>
  <c r="B3" i="14"/>
  <c r="B25" i="14"/>
  <c r="G37" i="13"/>
  <c r="G4" i="13"/>
  <c r="G45" i="13"/>
  <c r="B29" i="13"/>
  <c r="G14" i="13"/>
  <c r="D3" i="13"/>
  <c r="H47" i="13"/>
  <c r="B38" i="13"/>
  <c r="G34" i="13"/>
  <c r="H50" i="13"/>
  <c r="H37" i="13"/>
  <c r="C4" i="13"/>
  <c r="C45" i="13"/>
  <c r="G41" i="13"/>
  <c r="B34" i="13"/>
  <c r="G30" i="13"/>
  <c r="C14" i="13"/>
  <c r="H7" i="13"/>
  <c r="D4" i="13"/>
  <c r="C41" i="13"/>
  <c r="C37" i="13"/>
  <c r="H33" i="13"/>
  <c r="H23" i="13"/>
  <c r="C17" i="13"/>
  <c r="D7" i="13"/>
  <c r="B12" i="13"/>
  <c r="D47" i="13"/>
  <c r="D31" i="13"/>
  <c r="D12" i="13"/>
  <c r="H4" i="13"/>
  <c r="C47" i="13"/>
  <c r="B31" i="13"/>
  <c r="C12" i="13"/>
  <c r="B47" i="13"/>
  <c r="D43" i="13"/>
  <c r="C23" i="13"/>
  <c r="B4" i="13"/>
  <c r="G47" i="13"/>
  <c r="C38" i="13"/>
  <c r="D33" i="13"/>
  <c r="C29" i="13"/>
  <c r="H6" i="13"/>
  <c r="C42" i="13"/>
  <c r="B33" i="13"/>
  <c r="E45" i="13"/>
  <c r="C36" i="13"/>
  <c r="G31" i="13"/>
  <c r="H26" i="13"/>
  <c r="B18" i="13"/>
  <c r="H13" i="13"/>
  <c r="D5" i="13"/>
  <c r="G40" i="13"/>
  <c r="B30" i="13"/>
  <c r="D25" i="13"/>
  <c r="B10" i="13"/>
  <c r="D40" i="13"/>
  <c r="C5" i="13"/>
  <c r="H34" i="13"/>
  <c r="H29" i="13"/>
  <c r="H14" i="13"/>
  <c r="B5" i="13"/>
  <c r="E50" i="13"/>
  <c r="H45" i="13"/>
  <c r="E34" i="13"/>
  <c r="G29" i="13"/>
  <c r="B19" i="13"/>
  <c r="D50" i="13"/>
  <c r="E32" i="13"/>
  <c r="B14" i="13"/>
  <c r="G43" i="13"/>
  <c r="B24" i="13"/>
  <c r="G36" i="13"/>
  <c r="H12" i="13"/>
  <c r="C50" i="13"/>
  <c r="E38" i="13"/>
  <c r="D32" i="13"/>
  <c r="H25" i="13"/>
  <c r="G13" i="13"/>
  <c r="B8" i="13"/>
  <c r="H30" i="13"/>
  <c r="B13" i="13"/>
  <c r="H36" i="13"/>
  <c r="B43" i="13"/>
  <c r="G6" i="13"/>
  <c r="G4" i="28" s="1"/>
  <c r="B50" i="13"/>
  <c r="G25" i="13"/>
  <c r="H18" i="13"/>
  <c r="D24" i="13"/>
  <c r="B7" i="13"/>
  <c r="D49" i="13"/>
  <c r="D30" i="13"/>
  <c r="G49" i="13"/>
  <c r="B37" i="13"/>
  <c r="G18" i="13"/>
  <c r="D13" i="13"/>
  <c r="G7" i="13"/>
  <c r="H43" i="13"/>
  <c r="D18" i="13"/>
  <c r="I50" i="17"/>
  <c r="E49" i="13"/>
  <c r="F30" i="13"/>
  <c r="C18" i="13"/>
  <c r="G23" i="13"/>
  <c r="H48" i="13"/>
  <c r="G39" i="13"/>
  <c r="B22" i="13"/>
  <c r="B16" i="13"/>
  <c r="B48" i="13"/>
  <c r="E39" i="13"/>
  <c r="F29" i="13"/>
  <c r="E15" i="13"/>
  <c r="D6" i="13"/>
  <c r="H38" i="13"/>
  <c r="E14" i="13"/>
  <c r="D18" i="14"/>
  <c r="F18" i="14"/>
  <c r="B10" i="14"/>
  <c r="E18" i="14"/>
  <c r="F16" i="14"/>
  <c r="C18" i="14"/>
  <c r="B23" i="14"/>
  <c r="B18" i="14"/>
  <c r="H49" i="14"/>
  <c r="C4" i="14"/>
  <c r="G41" i="14"/>
  <c r="F33" i="14"/>
  <c r="C7" i="14"/>
  <c r="F41" i="14"/>
  <c r="E33" i="14"/>
  <c r="G22" i="14"/>
  <c r="B14" i="14"/>
  <c r="C22" i="14"/>
  <c r="H6" i="14"/>
  <c r="G49" i="14"/>
  <c r="C41" i="14"/>
  <c r="C32" i="14"/>
  <c r="F49" i="14"/>
  <c r="B32" i="14"/>
  <c r="H12" i="14"/>
  <c r="G3" i="14"/>
  <c r="H30" i="14"/>
  <c r="C20" i="6"/>
  <c r="H5" i="7"/>
  <c r="C15" i="7"/>
  <c r="B26" i="7"/>
  <c r="B32" i="7"/>
  <c r="H37" i="7"/>
  <c r="E44" i="7"/>
  <c r="D17" i="13"/>
  <c r="F26" i="13"/>
  <c r="B36" i="13"/>
  <c r="H14" i="14"/>
  <c r="F25" i="14"/>
  <c r="D36" i="14"/>
  <c r="E47" i="14"/>
  <c r="D37" i="14"/>
  <c r="S13" i="17"/>
  <c r="D14" i="10"/>
  <c r="G14" i="10"/>
  <c r="F14" i="10"/>
  <c r="E14" i="10"/>
  <c r="C14" i="10"/>
  <c r="D18" i="15"/>
  <c r="B18" i="15"/>
  <c r="F18" i="15"/>
  <c r="E18" i="15"/>
  <c r="G18" i="15"/>
  <c r="H18" i="15"/>
  <c r="C18" i="15"/>
  <c r="D33" i="12"/>
  <c r="H33" i="12"/>
  <c r="G33" i="12"/>
  <c r="G33" i="11"/>
  <c r="F33" i="11"/>
  <c r="D33" i="11"/>
  <c r="R32" i="17"/>
  <c r="E33" i="11"/>
  <c r="B33" i="12"/>
  <c r="C25" i="7"/>
  <c r="G47" i="7"/>
  <c r="E6" i="11"/>
  <c r="C6" i="11"/>
  <c r="C2" i="28" s="1"/>
  <c r="H6" i="11"/>
  <c r="G6" i="12"/>
  <c r="G3" i="28" s="1"/>
  <c r="F6" i="11"/>
  <c r="C6" i="12"/>
  <c r="H6" i="12"/>
  <c r="H3" i="28" s="1"/>
  <c r="F6" i="12"/>
  <c r="F3" i="28" s="1"/>
  <c r="R5" i="17"/>
  <c r="E6" i="12"/>
  <c r="E3" i="28" s="1"/>
  <c r="Q5" i="17"/>
  <c r="D6" i="12"/>
  <c r="E27" i="7"/>
  <c r="C27" i="7"/>
  <c r="H27" i="7"/>
  <c r="G27" i="7"/>
  <c r="F27" i="7"/>
  <c r="D27" i="7"/>
  <c r="B27" i="7"/>
  <c r="D14" i="7"/>
  <c r="E36" i="7"/>
  <c r="C9" i="15"/>
  <c r="G9" i="15"/>
  <c r="E9" i="15"/>
  <c r="D9" i="15"/>
  <c r="B9" i="15"/>
  <c r="F9" i="15"/>
  <c r="V42" i="17"/>
  <c r="G42" i="17"/>
  <c r="C42" i="17"/>
  <c r="A43" i="14"/>
  <c r="A43" i="13"/>
  <c r="A43" i="15"/>
  <c r="E42" i="17"/>
  <c r="A43" i="11"/>
  <c r="B2" i="28" s="1"/>
  <c r="A43" i="8"/>
  <c r="A43" i="5"/>
  <c r="A43" i="16"/>
  <c r="A43" i="7"/>
  <c r="A43" i="10"/>
  <c r="U42" i="17"/>
  <c r="A43" i="9"/>
  <c r="W42" i="17"/>
  <c r="T42" i="17"/>
  <c r="F42" i="17"/>
  <c r="D42" i="17"/>
  <c r="E25" i="7"/>
  <c r="E10" i="7"/>
  <c r="B42" i="7"/>
  <c r="C41" i="10"/>
  <c r="C33" i="11"/>
  <c r="C23" i="6"/>
  <c r="G14" i="7"/>
  <c r="C43" i="7"/>
  <c r="D15" i="7"/>
  <c r="C26" i="7"/>
  <c r="D26" i="14"/>
  <c r="H14" i="7"/>
  <c r="C14" i="7"/>
  <c r="H17" i="6"/>
  <c r="G17" i="6"/>
  <c r="F17" i="6"/>
  <c r="E17" i="6"/>
  <c r="D17" i="6"/>
  <c r="C17" i="6"/>
  <c r="P16" i="17"/>
  <c r="B17" i="6"/>
  <c r="S45" i="17"/>
  <c r="B46" i="10"/>
  <c r="H46" i="10"/>
  <c r="E46" i="10"/>
  <c r="D46" i="10"/>
  <c r="C46" i="10"/>
  <c r="G46" i="10"/>
  <c r="B9" i="14"/>
  <c r="C37" i="8"/>
  <c r="F17" i="19"/>
  <c r="K17" i="19"/>
  <c r="G17" i="19" s="1"/>
  <c r="E17" i="5" s="1"/>
  <c r="L17" i="19"/>
  <c r="J17" i="19"/>
  <c r="H17" i="19"/>
  <c r="G17" i="5" s="1"/>
  <c r="I17" i="19"/>
  <c r="H17" i="5" s="1"/>
  <c r="M17" i="19"/>
  <c r="F4" i="7"/>
  <c r="F51" i="7" s="1"/>
  <c r="F53" i="7" s="1"/>
  <c r="D19" i="7"/>
  <c r="G41" i="7"/>
  <c r="C21" i="14"/>
  <c r="G21" i="14"/>
  <c r="F21" i="14"/>
  <c r="E21" i="14"/>
  <c r="H21" i="14"/>
  <c r="D21" i="14"/>
  <c r="B21" i="14"/>
  <c r="V24" i="17"/>
  <c r="W24" i="17"/>
  <c r="T24" i="17"/>
  <c r="C24" i="17" s="1"/>
  <c r="U24" i="17"/>
  <c r="E24" i="17" s="1"/>
  <c r="A25" i="12"/>
  <c r="C3" i="28" s="1"/>
  <c r="A25" i="15"/>
  <c r="A25" i="9"/>
  <c r="A25" i="11"/>
  <c r="A25" i="16"/>
  <c r="A25" i="14"/>
  <c r="G24" i="17"/>
  <c r="A25" i="13"/>
  <c r="A25" i="7"/>
  <c r="B4" i="27" s="1"/>
  <c r="F24" i="17"/>
  <c r="D24" i="17"/>
  <c r="A25" i="6"/>
  <c r="A25" i="10"/>
  <c r="A25" i="8"/>
  <c r="A25" i="5"/>
  <c r="F2" i="27" s="1"/>
  <c r="C17" i="19"/>
  <c r="B17" i="5" s="1"/>
  <c r="G4" i="7"/>
  <c r="G51" i="7" s="1"/>
  <c r="G53" i="7" s="1"/>
  <c r="D25" i="7"/>
  <c r="H47" i="7"/>
  <c r="E33" i="12"/>
  <c r="D12" i="14"/>
  <c r="C30" i="7"/>
  <c r="H30" i="7"/>
  <c r="G30" i="7"/>
  <c r="G50" i="14"/>
  <c r="F19" i="7"/>
  <c r="F36" i="7"/>
  <c r="B33" i="11"/>
  <c r="F33" i="12"/>
  <c r="Q2" i="17"/>
  <c r="G3" i="11"/>
  <c r="E3" i="11"/>
  <c r="H3" i="11"/>
  <c r="G3" i="12"/>
  <c r="D3" i="11"/>
  <c r="C3" i="11"/>
  <c r="F3" i="11"/>
  <c r="B3" i="11"/>
  <c r="R2" i="17"/>
  <c r="C5" i="7"/>
  <c r="G36" i="7"/>
  <c r="J13" i="19"/>
  <c r="F13" i="19"/>
  <c r="H13" i="19"/>
  <c r="G13" i="5" s="1"/>
  <c r="E13" i="19"/>
  <c r="C13" i="5" s="1"/>
  <c r="I13" i="19"/>
  <c r="H13" i="5" s="1"/>
  <c r="M13" i="19"/>
  <c r="L13" i="19"/>
  <c r="D13" i="19" s="1"/>
  <c r="F13" i="5" s="1"/>
  <c r="K13" i="19"/>
  <c r="E5" i="7"/>
  <c r="G25" i="7"/>
  <c r="F48" i="7"/>
  <c r="E41" i="10"/>
  <c r="H33" i="11"/>
  <c r="F13" i="14"/>
  <c r="B47" i="14"/>
  <c r="E38" i="7"/>
  <c r="E35" i="7"/>
  <c r="E24" i="7"/>
  <c r="H50" i="17"/>
  <c r="F50" i="7"/>
  <c r="F44" i="7"/>
  <c r="F41" i="7"/>
  <c r="F38" i="7"/>
  <c r="B12" i="7"/>
  <c r="F6" i="7"/>
  <c r="F4" i="27" s="1"/>
  <c r="H3" i="7"/>
  <c r="B44" i="7"/>
  <c r="F37" i="7"/>
  <c r="B25" i="7"/>
  <c r="B13" i="7"/>
  <c r="C10" i="7"/>
  <c r="E4" i="7"/>
  <c r="E51" i="7" s="1"/>
  <c r="E53" i="7" s="1"/>
  <c r="C50" i="7"/>
  <c r="F40" i="7"/>
  <c r="E37" i="7"/>
  <c r="C31" i="7"/>
  <c r="B10" i="7"/>
  <c r="E18" i="7"/>
  <c r="B50" i="7"/>
  <c r="F43" i="7"/>
  <c r="E40" i="7"/>
  <c r="B31" i="7"/>
  <c r="F21" i="7"/>
  <c r="F18" i="7"/>
  <c r="C4" i="7"/>
  <c r="E21" i="7"/>
  <c r="B4" i="7"/>
  <c r="E43" i="7"/>
  <c r="C37" i="7"/>
  <c r="F24" i="7"/>
  <c r="F35" i="7"/>
  <c r="G31" i="7"/>
  <c r="H23" i="7"/>
  <c r="H16" i="7"/>
  <c r="F13" i="7"/>
  <c r="G6" i="7"/>
  <c r="G4" i="27" s="1"/>
  <c r="C3" i="7"/>
  <c r="C16" i="7"/>
  <c r="H50" i="7"/>
  <c r="F46" i="7"/>
  <c r="H42" i="7"/>
  <c r="C39" i="7"/>
  <c r="C35" i="7"/>
  <c r="F31" i="7"/>
  <c r="G23" i="7"/>
  <c r="G16" i="7"/>
  <c r="E13" i="7"/>
  <c r="E6" i="7"/>
  <c r="B3" i="7"/>
  <c r="E16" i="7"/>
  <c r="H49" i="7"/>
  <c r="E9" i="7"/>
  <c r="D42" i="7"/>
  <c r="F12" i="7"/>
  <c r="F49" i="7"/>
  <c r="G50" i="7"/>
  <c r="G42" i="7"/>
  <c r="B39" i="7"/>
  <c r="B35" i="7"/>
  <c r="E31" i="7"/>
  <c r="F23" i="7"/>
  <c r="F16" i="7"/>
  <c r="G9" i="7"/>
  <c r="E50" i="7"/>
  <c r="F42" i="7"/>
  <c r="F9" i="7"/>
  <c r="B46" i="7"/>
  <c r="H38" i="7"/>
  <c r="H34" i="7"/>
  <c r="H19" i="7"/>
  <c r="B6" i="7"/>
  <c r="G49" i="7"/>
  <c r="G34" i="7"/>
  <c r="H26" i="7"/>
  <c r="G19" i="7"/>
  <c r="C9" i="7"/>
  <c r="C46" i="7"/>
  <c r="E23" i="7"/>
  <c r="C13" i="7"/>
  <c r="C6" i="7"/>
  <c r="C4" i="27" s="1"/>
  <c r="E42" i="7"/>
  <c r="C23" i="7"/>
  <c r="G38" i="7"/>
  <c r="B23" i="7"/>
  <c r="E48" i="7"/>
  <c r="D44" i="7"/>
  <c r="D38" i="7"/>
  <c r="D33" i="7"/>
  <c r="H28" i="7"/>
  <c r="D18" i="7"/>
  <c r="D5" i="7"/>
  <c r="C48" i="7"/>
  <c r="D43" i="7"/>
  <c r="B33" i="7"/>
  <c r="F28" i="7"/>
  <c r="G22" i="7"/>
  <c r="B18" i="7"/>
  <c r="B5" i="7"/>
  <c r="B43" i="7"/>
  <c r="G37" i="7"/>
  <c r="D28" i="7"/>
  <c r="E22" i="7"/>
  <c r="H17" i="7"/>
  <c r="G13" i="7"/>
  <c r="G8" i="7"/>
  <c r="H4" i="7"/>
  <c r="C13" i="19"/>
  <c r="B13" i="5" s="1"/>
  <c r="G48" i="7"/>
  <c r="D20" i="6"/>
  <c r="B11" i="7"/>
  <c r="B21" i="7"/>
  <c r="C32" i="7"/>
  <c r="B49" i="7"/>
  <c r="G17" i="13"/>
  <c r="D36" i="13"/>
  <c r="B12" i="14"/>
  <c r="V47" i="17"/>
  <c r="U47" i="17"/>
  <c r="A48" i="15"/>
  <c r="A48" i="10"/>
  <c r="F7" i="27" s="1"/>
  <c r="G47" i="17"/>
  <c r="A48" i="12"/>
  <c r="F47" i="17"/>
  <c r="A48" i="16"/>
  <c r="E47" i="17"/>
  <c r="A48" i="14"/>
  <c r="D47" i="17"/>
  <c r="T47" i="17"/>
  <c r="C47" i="17" s="1"/>
  <c r="O47" i="17" s="1"/>
  <c r="A48" i="9"/>
  <c r="A48" i="6"/>
  <c r="A48" i="7"/>
  <c r="H6" i="7"/>
  <c r="C11" i="7"/>
  <c r="E15" i="7"/>
  <c r="C21" i="7"/>
  <c r="E26" i="7"/>
  <c r="E32" i="7"/>
  <c r="B38" i="7"/>
  <c r="H44" i="7"/>
  <c r="D49" i="7"/>
  <c r="H17" i="13"/>
  <c r="G27" i="13"/>
  <c r="E36" i="13"/>
  <c r="E7" i="14"/>
  <c r="C15" i="14"/>
  <c r="E26" i="14"/>
  <c r="C38" i="14"/>
  <c r="B49" i="14"/>
  <c r="P36" i="17"/>
  <c r="H37" i="6"/>
  <c r="G37" i="6"/>
  <c r="F37" i="6"/>
  <c r="D37" i="6"/>
  <c r="E37" i="6"/>
  <c r="C37" i="6"/>
  <c r="B37" i="6"/>
  <c r="C22" i="19"/>
  <c r="B22" i="5" s="1"/>
  <c r="L22" i="19"/>
  <c r="D22" i="19"/>
  <c r="F22" i="5" s="1"/>
  <c r="E22" i="19"/>
  <c r="C22" i="5" s="1"/>
  <c r="I22" i="19"/>
  <c r="H22" i="5" s="1"/>
  <c r="F22" i="19"/>
  <c r="K22" i="19"/>
  <c r="H22" i="19"/>
  <c r="G22" i="5" s="1"/>
  <c r="O14" i="17"/>
  <c r="V44" i="17"/>
  <c r="T44" i="17"/>
  <c r="C44" i="17" s="1"/>
  <c r="A45" i="16"/>
  <c r="A45" i="15"/>
  <c r="G44" i="17"/>
  <c r="W44" i="17"/>
  <c r="A45" i="11"/>
  <c r="A45" i="13"/>
  <c r="A45" i="12"/>
  <c r="A45" i="10"/>
  <c r="F44" i="17"/>
  <c r="A45" i="14"/>
  <c r="A45" i="9"/>
  <c r="U44" i="17"/>
  <c r="E44" i="17" s="1"/>
  <c r="H51" i="16"/>
  <c r="H53" i="16" s="1"/>
  <c r="D8" i="15"/>
  <c r="B8" i="15"/>
  <c r="C8" i="15"/>
  <c r="G8" i="15"/>
  <c r="F8" i="15"/>
  <c r="E8" i="15"/>
  <c r="R16" i="17"/>
  <c r="Q16" i="17"/>
  <c r="E17" i="11"/>
  <c r="C17" i="11"/>
  <c r="C17" i="12"/>
  <c r="H17" i="12"/>
  <c r="B51" i="16"/>
  <c r="B53" i="16" s="1"/>
  <c r="D17" i="10"/>
  <c r="H17" i="10"/>
  <c r="G17" i="10"/>
  <c r="F17" i="10"/>
  <c r="E17" i="10"/>
  <c r="S16" i="17"/>
  <c r="C17" i="10"/>
  <c r="B17" i="10"/>
  <c r="G25" i="15"/>
  <c r="B25" i="15"/>
  <c r="D25" i="15"/>
  <c r="E25" i="15"/>
  <c r="F25" i="15"/>
  <c r="P40" i="17"/>
  <c r="E41" i="6"/>
  <c r="D41" i="6"/>
  <c r="C41" i="6"/>
  <c r="B41" i="6"/>
  <c r="D44" i="17"/>
  <c r="B3" i="5"/>
  <c r="K47" i="19"/>
  <c r="I47" i="19"/>
  <c r="H47" i="5" s="1"/>
  <c r="H47" i="19"/>
  <c r="G47" i="5" s="1"/>
  <c r="F47" i="19"/>
  <c r="D47" i="19"/>
  <c r="F47" i="5" s="1"/>
  <c r="M47" i="19"/>
  <c r="J47" i="19"/>
  <c r="C47" i="19"/>
  <c r="B47" i="5" s="1"/>
  <c r="D17" i="11"/>
  <c r="D51" i="16"/>
  <c r="D53" i="16" s="1"/>
  <c r="D4" i="8"/>
  <c r="H14" i="8"/>
  <c r="H11" i="8"/>
  <c r="G39" i="8"/>
  <c r="G36" i="8"/>
  <c r="G33" i="8"/>
  <c r="G30" i="8"/>
  <c r="G27" i="8"/>
  <c r="G24" i="8"/>
  <c r="G21" i="8"/>
  <c r="G18" i="8"/>
  <c r="F15" i="8"/>
  <c r="H45" i="8"/>
  <c r="G42" i="8"/>
  <c r="F39" i="8"/>
  <c r="F36" i="8"/>
  <c r="F33" i="8"/>
  <c r="F30" i="8"/>
  <c r="F27" i="8"/>
  <c r="F24" i="8"/>
  <c r="F21" i="8"/>
  <c r="F18" i="8"/>
  <c r="D39" i="8"/>
  <c r="D30" i="8"/>
  <c r="D21" i="8"/>
  <c r="H48" i="8"/>
  <c r="G45" i="8"/>
  <c r="G48" i="8"/>
  <c r="D36" i="8"/>
  <c r="D24" i="8"/>
  <c r="D42" i="8"/>
  <c r="D33" i="8"/>
  <c r="D27" i="8"/>
  <c r="D18" i="8"/>
  <c r="G11" i="8"/>
  <c r="F47" i="8"/>
  <c r="G40" i="8"/>
  <c r="E29" i="8"/>
  <c r="G25" i="8"/>
  <c r="D14" i="8"/>
  <c r="H3" i="8"/>
  <c r="D50" i="8"/>
  <c r="H35" i="8"/>
  <c r="H46" i="8"/>
  <c r="E47" i="8"/>
  <c r="F40" i="8"/>
  <c r="H36" i="8"/>
  <c r="H32" i="8"/>
  <c r="D29" i="8"/>
  <c r="F25" i="8"/>
  <c r="G17" i="8"/>
  <c r="H10" i="8"/>
  <c r="G3" i="8"/>
  <c r="H43" i="8"/>
  <c r="D17" i="8"/>
  <c r="D10" i="8"/>
  <c r="E43" i="8"/>
  <c r="E28" i="8"/>
  <c r="G50" i="8"/>
  <c r="D47" i="8"/>
  <c r="E40" i="8"/>
  <c r="G32" i="8"/>
  <c r="E25" i="8"/>
  <c r="F17" i="8"/>
  <c r="G10" i="8"/>
  <c r="F3" i="8"/>
  <c r="H21" i="8"/>
  <c r="E50" i="8"/>
  <c r="E32" i="8"/>
  <c r="H13" i="8"/>
  <c r="F43" i="8"/>
  <c r="D32" i="8"/>
  <c r="G6" i="8"/>
  <c r="G5" i="27" s="1"/>
  <c r="F13" i="8"/>
  <c r="F50" i="8"/>
  <c r="D40" i="8"/>
  <c r="F32" i="8"/>
  <c r="D25" i="8"/>
  <c r="E17" i="8"/>
  <c r="F10" i="8"/>
  <c r="E3" i="8"/>
  <c r="G43" i="8"/>
  <c r="G28" i="8"/>
  <c r="E10" i="8"/>
  <c r="D3" i="8"/>
  <c r="F28" i="8"/>
  <c r="G13" i="8"/>
  <c r="G35" i="8"/>
  <c r="F6" i="8"/>
  <c r="F5" i="27" s="1"/>
  <c r="F17" i="7"/>
  <c r="F47" i="7"/>
  <c r="C47" i="7"/>
  <c r="B47" i="7"/>
  <c r="K36" i="19"/>
  <c r="G36" i="19" s="1"/>
  <c r="E36" i="5" s="1"/>
  <c r="I36" i="19"/>
  <c r="H36" i="5" s="1"/>
  <c r="H36" i="19"/>
  <c r="G36" i="5" s="1"/>
  <c r="F36" i="19"/>
  <c r="L36" i="19"/>
  <c r="C36" i="19"/>
  <c r="B36" i="5" s="1"/>
  <c r="J36" i="19"/>
  <c r="E47" i="19"/>
  <c r="C47" i="5" s="1"/>
  <c r="D7" i="7"/>
  <c r="C7" i="7"/>
  <c r="B7" i="7"/>
  <c r="O15" i="17"/>
  <c r="V36" i="17"/>
  <c r="A37" i="14"/>
  <c r="W36" i="17"/>
  <c r="F36" i="17"/>
  <c r="A37" i="12"/>
  <c r="U36" i="17"/>
  <c r="E36" i="17"/>
  <c r="A37" i="9"/>
  <c r="T36" i="17"/>
  <c r="C36" i="17" s="1"/>
  <c r="O36" i="17" s="1"/>
  <c r="D37" i="5" s="1"/>
  <c r="A37" i="16"/>
  <c r="A37" i="8"/>
  <c r="A37" i="13"/>
  <c r="A37" i="15"/>
  <c r="C15" i="18"/>
  <c r="B52" i="5"/>
  <c r="C48" i="8"/>
  <c r="C12" i="8"/>
  <c r="C52" i="8"/>
  <c r="C15" i="8"/>
  <c r="C44" i="8"/>
  <c r="C22" i="8"/>
  <c r="C18" i="8"/>
  <c r="C21" i="8"/>
  <c r="C32" i="8"/>
  <c r="C14" i="8"/>
  <c r="C10" i="8"/>
  <c r="C36" i="8"/>
  <c r="C29" i="8"/>
  <c r="C47" i="8"/>
  <c r="C40" i="8"/>
  <c r="C25" i="8"/>
  <c r="C17" i="8"/>
  <c r="C39" i="8"/>
  <c r="D15" i="18"/>
  <c r="C3" i="8"/>
  <c r="C50" i="8"/>
  <c r="D39" i="11"/>
  <c r="D49" i="11"/>
  <c r="D5" i="11"/>
  <c r="H5" i="11"/>
  <c r="G5" i="11"/>
  <c r="H39" i="11"/>
  <c r="F39" i="11"/>
  <c r="F5" i="11"/>
  <c r="E5" i="11"/>
  <c r="H29" i="11"/>
  <c r="E48" i="14"/>
  <c r="E37" i="14"/>
  <c r="E50" i="14"/>
  <c r="E9" i="14"/>
  <c r="E43" i="14"/>
  <c r="E5" i="14"/>
  <c r="E38" i="14"/>
  <c r="E29" i="14"/>
  <c r="E17" i="14"/>
  <c r="E52" i="14"/>
  <c r="E23" i="14"/>
  <c r="E4" i="14"/>
  <c r="L47" i="19"/>
  <c r="C27" i="8"/>
  <c r="G17" i="11"/>
  <c r="E14" i="14"/>
  <c r="G14" i="15"/>
  <c r="F14" i="15"/>
  <c r="D14" i="15"/>
  <c r="B14" i="15"/>
  <c r="C14" i="15"/>
  <c r="H14" i="15"/>
  <c r="E14" i="15"/>
  <c r="O19" i="17"/>
  <c r="C28" i="7"/>
  <c r="B28" i="7"/>
  <c r="M36" i="19"/>
  <c r="H16" i="14"/>
  <c r="H29" i="14"/>
  <c r="H15" i="7"/>
  <c r="G15" i="7"/>
  <c r="F15" i="7"/>
  <c r="D11" i="14"/>
  <c r="F30" i="14"/>
  <c r="V23" i="17"/>
  <c r="U23" i="17"/>
  <c r="E23" i="17" s="1"/>
  <c r="T23" i="17"/>
  <c r="A24" i="13"/>
  <c r="D4" i="28" s="1"/>
  <c r="G23" i="17"/>
  <c r="C23" i="17"/>
  <c r="D23" i="17"/>
  <c r="A24" i="15"/>
  <c r="A24" i="12"/>
  <c r="E49" i="7"/>
  <c r="C49" i="7"/>
  <c r="D5" i="10"/>
  <c r="E29" i="10"/>
  <c r="F25" i="13"/>
  <c r="F31" i="13"/>
  <c r="F4" i="14"/>
  <c r="G11" i="14"/>
  <c r="A24" i="14"/>
  <c r="B37" i="14"/>
  <c r="A8" i="15"/>
  <c r="V25" i="17"/>
  <c r="E25" i="17" s="1"/>
  <c r="U25" i="17"/>
  <c r="C25" i="17"/>
  <c r="A26" i="14"/>
  <c r="F25" i="17"/>
  <c r="W25" i="17"/>
  <c r="G25" i="17"/>
  <c r="A26" i="15"/>
  <c r="A26" i="16"/>
  <c r="A26" i="5"/>
  <c r="E34" i="7"/>
  <c r="D34" i="7"/>
  <c r="C34" i="7"/>
  <c r="B34" i="7"/>
  <c r="H49" i="13"/>
  <c r="P11" i="17"/>
  <c r="F12" i="6"/>
  <c r="E12" i="6"/>
  <c r="D12" i="6"/>
  <c r="C12" i="6"/>
  <c r="E7" i="19"/>
  <c r="C7" i="5" s="1"/>
  <c r="M7" i="19"/>
  <c r="K7" i="19"/>
  <c r="G7" i="19" s="1"/>
  <c r="E7" i="5" s="1"/>
  <c r="I7" i="19"/>
  <c r="H7" i="5" s="1"/>
  <c r="C7" i="19"/>
  <c r="B7" i="5" s="1"/>
  <c r="C23" i="14"/>
  <c r="A8" i="6"/>
  <c r="D16" i="7"/>
  <c r="C29" i="10"/>
  <c r="G15" i="13"/>
  <c r="C15" i="13"/>
  <c r="H15" i="13"/>
  <c r="F15" i="13"/>
  <c r="D15" i="13"/>
  <c r="B15" i="13"/>
  <c r="D29" i="7"/>
  <c r="H34" i="10"/>
  <c r="E34" i="10"/>
  <c r="G34" i="10"/>
  <c r="F34" i="10"/>
  <c r="H7" i="19"/>
  <c r="G7" i="5" s="1"/>
  <c r="D6" i="7"/>
  <c r="D4" i="27" s="1"/>
  <c r="D13" i="7"/>
  <c r="D46" i="7"/>
  <c r="E5" i="10"/>
  <c r="B38" i="10"/>
  <c r="A26" i="12"/>
  <c r="F13" i="13"/>
  <c r="H8" i="8"/>
  <c r="F8" i="8"/>
  <c r="G8" i="8"/>
  <c r="O12" i="17"/>
  <c r="P20" i="17"/>
  <c r="E21" i="6"/>
  <c r="H22" i="15"/>
  <c r="F23" i="17"/>
  <c r="D25" i="17"/>
  <c r="E32" i="15"/>
  <c r="G32" i="15"/>
  <c r="F32" i="15"/>
  <c r="C32" i="15"/>
  <c r="F40" i="14"/>
  <c r="B40" i="14"/>
  <c r="H40" i="14"/>
  <c r="D40" i="14"/>
  <c r="V43" i="17"/>
  <c r="G43" i="17"/>
  <c r="D43" i="17"/>
  <c r="T43" i="17"/>
  <c r="C43" i="17" s="1"/>
  <c r="A44" i="7"/>
  <c r="W43" i="17"/>
  <c r="A44" i="12"/>
  <c r="U43" i="17"/>
  <c r="E43" i="17" s="1"/>
  <c r="A44" i="11"/>
  <c r="G35" i="7"/>
  <c r="G24" i="7"/>
  <c r="H15" i="18"/>
  <c r="G43" i="7"/>
  <c r="G21" i="7"/>
  <c r="G40" i="7"/>
  <c r="G18" i="7"/>
  <c r="G12" i="7"/>
  <c r="H52" i="10"/>
  <c r="H39" i="10"/>
  <c r="H10" i="10"/>
  <c r="B17" i="14"/>
  <c r="B4" i="14"/>
  <c r="B7" i="14"/>
  <c r="B5" i="14"/>
  <c r="B48" i="14"/>
  <c r="B39" i="14"/>
  <c r="B26" i="14"/>
  <c r="B13" i="14"/>
  <c r="B50" i="14"/>
  <c r="B15" i="14"/>
  <c r="B38" i="14"/>
  <c r="B33" i="14"/>
  <c r="B11" i="14"/>
  <c r="L7" i="19"/>
  <c r="D7" i="19" s="1"/>
  <c r="F7" i="5" s="1"/>
  <c r="D6" i="14"/>
  <c r="B6" i="14"/>
  <c r="G6" i="14"/>
  <c r="D5" i="14"/>
  <c r="F38" i="14"/>
  <c r="D23" i="14"/>
  <c r="F6" i="14"/>
  <c r="D13" i="14"/>
  <c r="F43" i="14"/>
  <c r="D9" i="14"/>
  <c r="F17" i="14"/>
  <c r="F50" i="14"/>
  <c r="D15" i="14"/>
  <c r="F39" i="14"/>
  <c r="D35" i="14"/>
  <c r="F19" i="14"/>
  <c r="F5" i="14"/>
  <c r="F48" i="14"/>
  <c r="D33" i="14"/>
  <c r="D50" i="14"/>
  <c r="D38" i="14"/>
  <c r="F15" i="14"/>
  <c r="D4" i="14"/>
  <c r="B16" i="14"/>
  <c r="G16" i="14"/>
  <c r="C16" i="14"/>
  <c r="D16" i="14"/>
  <c r="G45" i="15"/>
  <c r="F45" i="15"/>
  <c r="C45" i="15"/>
  <c r="E39" i="10"/>
  <c r="E52" i="10"/>
  <c r="E23" i="10"/>
  <c r="B5" i="10"/>
  <c r="F49" i="13"/>
  <c r="H5" i="8"/>
  <c r="G5" i="8"/>
  <c r="F5" i="8"/>
  <c r="E5" i="8"/>
  <c r="H22" i="14"/>
  <c r="F22" i="14"/>
  <c r="E22" i="14"/>
  <c r="D22" i="14"/>
  <c r="D32" i="14"/>
  <c r="F32" i="14"/>
  <c r="G32" i="14"/>
  <c r="H32" i="14"/>
  <c r="F5" i="10"/>
  <c r="H29" i="10"/>
  <c r="C6" i="14"/>
  <c r="F37" i="14"/>
  <c r="C45" i="14"/>
  <c r="B45" i="15"/>
  <c r="R20" i="17"/>
  <c r="H21" i="12"/>
  <c r="G21" i="11"/>
  <c r="E21" i="11"/>
  <c r="F21" i="12"/>
  <c r="H21" i="11"/>
  <c r="E21" i="12"/>
  <c r="F21" i="11"/>
  <c r="D21" i="12"/>
  <c r="D21" i="11"/>
  <c r="Q20" i="17"/>
  <c r="O21" i="17"/>
  <c r="I15" i="18"/>
  <c r="H18" i="7"/>
  <c r="H43" i="7"/>
  <c r="H21" i="7"/>
  <c r="H24" i="7"/>
  <c r="H12" i="7"/>
  <c r="H46" i="7"/>
  <c r="H9" i="7"/>
  <c r="H34" i="11"/>
  <c r="C5" i="11"/>
  <c r="B52" i="11"/>
  <c r="B5" i="11"/>
  <c r="C49" i="11"/>
  <c r="B49" i="11"/>
  <c r="H27" i="11"/>
  <c r="G27" i="11"/>
  <c r="C27" i="11"/>
  <c r="C37" i="14"/>
  <c r="C14" i="14"/>
  <c r="C17" i="14"/>
  <c r="C9" i="14"/>
  <c r="C50" i="14"/>
  <c r="C48" i="14"/>
  <c r="C39" i="14"/>
  <c r="C26" i="14"/>
  <c r="C13" i="14"/>
  <c r="C20" i="14"/>
  <c r="C11" i="14"/>
  <c r="C33" i="14"/>
  <c r="C5" i="14"/>
  <c r="M8" i="19"/>
  <c r="K8" i="19"/>
  <c r="G50" i="19" s="1"/>
  <c r="E50" i="5" s="1"/>
  <c r="I8" i="19"/>
  <c r="H8" i="5" s="1"/>
  <c r="H8" i="19"/>
  <c r="G8" i="5" s="1"/>
  <c r="F8" i="19"/>
  <c r="L8" i="19"/>
  <c r="D8" i="19" s="1"/>
  <c r="F8" i="5" s="1"/>
  <c r="J8" i="19"/>
  <c r="C8" i="19"/>
  <c r="B8" i="5" s="1"/>
  <c r="E8" i="19"/>
  <c r="C8" i="5" s="1"/>
  <c r="D2" i="28"/>
  <c r="V7" i="17"/>
  <c r="E7" i="17"/>
  <c r="T7" i="17"/>
  <c r="C7" i="17" s="1"/>
  <c r="O7" i="17" s="1"/>
  <c r="A8" i="16"/>
  <c r="A8" i="12"/>
  <c r="A8" i="9"/>
  <c r="G7" i="17"/>
  <c r="F7" i="17"/>
  <c r="D27" i="14"/>
  <c r="B27" i="14"/>
  <c r="F27" i="14"/>
  <c r="C27" i="14"/>
  <c r="G27" i="14"/>
  <c r="E27" i="14"/>
  <c r="B43" i="14"/>
  <c r="D7" i="17"/>
  <c r="G30" i="14"/>
  <c r="E30" i="14"/>
  <c r="D30" i="14"/>
  <c r="C30" i="14"/>
  <c r="B30" i="14"/>
  <c r="D35" i="7"/>
  <c r="D26" i="7"/>
  <c r="D23" i="7"/>
  <c r="D9" i="7"/>
  <c r="D50" i="7"/>
  <c r="D31" i="7"/>
  <c r="D4" i="7"/>
  <c r="D51" i="7" s="1"/>
  <c r="D53" i="7" s="1"/>
  <c r="D40" i="7"/>
  <c r="D37" i="7"/>
  <c r="F45" i="13"/>
  <c r="F34" i="13"/>
  <c r="F17" i="13"/>
  <c r="F48" i="13"/>
  <c r="F42" i="13"/>
  <c r="F18" i="13"/>
  <c r="F43" i="13"/>
  <c r="F23" i="13"/>
  <c r="F4" i="13"/>
  <c r="F52" i="13"/>
  <c r="F37" i="13"/>
  <c r="F6" i="13"/>
  <c r="F4" i="28" s="1"/>
  <c r="F40" i="13"/>
  <c r="F22" i="13"/>
  <c r="F5" i="13"/>
  <c r="F50" i="13"/>
  <c r="F14" i="13"/>
  <c r="F7" i="19"/>
  <c r="C5" i="10"/>
  <c r="C43" i="14"/>
  <c r="D10" i="7"/>
  <c r="D39" i="7"/>
  <c r="G5" i="10"/>
  <c r="B34" i="10"/>
  <c r="H38" i="10"/>
  <c r="F8" i="13"/>
  <c r="F38" i="13"/>
  <c r="E6" i="14"/>
  <c r="E5" i="28" s="1"/>
  <c r="C12" i="14"/>
  <c r="D45" i="14"/>
  <c r="D45" i="15"/>
  <c r="H8" i="14"/>
  <c r="G8" i="14"/>
  <c r="F8" i="14"/>
  <c r="C8" i="14"/>
  <c r="F10" i="14"/>
  <c r="D10" i="14"/>
  <c r="C10" i="14"/>
  <c r="H10" i="14"/>
  <c r="E10" i="14"/>
  <c r="G10" i="14"/>
  <c r="G12" i="14"/>
  <c r="E12" i="14"/>
  <c r="Q21" i="17"/>
  <c r="D22" i="12"/>
  <c r="R21" i="17"/>
  <c r="B22" i="12"/>
  <c r="G22" i="11"/>
  <c r="E22" i="12"/>
  <c r="C22" i="12"/>
  <c r="D22" i="11"/>
  <c r="C24" i="13"/>
  <c r="G24" i="13"/>
  <c r="E24" i="13"/>
  <c r="H24" i="13"/>
  <c r="F24" i="13"/>
  <c r="V27" i="17"/>
  <c r="C27" i="17"/>
  <c r="G27" i="17"/>
  <c r="E27" i="17"/>
  <c r="D27" i="17"/>
  <c r="A28" i="16"/>
  <c r="F27" i="17"/>
  <c r="A28" i="12"/>
  <c r="A28" i="9"/>
  <c r="A28" i="11"/>
  <c r="A28" i="14"/>
  <c r="A28" i="10"/>
  <c r="A28" i="7"/>
  <c r="H4" i="27" s="1"/>
  <c r="F29" i="14"/>
  <c r="F38" i="10"/>
  <c r="E38" i="10"/>
  <c r="D38" i="10"/>
  <c r="C38" i="10"/>
  <c r="B39" i="13"/>
  <c r="D39" i="13"/>
  <c r="C39" i="13"/>
  <c r="H39" i="13"/>
  <c r="S43" i="17"/>
  <c r="G44" i="10"/>
  <c r="P45" i="17"/>
  <c r="C46" i="6"/>
  <c r="F46" i="6"/>
  <c r="E46" i="6"/>
  <c r="D46" i="6"/>
  <c r="B46" i="6"/>
  <c r="G26" i="14"/>
  <c r="E13" i="13"/>
  <c r="O45" i="17"/>
  <c r="F48" i="15"/>
  <c r="H48" i="15"/>
  <c r="G48" i="15"/>
  <c r="D48" i="15"/>
  <c r="C48" i="15"/>
  <c r="B48" i="15"/>
  <c r="F15" i="18"/>
  <c r="G47" i="19"/>
  <c r="E47" i="5" s="1"/>
  <c r="F45" i="8"/>
  <c r="F34" i="8"/>
  <c r="F23" i="8"/>
  <c r="F12" i="8"/>
  <c r="F42" i="8"/>
  <c r="F31" i="8"/>
  <c r="F20" i="8"/>
  <c r="G39" i="11"/>
  <c r="G52" i="11"/>
  <c r="G34" i="11"/>
  <c r="G29" i="11"/>
  <c r="H48" i="14"/>
  <c r="H37" i="14"/>
  <c r="H26" i="14"/>
  <c r="H39" i="14"/>
  <c r="H9" i="14"/>
  <c r="H38" i="14"/>
  <c r="H15" i="14"/>
  <c r="H13" i="14"/>
  <c r="H17" i="14"/>
  <c r="H4" i="14"/>
  <c r="H52" i="14"/>
  <c r="H25" i="14"/>
  <c r="H5" i="14"/>
  <c r="H4" i="19"/>
  <c r="G4" i="5" s="1"/>
  <c r="I4" i="19"/>
  <c r="H4" i="5" s="1"/>
  <c r="M4" i="19"/>
  <c r="E4" i="19"/>
  <c r="C4" i="5" s="1"/>
  <c r="C4" i="19"/>
  <c r="B4" i="5" s="1"/>
  <c r="J4" i="19"/>
  <c r="J51" i="19" s="1"/>
  <c r="D3" i="28"/>
  <c r="F34" i="11"/>
  <c r="J35" i="19"/>
  <c r="F35" i="19"/>
  <c r="K35" i="19"/>
  <c r="H35" i="19"/>
  <c r="G35" i="5" s="1"/>
  <c r="L35" i="19"/>
  <c r="E35" i="19"/>
  <c r="C35" i="5" s="1"/>
  <c r="E18" i="8"/>
  <c r="E21" i="8"/>
  <c r="E24" i="8"/>
  <c r="E27" i="8"/>
  <c r="E30" i="8"/>
  <c r="E33" i="8"/>
  <c r="E36" i="8"/>
  <c r="E39" i="8"/>
  <c r="E42" i="8"/>
  <c r="G15" i="14"/>
  <c r="E48" i="15"/>
  <c r="V30" i="17"/>
  <c r="F30" i="17"/>
  <c r="D30" i="17"/>
  <c r="A31" i="16"/>
  <c r="W30" i="17"/>
  <c r="A31" i="12"/>
  <c r="T30" i="17"/>
  <c r="A31" i="11"/>
  <c r="U30" i="17"/>
  <c r="E30" i="17" s="1"/>
  <c r="A31" i="14"/>
  <c r="A31" i="13"/>
  <c r="A31" i="15"/>
  <c r="C30" i="17"/>
  <c r="D4" i="19"/>
  <c r="F4" i="5" s="1"/>
  <c r="K25" i="19"/>
  <c r="I25" i="19"/>
  <c r="H25" i="5" s="1"/>
  <c r="H25" i="19"/>
  <c r="G25" i="5" s="1"/>
  <c r="F25" i="19"/>
  <c r="L25" i="19"/>
  <c r="D25" i="19" s="1"/>
  <c r="F25" i="5" s="1"/>
  <c r="J25" i="19"/>
  <c r="C25" i="19"/>
  <c r="B25" i="5" s="1"/>
  <c r="D35" i="19"/>
  <c r="F35" i="5" s="1"/>
  <c r="F50" i="19"/>
  <c r="K50" i="19"/>
  <c r="J50" i="19"/>
  <c r="H50" i="19"/>
  <c r="G50" i="5" s="1"/>
  <c r="L50" i="19"/>
  <c r="D50" i="19" s="1"/>
  <c r="F50" i="5" s="1"/>
  <c r="M50" i="19"/>
  <c r="E50" i="19"/>
  <c r="C50" i="5" s="1"/>
  <c r="G48" i="14"/>
  <c r="G39" i="14"/>
  <c r="G52" i="14"/>
  <c r="G37" i="14"/>
  <c r="G23" i="14"/>
  <c r="G17" i="14"/>
  <c r="G43" i="14"/>
  <c r="G4" i="14"/>
  <c r="G29" i="14"/>
  <c r="E45" i="8"/>
  <c r="E15" i="8"/>
  <c r="G38" i="14"/>
  <c r="H50" i="14"/>
  <c r="V9" i="17"/>
  <c r="G9" i="17"/>
  <c r="G50" i="17" s="1"/>
  <c r="E9" i="17"/>
  <c r="D9" i="17"/>
  <c r="T9" i="17"/>
  <c r="C9" i="17" s="1"/>
  <c r="O9" i="17" s="1"/>
  <c r="A10" i="15"/>
  <c r="A10" i="12"/>
  <c r="A10" i="9"/>
  <c r="C19" i="7"/>
  <c r="C20" i="15"/>
  <c r="H20" i="15"/>
  <c r="B20" i="15"/>
  <c r="E20" i="15"/>
  <c r="D20" i="15"/>
  <c r="F20" i="15"/>
  <c r="F28" i="14"/>
  <c r="D28" i="14"/>
  <c r="C28" i="14"/>
  <c r="H28" i="14"/>
  <c r="G30" i="17"/>
  <c r="V32" i="17"/>
  <c r="F32" i="17"/>
  <c r="A33" i="15"/>
  <c r="W32" i="17"/>
  <c r="A33" i="16"/>
  <c r="A33" i="7"/>
  <c r="A33" i="12"/>
  <c r="C32" i="17"/>
  <c r="O32" i="17" s="1"/>
  <c r="D34" i="14"/>
  <c r="B34" i="14"/>
  <c r="C34" i="14"/>
  <c r="H34" i="14"/>
  <c r="G34" i="14"/>
  <c r="F34" i="14"/>
  <c r="H45" i="14"/>
  <c r="F45" i="14"/>
  <c r="E45" i="14"/>
  <c r="G45" i="14"/>
  <c r="B45" i="14"/>
  <c r="F4" i="19"/>
  <c r="E25" i="19"/>
  <c r="C25" i="5" s="1"/>
  <c r="I35" i="19"/>
  <c r="H35" i="5" s="1"/>
  <c r="E40" i="19"/>
  <c r="C40" i="5" s="1"/>
  <c r="D40" i="19"/>
  <c r="F40" i="5" s="1"/>
  <c r="M40" i="19"/>
  <c r="K40" i="19"/>
  <c r="G40" i="19" s="1"/>
  <c r="E40" i="5" s="1"/>
  <c r="J40" i="19"/>
  <c r="I40" i="19"/>
  <c r="H40" i="5" s="1"/>
  <c r="L40" i="19"/>
  <c r="C40" i="19"/>
  <c r="B40" i="5" s="1"/>
  <c r="C50" i="19"/>
  <c r="B50" i="5" s="1"/>
  <c r="G5" i="14"/>
  <c r="G8" i="13"/>
  <c r="E8" i="13"/>
  <c r="D8" i="13"/>
  <c r="C8" i="13"/>
  <c r="D10" i="10"/>
  <c r="B10" i="10"/>
  <c r="S9" i="17"/>
  <c r="V11" i="17"/>
  <c r="A12" i="16"/>
  <c r="A12" i="15"/>
  <c r="G11" i="17"/>
  <c r="T11" i="17"/>
  <c r="A12" i="13"/>
  <c r="A12" i="11"/>
  <c r="F11" i="17"/>
  <c r="A12" i="10"/>
  <c r="C11" i="17"/>
  <c r="O11" i="17" s="1"/>
  <c r="E19" i="13"/>
  <c r="C19" i="13"/>
  <c r="H19" i="13"/>
  <c r="G19" i="13"/>
  <c r="F19" i="13"/>
  <c r="M35" i="19"/>
  <c r="E51" i="16"/>
  <c r="E53" i="16" s="1"/>
  <c r="C10" i="13"/>
  <c r="F10" i="13"/>
  <c r="D10" i="13"/>
  <c r="H10" i="13"/>
  <c r="H27" i="12"/>
  <c r="F27" i="12"/>
  <c r="F27" i="11"/>
  <c r="Q26" i="17"/>
  <c r="D27" i="11"/>
  <c r="R26" i="17"/>
  <c r="O26" i="17"/>
  <c r="C32" i="13"/>
  <c r="B32" i="13"/>
  <c r="B35" i="14"/>
  <c r="G35" i="14"/>
  <c r="C35" i="14"/>
  <c r="V40" i="17"/>
  <c r="T40" i="17"/>
  <c r="C40" i="17" s="1"/>
  <c r="A41" i="16"/>
  <c r="U40" i="17"/>
  <c r="E40" i="17" s="1"/>
  <c r="A41" i="7"/>
  <c r="G40" i="17"/>
  <c r="H47" i="14"/>
  <c r="F47" i="14"/>
  <c r="G47" i="14"/>
  <c r="H49" i="12"/>
  <c r="R48" i="17"/>
  <c r="B49" i="12"/>
  <c r="Q48" i="17"/>
  <c r="G49" i="12"/>
  <c r="E49" i="11"/>
  <c r="E29" i="19"/>
  <c r="C29" i="5" s="1"/>
  <c r="M29" i="19"/>
  <c r="K29" i="19"/>
  <c r="G29" i="19" s="1"/>
  <c r="E29" i="5" s="1"/>
  <c r="D29" i="5" s="1"/>
  <c r="L29" i="19"/>
  <c r="D29" i="19" s="1"/>
  <c r="F29" i="5" s="1"/>
  <c r="I29" i="19"/>
  <c r="H29" i="5" s="1"/>
  <c r="F29" i="19"/>
  <c r="V10" i="17"/>
  <c r="F10" i="17"/>
  <c r="E10" i="17"/>
  <c r="D10" i="17"/>
  <c r="T10" i="17"/>
  <c r="C10" i="17" s="1"/>
  <c r="O10" i="17" s="1"/>
  <c r="W10" i="17"/>
  <c r="A11" i="15"/>
  <c r="A11" i="16"/>
  <c r="V13" i="17"/>
  <c r="W13" i="17"/>
  <c r="D13" i="17"/>
  <c r="G13" i="17"/>
  <c r="A14" i="9"/>
  <c r="A14" i="13"/>
  <c r="V17" i="17"/>
  <c r="D17" i="17"/>
  <c r="U17" i="17"/>
  <c r="E17" i="17" s="1"/>
  <c r="T17" i="17"/>
  <c r="C17" i="17" s="1"/>
  <c r="A18" i="15"/>
  <c r="W17" i="17"/>
  <c r="A18" i="10"/>
  <c r="F17" i="17"/>
  <c r="A18" i="14"/>
  <c r="F5" i="28" s="1"/>
  <c r="A18" i="12"/>
  <c r="B3" i="28" s="1"/>
  <c r="H19" i="14"/>
  <c r="G19" i="14"/>
  <c r="C19" i="14"/>
  <c r="E19" i="14"/>
  <c r="E25" i="13"/>
  <c r="C25" i="13"/>
  <c r="B25" i="13"/>
  <c r="V35" i="17"/>
  <c r="W35" i="17"/>
  <c r="A36" i="15"/>
  <c r="G35" i="17"/>
  <c r="F35" i="17"/>
  <c r="T35" i="17"/>
  <c r="C35" i="17"/>
  <c r="D35" i="17"/>
  <c r="A36" i="9"/>
  <c r="U35" i="17"/>
  <c r="E35" i="17" s="1"/>
  <c r="V39" i="17"/>
  <c r="A40" i="15"/>
  <c r="D39" i="17"/>
  <c r="E39" i="17"/>
  <c r="W39" i="17"/>
  <c r="T39" i="17"/>
  <c r="C39" i="17" s="1"/>
  <c r="O39" i="17" s="1"/>
  <c r="A40" i="14"/>
  <c r="C5" i="28" s="1"/>
  <c r="B41" i="14"/>
  <c r="C41" i="7"/>
  <c r="C52" i="7"/>
  <c r="C38" i="7"/>
  <c r="D29" i="10"/>
  <c r="C39" i="10"/>
  <c r="D49" i="10"/>
  <c r="C49" i="10"/>
  <c r="D39" i="10"/>
  <c r="B49" i="10"/>
  <c r="E29" i="13"/>
  <c r="E37" i="13"/>
  <c r="E4" i="13"/>
  <c r="E47" i="13"/>
  <c r="E17" i="13"/>
  <c r="E52" i="13"/>
  <c r="E30" i="13"/>
  <c r="E5" i="13"/>
  <c r="E43" i="13"/>
  <c r="E23" i="13"/>
  <c r="A18" i="8"/>
  <c r="E5" i="27" s="1"/>
  <c r="D6" i="10"/>
  <c r="D7" i="27" s="1"/>
  <c r="E27" i="11"/>
  <c r="E42" i="13"/>
  <c r="F35" i="14"/>
  <c r="C6" i="13"/>
  <c r="C4" i="28" s="1"/>
  <c r="H7" i="15"/>
  <c r="F7" i="15"/>
  <c r="G7" i="15"/>
  <c r="H9" i="8"/>
  <c r="F9" i="8"/>
  <c r="G10" i="17"/>
  <c r="E13" i="17"/>
  <c r="E22" i="13"/>
  <c r="C22" i="13"/>
  <c r="F39" i="17"/>
  <c r="H37" i="19"/>
  <c r="G37" i="5" s="1"/>
  <c r="I37" i="19"/>
  <c r="H37" i="5" s="1"/>
  <c r="M37" i="19"/>
  <c r="C37" i="19"/>
  <c r="B37" i="5" s="1"/>
  <c r="L37" i="19"/>
  <c r="D37" i="19" s="1"/>
  <c r="F37" i="5" s="1"/>
  <c r="J37" i="19"/>
  <c r="K37" i="19"/>
  <c r="G37" i="19" s="1"/>
  <c r="E37" i="5" s="1"/>
  <c r="B29" i="8"/>
  <c r="B18" i="8"/>
  <c r="B7" i="8"/>
  <c r="B26" i="8"/>
  <c r="B15" i="8"/>
  <c r="B4" i="8"/>
  <c r="B51" i="8" s="1"/>
  <c r="B53" i="8" s="1"/>
  <c r="V8" i="17"/>
  <c r="F8" i="17"/>
  <c r="D8" i="17"/>
  <c r="W8" i="17"/>
  <c r="U8" i="17"/>
  <c r="G8" i="17"/>
  <c r="T8" i="17"/>
  <c r="A9" i="11"/>
  <c r="A9" i="10"/>
  <c r="D13" i="15"/>
  <c r="E13" i="15"/>
  <c r="H23" i="10"/>
  <c r="C27" i="15"/>
  <c r="H27" i="15"/>
  <c r="F27" i="15"/>
  <c r="H33" i="14"/>
  <c r="C36" i="15"/>
  <c r="E36" i="15"/>
  <c r="B36" i="15"/>
  <c r="D43" i="14"/>
  <c r="H43" i="14"/>
  <c r="C46" i="15"/>
  <c r="H46" i="15"/>
  <c r="F46" i="15"/>
  <c r="I5" i="19"/>
  <c r="H5" i="5" s="1"/>
  <c r="F5" i="19"/>
  <c r="K5" i="19"/>
  <c r="H5" i="19"/>
  <c r="G5" i="5" s="1"/>
  <c r="C5" i="19"/>
  <c r="B5" i="5" s="1"/>
  <c r="J5" i="19"/>
  <c r="D5" i="19"/>
  <c r="F5" i="5" s="1"/>
  <c r="F28" i="19"/>
  <c r="K28" i="19"/>
  <c r="H28" i="19"/>
  <c r="G28" i="5" s="1"/>
  <c r="E28" i="19"/>
  <c r="C28" i="5" s="1"/>
  <c r="D28" i="19"/>
  <c r="F28" i="5" s="1"/>
  <c r="I28" i="19"/>
  <c r="H28" i="5" s="1"/>
  <c r="C8" i="17"/>
  <c r="B24" i="15"/>
  <c r="C24" i="15"/>
  <c r="C49" i="14"/>
  <c r="G41" i="9"/>
  <c r="G30" i="9"/>
  <c r="G19" i="9"/>
  <c r="G8" i="9"/>
  <c r="G52" i="9"/>
  <c r="G49" i="9"/>
  <c r="G38" i="9"/>
  <c r="G27" i="9"/>
  <c r="G16" i="9"/>
  <c r="G5" i="9"/>
  <c r="H52" i="12"/>
  <c r="G39" i="12"/>
  <c r="G29" i="12"/>
  <c r="E5" i="19"/>
  <c r="C5" i="5" s="1"/>
  <c r="C28" i="19"/>
  <c r="B28" i="5" s="1"/>
  <c r="N50" i="17"/>
  <c r="E28" i="15"/>
  <c r="E17" i="15"/>
  <c r="E6" i="15"/>
  <c r="G3" i="15"/>
  <c r="E15" i="15"/>
  <c r="H6" i="15"/>
  <c r="G50" i="15"/>
  <c r="G47" i="15"/>
  <c r="G41" i="15"/>
  <c r="G26" i="15"/>
  <c r="H23" i="15"/>
  <c r="C15" i="15"/>
  <c r="F3" i="15"/>
  <c r="G23" i="15"/>
  <c r="B15" i="15"/>
  <c r="D6" i="15"/>
  <c r="E3" i="15"/>
  <c r="C49" i="15"/>
  <c r="G31" i="15"/>
  <c r="C28" i="15"/>
  <c r="D50" i="15"/>
  <c r="C43" i="15"/>
  <c r="F39" i="15"/>
  <c r="G28" i="15"/>
  <c r="B50" i="15"/>
  <c r="D39" i="15"/>
  <c r="D28" i="15"/>
  <c r="H17" i="15"/>
  <c r="D41" i="15"/>
  <c r="D34" i="15"/>
  <c r="G30" i="15"/>
  <c r="F23" i="15"/>
  <c r="G16" i="15"/>
  <c r="B6" i="15"/>
  <c r="D40" i="15"/>
  <c r="C16" i="15"/>
  <c r="B40" i="15"/>
  <c r="F31" i="15"/>
  <c r="E23" i="15"/>
  <c r="G19" i="15"/>
  <c r="D3" i="15"/>
  <c r="E41" i="15"/>
  <c r="E37" i="15"/>
  <c r="C29" i="15"/>
  <c r="C17" i="15"/>
  <c r="D5" i="15"/>
  <c r="D5" i="12"/>
  <c r="B5" i="12"/>
  <c r="E8" i="17"/>
  <c r="E16" i="13"/>
  <c r="C16" i="13"/>
  <c r="G26" i="13"/>
  <c r="C26" i="13"/>
  <c r="S31" i="17"/>
  <c r="D32" i="10"/>
  <c r="B32" i="10"/>
  <c r="E33" i="15"/>
  <c r="L5" i="19"/>
  <c r="M19" i="19"/>
  <c r="L19" i="19"/>
  <c r="D19" i="19" s="1"/>
  <c r="F19" i="5" s="1"/>
  <c r="K19" i="19"/>
  <c r="C19" i="19"/>
  <c r="B19" i="5" s="1"/>
  <c r="J28" i="19"/>
  <c r="C51" i="16"/>
  <c r="C53" i="16" s="1"/>
  <c r="V3" i="17"/>
  <c r="U3" i="17"/>
  <c r="E3" i="17" s="1"/>
  <c r="A4" i="15"/>
  <c r="B6" i="28" s="1"/>
  <c r="G3" i="17"/>
  <c r="F3" i="17"/>
  <c r="T3" i="17"/>
  <c r="C3" i="17" s="1"/>
  <c r="O3" i="17" s="1"/>
  <c r="G13" i="14"/>
  <c r="E13" i="14"/>
  <c r="G25" i="14"/>
  <c r="E25" i="14"/>
  <c r="D25" i="14"/>
  <c r="G29" i="15"/>
  <c r="F29" i="15"/>
  <c r="E29" i="15"/>
  <c r="F39" i="12"/>
  <c r="E39" i="11"/>
  <c r="H39" i="12"/>
  <c r="C39" i="11"/>
  <c r="C43" i="13"/>
  <c r="G46" i="7"/>
  <c r="E46" i="7"/>
  <c r="D48" i="8"/>
  <c r="H42" i="8"/>
  <c r="D37" i="8"/>
  <c r="H31" i="8"/>
  <c r="D26" i="8"/>
  <c r="H20" i="8"/>
  <c r="D15" i="8"/>
  <c r="H50" i="8"/>
  <c r="D45" i="8"/>
  <c r="H39" i="8"/>
  <c r="D34" i="8"/>
  <c r="H28" i="8"/>
  <c r="D23" i="8"/>
  <c r="H17" i="8"/>
  <c r="D12" i="8"/>
  <c r="H6" i="8"/>
  <c r="J50" i="17"/>
  <c r="H23" i="14"/>
  <c r="F23" i="14"/>
  <c r="B37" i="15"/>
  <c r="H37" i="15"/>
  <c r="H42" i="15"/>
  <c r="C42" i="15"/>
  <c r="V46" i="17"/>
  <c r="W46" i="17"/>
  <c r="T46" i="17"/>
  <c r="C46" i="17" s="1"/>
  <c r="G46" i="17"/>
  <c r="D46" i="17"/>
  <c r="U46" i="17"/>
  <c r="E46" i="17" s="1"/>
  <c r="A47" i="9"/>
  <c r="K14" i="19"/>
  <c r="G34" i="19" s="1"/>
  <c r="E34" i="5" s="1"/>
  <c r="I14" i="19"/>
  <c r="H14" i="5" s="1"/>
  <c r="H14" i="19"/>
  <c r="G14" i="5" s="1"/>
  <c r="F14" i="19"/>
  <c r="D14" i="19"/>
  <c r="F14" i="5" s="1"/>
  <c r="M14" i="19"/>
  <c r="J14" i="19"/>
  <c r="I49" i="19"/>
  <c r="H49" i="5" s="1"/>
  <c r="F49" i="19"/>
  <c r="K49" i="19"/>
  <c r="G49" i="19" s="1"/>
  <c r="E49" i="5" s="1"/>
  <c r="H49" i="19"/>
  <c r="G49" i="5" s="1"/>
  <c r="E49" i="19"/>
  <c r="C49" i="5" s="1"/>
  <c r="C49" i="19"/>
  <c r="B49" i="5" s="1"/>
  <c r="C7" i="27"/>
  <c r="G7" i="27"/>
  <c r="B7" i="27"/>
  <c r="L50" i="17"/>
  <c r="D17" i="14"/>
  <c r="F3" i="14"/>
  <c r="D14" i="14"/>
  <c r="D3" i="14"/>
  <c r="D48" i="14"/>
  <c r="C3" i="14"/>
  <c r="E3" i="14"/>
  <c r="F20" i="14"/>
  <c r="D7" i="14"/>
  <c r="D20" i="14"/>
  <c r="H3" i="14"/>
  <c r="W3" i="17"/>
  <c r="V5" i="17"/>
  <c r="C5" i="17"/>
  <c r="O5" i="17" s="1"/>
  <c r="A6" i="14"/>
  <c r="G5" i="28" s="1"/>
  <c r="D5" i="17"/>
  <c r="A6" i="16"/>
  <c r="A6" i="9"/>
  <c r="E7" i="13"/>
  <c r="F7" i="13"/>
  <c r="C7" i="13"/>
  <c r="V20" i="17"/>
  <c r="G20" i="17"/>
  <c r="A21" i="15"/>
  <c r="F20" i="17"/>
  <c r="T20" i="17"/>
  <c r="C20" i="17" s="1"/>
  <c r="O20" i="17" s="1"/>
  <c r="Q33" i="17"/>
  <c r="R33" i="17"/>
  <c r="B34" i="12"/>
  <c r="E41" i="13"/>
  <c r="D41" i="13"/>
  <c r="B41" i="13"/>
  <c r="F46" i="17"/>
  <c r="F29" i="10"/>
  <c r="D37" i="13"/>
  <c r="D38" i="13"/>
  <c r="D23" i="13"/>
  <c r="D34" i="13"/>
  <c r="E14" i="19"/>
  <c r="C14" i="5" s="1"/>
  <c r="J49" i="19"/>
  <c r="V2" i="17"/>
  <c r="W2" i="17"/>
  <c r="T2" i="17"/>
  <c r="F2" i="17"/>
  <c r="D2" i="17"/>
  <c r="C2" i="17"/>
  <c r="A3" i="16"/>
  <c r="B5" i="15"/>
  <c r="V16" i="17"/>
  <c r="T16" i="17"/>
  <c r="C16" i="17" s="1"/>
  <c r="O16" i="17" s="1"/>
  <c r="A17" i="16"/>
  <c r="A17" i="14"/>
  <c r="W16" i="17"/>
  <c r="E18" i="13"/>
  <c r="H31" i="13"/>
  <c r="E40" i="13"/>
  <c r="C40" i="13"/>
  <c r="B40" i="13"/>
  <c r="F47" i="13"/>
  <c r="B37" i="8"/>
  <c r="B48" i="8"/>
  <c r="A3" i="9"/>
  <c r="C13" i="13"/>
  <c r="C31" i="13"/>
  <c r="V14" i="17"/>
  <c r="F14" i="17"/>
  <c r="A15" i="15"/>
  <c r="E43" i="15"/>
  <c r="G50" i="13"/>
  <c r="D30" i="19"/>
  <c r="F30" i="5" s="1"/>
  <c r="M30" i="19"/>
  <c r="K30" i="19"/>
  <c r="J30" i="19"/>
  <c r="F39" i="19"/>
  <c r="K39" i="19"/>
  <c r="I39" i="19"/>
  <c r="H39" i="5" s="1"/>
  <c r="J39" i="19"/>
  <c r="E31" i="13"/>
  <c r="H11" i="14"/>
  <c r="F11" i="14"/>
  <c r="E11" i="14"/>
  <c r="V31" i="17"/>
  <c r="G31" i="17"/>
  <c r="W31" i="17"/>
  <c r="T31" i="17"/>
  <c r="E31" i="17" s="1"/>
  <c r="C31" i="17"/>
  <c r="G38" i="15"/>
  <c r="F38" i="15"/>
  <c r="H38" i="15"/>
  <c r="H42" i="13"/>
  <c r="F14" i="14"/>
  <c r="K3" i="19"/>
  <c r="G43" i="19" s="1"/>
  <c r="E43" i="5" s="1"/>
  <c r="I3" i="19"/>
  <c r="H3" i="19"/>
  <c r="F3" i="19"/>
  <c r="L3" i="19"/>
  <c r="E3" i="19"/>
  <c r="H15" i="19"/>
  <c r="G15" i="5" s="1"/>
  <c r="I15" i="19"/>
  <c r="H15" i="5" s="1"/>
  <c r="L15" i="19"/>
  <c r="K15" i="19"/>
  <c r="F15" i="19"/>
  <c r="D15" i="19"/>
  <c r="F15" i="5" s="1"/>
  <c r="C29" i="14"/>
  <c r="B20" i="14"/>
  <c r="V22" i="17"/>
  <c r="T22" i="17"/>
  <c r="C22" i="17" s="1"/>
  <c r="A23" i="16"/>
  <c r="A23" i="15"/>
  <c r="E22" i="17"/>
  <c r="C34" i="15"/>
  <c r="G48" i="13"/>
  <c r="E48" i="13"/>
  <c r="D48" i="13"/>
  <c r="E18" i="19"/>
  <c r="C18" i="5" s="1"/>
  <c r="D18" i="19"/>
  <c r="F18" i="5" s="1"/>
  <c r="M18" i="19"/>
  <c r="K18" i="19"/>
  <c r="G18" i="19" s="1"/>
  <c r="E18" i="5" s="1"/>
  <c r="J18" i="19"/>
  <c r="H18" i="19"/>
  <c r="G18" i="5" s="1"/>
  <c r="F18" i="19"/>
  <c r="V41" i="17"/>
  <c r="A42" i="16"/>
  <c r="F41" i="17"/>
  <c r="A42" i="15"/>
  <c r="W41" i="17"/>
  <c r="U41" i="17"/>
  <c r="E41" i="17" s="1"/>
  <c r="F6" i="15"/>
  <c r="F50" i="15"/>
  <c r="F47" i="15"/>
  <c r="F41" i="15"/>
  <c r="F26" i="15"/>
  <c r="J46" i="19"/>
  <c r="F46" i="19"/>
  <c r="L46" i="19"/>
  <c r="D46" i="19" s="1"/>
  <c r="F46" i="5" s="1"/>
  <c r="V12" i="17"/>
  <c r="U12" i="17"/>
  <c r="E12" i="17" s="1"/>
  <c r="V38" i="17"/>
  <c r="C38" i="17"/>
  <c r="O38" i="17" s="1"/>
  <c r="V45" i="17"/>
  <c r="U45" i="17"/>
  <c r="E45" i="17" s="1"/>
  <c r="V19" i="17"/>
  <c r="F19" i="17"/>
  <c r="D31" i="15"/>
  <c r="F6" i="19"/>
  <c r="K6" i="19"/>
  <c r="G48" i="19" s="1"/>
  <c r="E48" i="5" s="1"/>
  <c r="V33" i="17"/>
  <c r="A34" i="16"/>
  <c r="G33" i="17"/>
  <c r="T33" i="17"/>
  <c r="C33" i="17" s="1"/>
  <c r="O33" i="17" s="1"/>
  <c r="G40" i="15"/>
  <c r="C6" i="19"/>
  <c r="B6" i="5" s="1"/>
  <c r="B2" i="27" s="1"/>
  <c r="C33" i="19"/>
  <c r="B33" i="5" s="1"/>
  <c r="L33" i="19"/>
  <c r="D33" i="19"/>
  <c r="F33" i="5" s="1"/>
  <c r="I38" i="19"/>
  <c r="H38" i="5" s="1"/>
  <c r="F38" i="19"/>
  <c r="K38" i="19"/>
  <c r="H38" i="19"/>
  <c r="G38" i="5" s="1"/>
  <c r="H48" i="19"/>
  <c r="G48" i="5" s="1"/>
  <c r="I48" i="19"/>
  <c r="H48" i="5" s="1"/>
  <c r="V18" i="17"/>
  <c r="E18" i="17"/>
  <c r="E19" i="17"/>
  <c r="D33" i="17"/>
  <c r="E6" i="19"/>
  <c r="C6" i="5" s="1"/>
  <c r="C2" i="27" s="1"/>
  <c r="C11" i="19"/>
  <c r="B11" i="5" s="1"/>
  <c r="L11" i="19"/>
  <c r="D11" i="19"/>
  <c r="F11" i="5" s="1"/>
  <c r="I16" i="19"/>
  <c r="H16" i="5" s="1"/>
  <c r="F16" i="19"/>
  <c r="K16" i="19"/>
  <c r="G16" i="19" s="1"/>
  <c r="E16" i="5" s="1"/>
  <c r="H16" i="19"/>
  <c r="G16" i="5" s="1"/>
  <c r="H26" i="19"/>
  <c r="G26" i="5" s="1"/>
  <c r="I26" i="19"/>
  <c r="H26" i="5" s="1"/>
  <c r="F33" i="19"/>
  <c r="D38" i="19"/>
  <c r="F38" i="5" s="1"/>
  <c r="D41" i="19"/>
  <c r="F41" i="5" s="1"/>
  <c r="M41" i="19"/>
  <c r="D48" i="19"/>
  <c r="F48" i="5" s="1"/>
  <c r="K50" i="17"/>
  <c r="V37" i="17"/>
  <c r="A38" i="15"/>
  <c r="M12" i="19"/>
  <c r="K12" i="19"/>
  <c r="J12" i="19"/>
  <c r="M23" i="19"/>
  <c r="K23" i="19"/>
  <c r="G23" i="19" s="1"/>
  <c r="E23" i="5" s="1"/>
  <c r="J23" i="19"/>
  <c r="M34" i="19"/>
  <c r="K34" i="19"/>
  <c r="J34" i="19"/>
  <c r="M45" i="19"/>
  <c r="K45" i="19"/>
  <c r="J45" i="19"/>
  <c r="D6" i="17"/>
  <c r="D28" i="17"/>
  <c r="V48" i="17"/>
  <c r="A49" i="15"/>
  <c r="D12" i="19"/>
  <c r="F12" i="5" s="1"/>
  <c r="D23" i="19"/>
  <c r="F23" i="5" s="1"/>
  <c r="D34" i="19"/>
  <c r="F34" i="5" s="1"/>
  <c r="D45" i="19"/>
  <c r="F45" i="5" s="1"/>
  <c r="L10" i="19"/>
  <c r="D10" i="19" s="1"/>
  <c r="F10" i="5" s="1"/>
  <c r="L21" i="19"/>
  <c r="D21" i="19" s="1"/>
  <c r="F21" i="5" s="1"/>
  <c r="L32" i="19"/>
  <c r="D32" i="19" s="1"/>
  <c r="F32" i="5" s="1"/>
  <c r="L43" i="19"/>
  <c r="D43" i="19" s="1"/>
  <c r="F43" i="5" s="1"/>
  <c r="C9" i="19"/>
  <c r="B9" i="5" s="1"/>
  <c r="C20" i="19"/>
  <c r="B20" i="5" s="1"/>
  <c r="C31" i="19"/>
  <c r="B31" i="5" s="1"/>
  <c r="C42" i="19"/>
  <c r="B42" i="5" s="1"/>
  <c r="B25" i="12" l="1"/>
  <c r="G25" i="11"/>
  <c r="E25" i="11"/>
  <c r="F25" i="12"/>
  <c r="D25" i="12"/>
  <c r="E25" i="12"/>
  <c r="C25" i="12"/>
  <c r="C25" i="11"/>
  <c r="B25" i="11"/>
  <c r="Q24" i="17"/>
  <c r="H25" i="11"/>
  <c r="G25" i="12"/>
  <c r="D25" i="11"/>
  <c r="H25" i="12"/>
  <c r="F25" i="11"/>
  <c r="R24" i="17"/>
  <c r="R31" i="17"/>
  <c r="Q31" i="17"/>
  <c r="B32" i="12"/>
  <c r="H32" i="12"/>
  <c r="G32" i="12"/>
  <c r="F32" i="12"/>
  <c r="E32" i="11"/>
  <c r="E32" i="12"/>
  <c r="D32" i="11"/>
  <c r="D32" i="12"/>
  <c r="C32" i="11"/>
  <c r="C32" i="12"/>
  <c r="B32" i="11"/>
  <c r="F32" i="11"/>
  <c r="H32" i="11"/>
  <c r="G32" i="11"/>
  <c r="Q23" i="17"/>
  <c r="G24" i="12"/>
  <c r="R23" i="17"/>
  <c r="F24" i="11"/>
  <c r="D24" i="11"/>
  <c r="H24" i="11"/>
  <c r="H24" i="12"/>
  <c r="G24" i="11"/>
  <c r="E24" i="12"/>
  <c r="F24" i="12"/>
  <c r="B24" i="11"/>
  <c r="D24" i="12"/>
  <c r="C24" i="11"/>
  <c r="E24" i="11"/>
  <c r="B24" i="12"/>
  <c r="C24" i="12"/>
  <c r="D7" i="5"/>
  <c r="O44" i="17"/>
  <c r="O34" i="17"/>
  <c r="D35" i="5" s="1"/>
  <c r="R17" i="17"/>
  <c r="H18" i="11"/>
  <c r="H18" i="12"/>
  <c r="F18" i="11"/>
  <c r="C18" i="12"/>
  <c r="E18" i="11"/>
  <c r="B18" i="12"/>
  <c r="D18" i="11"/>
  <c r="C18" i="11"/>
  <c r="G18" i="11"/>
  <c r="Q17" i="17"/>
  <c r="E18" i="12"/>
  <c r="G18" i="12"/>
  <c r="B18" i="11"/>
  <c r="F18" i="12"/>
  <c r="D18" i="12"/>
  <c r="O24" i="17"/>
  <c r="Q30" i="17"/>
  <c r="R30" i="17"/>
  <c r="B31" i="12"/>
  <c r="C31" i="11"/>
  <c r="H31" i="12"/>
  <c r="G31" i="11"/>
  <c r="F31" i="11"/>
  <c r="E31" i="11"/>
  <c r="H31" i="11"/>
  <c r="C31" i="12"/>
  <c r="D31" i="11"/>
  <c r="F31" i="12"/>
  <c r="E31" i="12"/>
  <c r="B31" i="11"/>
  <c r="G31" i="12"/>
  <c r="D31" i="12"/>
  <c r="R44" i="17"/>
  <c r="D45" i="12"/>
  <c r="H45" i="12"/>
  <c r="C45" i="12"/>
  <c r="F45" i="11"/>
  <c r="D45" i="11"/>
  <c r="E45" i="12"/>
  <c r="C45" i="11"/>
  <c r="G45" i="11"/>
  <c r="E45" i="11"/>
  <c r="H45" i="11"/>
  <c r="Q44" i="17"/>
  <c r="B45" i="11"/>
  <c r="G45" i="12"/>
  <c r="F45" i="12"/>
  <c r="B45" i="12"/>
  <c r="R34" i="17"/>
  <c r="D35" i="12"/>
  <c r="B35" i="12"/>
  <c r="D35" i="11"/>
  <c r="H35" i="11"/>
  <c r="C35" i="12"/>
  <c r="H35" i="12"/>
  <c r="G35" i="11"/>
  <c r="E35" i="12"/>
  <c r="B35" i="11"/>
  <c r="G35" i="12"/>
  <c r="F35" i="11"/>
  <c r="F35" i="12"/>
  <c r="E35" i="11"/>
  <c r="C35" i="11"/>
  <c r="Q34" i="17"/>
  <c r="D17" i="5"/>
  <c r="D48" i="5"/>
  <c r="E26" i="12"/>
  <c r="R25" i="17"/>
  <c r="D26" i="12"/>
  <c r="B26" i="11"/>
  <c r="Q25" i="17"/>
  <c r="C26" i="12"/>
  <c r="C26" i="11"/>
  <c r="B26" i="12"/>
  <c r="H26" i="11"/>
  <c r="G26" i="11"/>
  <c r="H26" i="12"/>
  <c r="F26" i="12"/>
  <c r="F26" i="11"/>
  <c r="G26" i="12"/>
  <c r="E26" i="11"/>
  <c r="D26" i="11"/>
  <c r="D50" i="5"/>
  <c r="F41" i="12"/>
  <c r="R40" i="17"/>
  <c r="Q40" i="17"/>
  <c r="G41" i="12"/>
  <c r="E41" i="11"/>
  <c r="D41" i="11"/>
  <c r="C41" i="11"/>
  <c r="B41" i="12"/>
  <c r="H41" i="12"/>
  <c r="E41" i="12"/>
  <c r="B41" i="11"/>
  <c r="C41" i="12"/>
  <c r="D41" i="12"/>
  <c r="G41" i="11"/>
  <c r="F41" i="11"/>
  <c r="H41" i="11"/>
  <c r="Q43" i="17"/>
  <c r="D44" i="12"/>
  <c r="R43" i="17"/>
  <c r="G44" i="11"/>
  <c r="C44" i="12"/>
  <c r="H44" i="11"/>
  <c r="B44" i="12"/>
  <c r="F44" i="11"/>
  <c r="E44" i="11"/>
  <c r="D44" i="11"/>
  <c r="C44" i="11"/>
  <c r="B44" i="11"/>
  <c r="E44" i="12"/>
  <c r="G44" i="12"/>
  <c r="H44" i="12"/>
  <c r="F44" i="12"/>
  <c r="R49" i="17"/>
  <c r="E50" i="11"/>
  <c r="C50" i="11"/>
  <c r="Q49" i="17"/>
  <c r="H50" i="11"/>
  <c r="H50" i="12"/>
  <c r="G50" i="11"/>
  <c r="F50" i="11"/>
  <c r="D50" i="11"/>
  <c r="B50" i="11"/>
  <c r="G50" i="12"/>
  <c r="E50" i="12"/>
  <c r="C50" i="12"/>
  <c r="F50" i="12"/>
  <c r="B50" i="12"/>
  <c r="D50" i="12"/>
  <c r="B47" i="12"/>
  <c r="G47" i="11"/>
  <c r="R46" i="17"/>
  <c r="E47" i="11"/>
  <c r="H47" i="12"/>
  <c r="G47" i="12"/>
  <c r="E47" i="12"/>
  <c r="F47" i="12"/>
  <c r="D47" i="12"/>
  <c r="C47" i="12"/>
  <c r="F47" i="11"/>
  <c r="H47" i="11"/>
  <c r="Q46" i="17"/>
  <c r="D47" i="11"/>
  <c r="C47" i="11"/>
  <c r="B47" i="11"/>
  <c r="D51" i="14"/>
  <c r="D53" i="14" s="1"/>
  <c r="S49" i="17"/>
  <c r="E50" i="10"/>
  <c r="D50" i="10"/>
  <c r="C50" i="10"/>
  <c r="B50" i="10"/>
  <c r="G50" i="10"/>
  <c r="F50" i="10"/>
  <c r="H50" i="10"/>
  <c r="D21" i="5"/>
  <c r="P30" i="17"/>
  <c r="F31" i="6"/>
  <c r="B31" i="6"/>
  <c r="E31" i="6"/>
  <c r="D31" i="6"/>
  <c r="C31" i="6"/>
  <c r="H31" i="6"/>
  <c r="G31" i="6"/>
  <c r="E50" i="6"/>
  <c r="D50" i="6"/>
  <c r="H50" i="6"/>
  <c r="G50" i="6"/>
  <c r="F50" i="6"/>
  <c r="B50" i="6"/>
  <c r="C50" i="6"/>
  <c r="P49" i="17"/>
  <c r="G29" i="6"/>
  <c r="E29" i="6"/>
  <c r="D29" i="6"/>
  <c r="C29" i="6"/>
  <c r="P28" i="17"/>
  <c r="B29" i="6"/>
  <c r="H29" i="6"/>
  <c r="F29" i="6"/>
  <c r="O31" i="17"/>
  <c r="D32" i="5" s="1"/>
  <c r="P7" i="17"/>
  <c r="E8" i="6"/>
  <c r="D8" i="6"/>
  <c r="C8" i="6"/>
  <c r="B8" i="6"/>
  <c r="H8" i="6"/>
  <c r="G8" i="6"/>
  <c r="F8" i="6"/>
  <c r="D34" i="5"/>
  <c r="O46" i="17"/>
  <c r="D47" i="5" s="1"/>
  <c r="G35" i="19"/>
  <c r="E35" i="5" s="1"/>
  <c r="H44" i="6"/>
  <c r="G44" i="6"/>
  <c r="D44" i="6"/>
  <c r="F44" i="6"/>
  <c r="E44" i="6"/>
  <c r="C44" i="6"/>
  <c r="B44" i="6"/>
  <c r="P43" i="17"/>
  <c r="F2" i="28"/>
  <c r="Q39" i="17"/>
  <c r="B40" i="12"/>
  <c r="F40" i="11"/>
  <c r="G40" i="12"/>
  <c r="F40" i="12"/>
  <c r="E40" i="12"/>
  <c r="E40" i="11"/>
  <c r="D40" i="11"/>
  <c r="C40" i="11"/>
  <c r="B40" i="11"/>
  <c r="H40" i="12"/>
  <c r="H40" i="11"/>
  <c r="G40" i="11"/>
  <c r="D40" i="12"/>
  <c r="C40" i="12"/>
  <c r="R39" i="17"/>
  <c r="G4" i="19"/>
  <c r="E4" i="5" s="1"/>
  <c r="B5" i="27"/>
  <c r="G8" i="19"/>
  <c r="E8" i="5" s="1"/>
  <c r="D8" i="5" s="1"/>
  <c r="E6" i="28"/>
  <c r="D30" i="5"/>
  <c r="C50" i="17"/>
  <c r="O2" i="17"/>
  <c r="D14" i="5"/>
  <c r="D50" i="17"/>
  <c r="H3" i="6"/>
  <c r="G3" i="6"/>
  <c r="P2" i="17"/>
  <c r="E3" i="6"/>
  <c r="D3" i="6"/>
  <c r="C3" i="6"/>
  <c r="B3" i="6"/>
  <c r="F3" i="6"/>
  <c r="O22" i="17"/>
  <c r="D23" i="5" s="1"/>
  <c r="G46" i="19"/>
  <c r="E46" i="5" s="1"/>
  <c r="D46" i="5" s="1"/>
  <c r="E2" i="28"/>
  <c r="H37" i="10"/>
  <c r="F37" i="10"/>
  <c r="S36" i="17"/>
  <c r="E37" i="10"/>
  <c r="G37" i="10"/>
  <c r="D37" i="10"/>
  <c r="B37" i="10"/>
  <c r="C37" i="10"/>
  <c r="Q3" i="17"/>
  <c r="Q50" i="17" s="1"/>
  <c r="H4" i="12"/>
  <c r="F4" i="12"/>
  <c r="E4" i="12"/>
  <c r="D4" i="12"/>
  <c r="C4" i="12"/>
  <c r="G4" i="12"/>
  <c r="B4" i="12"/>
  <c r="G4" i="11"/>
  <c r="E4" i="11"/>
  <c r="C4" i="11"/>
  <c r="R3" i="17"/>
  <c r="H4" i="11"/>
  <c r="F4" i="11"/>
  <c r="B4" i="11"/>
  <c r="B51" i="11" s="1"/>
  <c r="B53" i="11" s="1"/>
  <c r="D4" i="11"/>
  <c r="D51" i="11" s="1"/>
  <c r="D53" i="11" s="1"/>
  <c r="F51" i="13"/>
  <c r="F53" i="13" s="1"/>
  <c r="G30" i="19"/>
  <c r="E30" i="5" s="1"/>
  <c r="F18" i="10"/>
  <c r="D18" i="10"/>
  <c r="B18" i="10"/>
  <c r="C18" i="10"/>
  <c r="S17" i="17"/>
  <c r="H18" i="10"/>
  <c r="G18" i="10"/>
  <c r="E18" i="10"/>
  <c r="H51" i="11"/>
  <c r="H53" i="11" s="1"/>
  <c r="D5" i="27"/>
  <c r="D31" i="10"/>
  <c r="F31" i="10"/>
  <c r="E31" i="10"/>
  <c r="C31" i="10"/>
  <c r="B31" i="10"/>
  <c r="H31" i="10"/>
  <c r="G31" i="10"/>
  <c r="S30" i="17"/>
  <c r="D13" i="5"/>
  <c r="F51" i="14"/>
  <c r="F53" i="14" s="1"/>
  <c r="G26" i="19"/>
  <c r="E26" i="5" s="1"/>
  <c r="D15" i="5"/>
  <c r="H15" i="10"/>
  <c r="F15" i="10"/>
  <c r="S14" i="17"/>
  <c r="G15" i="10"/>
  <c r="E15" i="10"/>
  <c r="C15" i="10"/>
  <c r="D15" i="10"/>
  <c r="B15" i="10"/>
  <c r="Q8" i="17"/>
  <c r="C9" i="11"/>
  <c r="H9" i="11"/>
  <c r="G9" i="12"/>
  <c r="F9" i="11"/>
  <c r="R8" i="17"/>
  <c r="C9" i="12"/>
  <c r="E9" i="12"/>
  <c r="D9" i="12"/>
  <c r="H9" i="12"/>
  <c r="F9" i="12"/>
  <c r="E9" i="11"/>
  <c r="G9" i="11"/>
  <c r="D9" i="11"/>
  <c r="B9" i="12"/>
  <c r="B9" i="11"/>
  <c r="H4" i="10"/>
  <c r="S3" i="17"/>
  <c r="F4" i="10"/>
  <c r="D4" i="10"/>
  <c r="C4" i="10"/>
  <c r="B4" i="10"/>
  <c r="G4" i="10"/>
  <c r="E4" i="10"/>
  <c r="G51" i="15"/>
  <c r="G53" i="15" s="1"/>
  <c r="S47" i="17"/>
  <c r="H48" i="10"/>
  <c r="F48" i="10"/>
  <c r="C48" i="10"/>
  <c r="D48" i="10"/>
  <c r="E48" i="10"/>
  <c r="B48" i="10"/>
  <c r="G48" i="10"/>
  <c r="C51" i="15"/>
  <c r="C53" i="15" s="1"/>
  <c r="D40" i="5"/>
  <c r="B51" i="13"/>
  <c r="B53" i="13" s="1"/>
  <c r="B6" i="27"/>
  <c r="G6" i="27"/>
  <c r="E6" i="27"/>
  <c r="C6" i="27"/>
  <c r="H6" i="27"/>
  <c r="F6" i="27"/>
  <c r="D6" i="27"/>
  <c r="G3" i="19"/>
  <c r="F6" i="28"/>
  <c r="H2" i="28"/>
  <c r="H51" i="8"/>
  <c r="H53" i="8" s="1"/>
  <c r="G15" i="19"/>
  <c r="E15" i="5" s="1"/>
  <c r="P5" i="17"/>
  <c r="H6" i="6"/>
  <c r="H3" i="27" s="1"/>
  <c r="G6" i="6"/>
  <c r="G3" i="27" s="1"/>
  <c r="F6" i="6"/>
  <c r="F3" i="27" s="1"/>
  <c r="E6" i="6"/>
  <c r="E3" i="27" s="1"/>
  <c r="D6" i="6"/>
  <c r="D3" i="27" s="1"/>
  <c r="C6" i="6"/>
  <c r="C3" i="27" s="1"/>
  <c r="B6" i="6"/>
  <c r="B3" i="27" s="1"/>
  <c r="G9" i="19"/>
  <c r="E9" i="5" s="1"/>
  <c r="P47" i="17"/>
  <c r="C48" i="6"/>
  <c r="B48" i="6"/>
  <c r="D48" i="6"/>
  <c r="E48" i="6"/>
  <c r="H48" i="6"/>
  <c r="F48" i="6"/>
  <c r="G48" i="6"/>
  <c r="D21" i="10"/>
  <c r="B21" i="10"/>
  <c r="S20" i="17"/>
  <c r="E21" i="10"/>
  <c r="C21" i="10"/>
  <c r="H21" i="10"/>
  <c r="G21" i="10"/>
  <c r="F21" i="10"/>
  <c r="S32" i="17"/>
  <c r="C33" i="10"/>
  <c r="B33" i="10"/>
  <c r="D33" i="10"/>
  <c r="F33" i="10"/>
  <c r="E33" i="10"/>
  <c r="H33" i="10"/>
  <c r="G33" i="10"/>
  <c r="G31" i="19"/>
  <c r="E31" i="5" s="1"/>
  <c r="R42" i="17"/>
  <c r="B43" i="12"/>
  <c r="C43" i="12"/>
  <c r="E43" i="11"/>
  <c r="D43" i="12"/>
  <c r="Q42" i="17"/>
  <c r="G43" i="12"/>
  <c r="E43" i="12"/>
  <c r="G43" i="11"/>
  <c r="D43" i="11"/>
  <c r="H43" i="12"/>
  <c r="F43" i="12"/>
  <c r="H43" i="11"/>
  <c r="F43" i="11"/>
  <c r="C43" i="11"/>
  <c r="B43" i="11"/>
  <c r="G32" i="19"/>
  <c r="E32" i="5" s="1"/>
  <c r="P6" i="17"/>
  <c r="G7" i="6"/>
  <c r="H7" i="6"/>
  <c r="E7" i="6"/>
  <c r="F7" i="6"/>
  <c r="D7" i="6"/>
  <c r="C7" i="6"/>
  <c r="B7" i="6"/>
  <c r="P46" i="17"/>
  <c r="F47" i="6"/>
  <c r="G47" i="6"/>
  <c r="H47" i="6"/>
  <c r="D47" i="6"/>
  <c r="B47" i="6"/>
  <c r="E47" i="6"/>
  <c r="C47" i="6"/>
  <c r="C51" i="13"/>
  <c r="C53" i="13" s="1"/>
  <c r="G51" i="9"/>
  <c r="G53" i="9" s="1"/>
  <c r="D6" i="28"/>
  <c r="G25" i="19"/>
  <c r="E25" i="5" s="1"/>
  <c r="D38" i="5"/>
  <c r="H7" i="27"/>
  <c r="C42" i="10"/>
  <c r="F42" i="10"/>
  <c r="E42" i="10"/>
  <c r="D42" i="10"/>
  <c r="B42" i="10"/>
  <c r="H42" i="10"/>
  <c r="G42" i="10"/>
  <c r="S41" i="17"/>
  <c r="D49" i="5"/>
  <c r="G5" i="19"/>
  <c r="E5" i="5" s="1"/>
  <c r="B5" i="28"/>
  <c r="B51" i="9"/>
  <c r="B53" i="9" s="1"/>
  <c r="G6" i="28"/>
  <c r="D51" i="15"/>
  <c r="D53" i="15" s="1"/>
  <c r="S25" i="17"/>
  <c r="H26" i="10"/>
  <c r="F26" i="10"/>
  <c r="G26" i="10"/>
  <c r="E26" i="10"/>
  <c r="C26" i="10"/>
  <c r="D26" i="10"/>
  <c r="B26" i="10"/>
  <c r="D5" i="28"/>
  <c r="H6" i="28"/>
  <c r="G27" i="19"/>
  <c r="E27" i="5" s="1"/>
  <c r="D27" i="5" s="1"/>
  <c r="B8" i="10"/>
  <c r="H8" i="10"/>
  <c r="G8" i="10"/>
  <c r="S7" i="17"/>
  <c r="F8" i="10"/>
  <c r="D8" i="10"/>
  <c r="E8" i="10"/>
  <c r="C8" i="10"/>
  <c r="E51" i="8"/>
  <c r="E53" i="8" s="1"/>
  <c r="U50" i="17"/>
  <c r="F19" i="12"/>
  <c r="C19" i="12"/>
  <c r="B19" i="12"/>
  <c r="H19" i="12"/>
  <c r="H19" i="11"/>
  <c r="G19" i="12"/>
  <c r="G19" i="11"/>
  <c r="E19" i="12"/>
  <c r="F19" i="11"/>
  <c r="D19" i="12"/>
  <c r="E19" i="11"/>
  <c r="R18" i="17"/>
  <c r="Q18" i="17"/>
  <c r="C19" i="11"/>
  <c r="B19" i="11"/>
  <c r="D19" i="11"/>
  <c r="D5" i="5"/>
  <c r="G13" i="19"/>
  <c r="E13" i="5" s="1"/>
  <c r="L51" i="19"/>
  <c r="H51" i="14"/>
  <c r="H53" i="14" s="1"/>
  <c r="P17" i="17"/>
  <c r="G18" i="6"/>
  <c r="B18" i="6"/>
  <c r="C18" i="6"/>
  <c r="F18" i="6"/>
  <c r="D18" i="6"/>
  <c r="H18" i="6"/>
  <c r="E18" i="6"/>
  <c r="S27" i="17"/>
  <c r="C28" i="10"/>
  <c r="B28" i="10"/>
  <c r="G28" i="10"/>
  <c r="F28" i="10"/>
  <c r="E28" i="10"/>
  <c r="H28" i="10"/>
  <c r="D28" i="10"/>
  <c r="G14" i="11"/>
  <c r="E14" i="11"/>
  <c r="B14" i="12"/>
  <c r="H14" i="12"/>
  <c r="G14" i="12"/>
  <c r="F14" i="12"/>
  <c r="F14" i="11"/>
  <c r="R13" i="17"/>
  <c r="C14" i="12"/>
  <c r="H14" i="11"/>
  <c r="D14" i="11"/>
  <c r="E14" i="12"/>
  <c r="D14" i="12"/>
  <c r="B14" i="11"/>
  <c r="Q13" i="17"/>
  <c r="C14" i="11"/>
  <c r="H12" i="10"/>
  <c r="F12" i="10"/>
  <c r="G12" i="10"/>
  <c r="S11" i="17"/>
  <c r="E12" i="10"/>
  <c r="D12" i="10"/>
  <c r="C12" i="10"/>
  <c r="B12" i="10"/>
  <c r="B51" i="5"/>
  <c r="B53" i="5" s="1"/>
  <c r="G2" i="27"/>
  <c r="B35" i="10"/>
  <c r="C35" i="10"/>
  <c r="S34" i="17"/>
  <c r="G35" i="10"/>
  <c r="D35" i="10"/>
  <c r="H35" i="10"/>
  <c r="F35" i="10"/>
  <c r="E35" i="10"/>
  <c r="C51" i="9"/>
  <c r="C53" i="9" s="1"/>
  <c r="R22" i="17"/>
  <c r="D23" i="12"/>
  <c r="Q22" i="17"/>
  <c r="H23" i="12"/>
  <c r="G23" i="11"/>
  <c r="H23" i="11"/>
  <c r="G23" i="12"/>
  <c r="G51" i="12" s="1"/>
  <c r="G53" i="12" s="1"/>
  <c r="F23" i="11"/>
  <c r="F23" i="12"/>
  <c r="E23" i="11"/>
  <c r="E23" i="12"/>
  <c r="D23" i="11"/>
  <c r="C23" i="11"/>
  <c r="B23" i="11"/>
  <c r="B23" i="12"/>
  <c r="C23" i="12"/>
  <c r="B51" i="15"/>
  <c r="B53" i="15" s="1"/>
  <c r="D4" i="5"/>
  <c r="G51" i="13"/>
  <c r="G53" i="13" s="1"/>
  <c r="F50" i="17"/>
  <c r="D3" i="10"/>
  <c r="S2" i="17"/>
  <c r="G3" i="10"/>
  <c r="E3" i="10"/>
  <c r="F3" i="10"/>
  <c r="H3" i="10"/>
  <c r="B3" i="10"/>
  <c r="C3" i="10"/>
  <c r="D11" i="5"/>
  <c r="T50" i="17"/>
  <c r="O8" i="17"/>
  <c r="P10" i="17"/>
  <c r="H11" i="6"/>
  <c r="G11" i="6"/>
  <c r="D11" i="6"/>
  <c r="C11" i="6"/>
  <c r="F11" i="6"/>
  <c r="E11" i="6"/>
  <c r="B11" i="6"/>
  <c r="G44" i="19"/>
  <c r="E44" i="5" s="1"/>
  <c r="O43" i="17"/>
  <c r="D44" i="5" s="1"/>
  <c r="O42" i="17"/>
  <c r="D43" i="5" s="1"/>
  <c r="Q41" i="17"/>
  <c r="E42" i="12"/>
  <c r="C42" i="11"/>
  <c r="H42" i="12"/>
  <c r="R41" i="17"/>
  <c r="F42" i="11"/>
  <c r="D42" i="11"/>
  <c r="B42" i="12"/>
  <c r="D42" i="12"/>
  <c r="C42" i="12"/>
  <c r="G42" i="12"/>
  <c r="E42" i="11"/>
  <c r="B42" i="11"/>
  <c r="F42" i="12"/>
  <c r="H42" i="11"/>
  <c r="G42" i="11"/>
  <c r="G11" i="11"/>
  <c r="Q10" i="17"/>
  <c r="B11" i="12"/>
  <c r="F11" i="12"/>
  <c r="H11" i="11"/>
  <c r="E11" i="12"/>
  <c r="F11" i="11"/>
  <c r="F51" i="11" s="1"/>
  <c r="F53" i="11" s="1"/>
  <c r="D11" i="12"/>
  <c r="E11" i="11"/>
  <c r="C11" i="12"/>
  <c r="D11" i="11"/>
  <c r="R10" i="17"/>
  <c r="C11" i="11"/>
  <c r="B11" i="11"/>
  <c r="H11" i="12"/>
  <c r="G11" i="12"/>
  <c r="F51" i="8"/>
  <c r="F53" i="8" s="1"/>
  <c r="E51" i="13"/>
  <c r="E53" i="13" s="1"/>
  <c r="V50" i="17"/>
  <c r="S10" i="17"/>
  <c r="C11" i="10"/>
  <c r="D11" i="10"/>
  <c r="B11" i="10"/>
  <c r="G11" i="10"/>
  <c r="E11" i="10"/>
  <c r="F11" i="10"/>
  <c r="H11" i="10"/>
  <c r="H5" i="28"/>
  <c r="P39" i="17"/>
  <c r="G40" i="6"/>
  <c r="H40" i="6"/>
  <c r="F40" i="6"/>
  <c r="E40" i="6"/>
  <c r="D40" i="6"/>
  <c r="C40" i="6"/>
  <c r="B40" i="6"/>
  <c r="G51" i="14"/>
  <c r="G53" i="14" s="1"/>
  <c r="O23" i="17"/>
  <c r="D24" i="5" s="1"/>
  <c r="D16" i="5"/>
  <c r="C30" i="10"/>
  <c r="S29" i="17"/>
  <c r="B30" i="10"/>
  <c r="G30" i="10"/>
  <c r="F30" i="10"/>
  <c r="E30" i="10"/>
  <c r="D30" i="10"/>
  <c r="H30" i="10"/>
  <c r="D51" i="13"/>
  <c r="D53" i="13" s="1"/>
  <c r="G19" i="19"/>
  <c r="E19" i="5" s="1"/>
  <c r="D19" i="5" s="1"/>
  <c r="B36" i="12"/>
  <c r="G36" i="12"/>
  <c r="G36" i="11"/>
  <c r="H36" i="12"/>
  <c r="E36" i="11"/>
  <c r="F36" i="11"/>
  <c r="C36" i="11"/>
  <c r="R35" i="17"/>
  <c r="D36" i="12"/>
  <c r="F36" i="12"/>
  <c r="E36" i="12"/>
  <c r="C36" i="12"/>
  <c r="D36" i="11"/>
  <c r="B36" i="11"/>
  <c r="Q35" i="17"/>
  <c r="H36" i="11"/>
  <c r="G24" i="19"/>
  <c r="E24" i="5" s="1"/>
  <c r="F47" i="10"/>
  <c r="E47" i="10"/>
  <c r="B47" i="10"/>
  <c r="D47" i="10"/>
  <c r="C47" i="10"/>
  <c r="H47" i="10"/>
  <c r="S46" i="17"/>
  <c r="G47" i="10"/>
  <c r="O35" i="17"/>
  <c r="D36" i="5" s="1"/>
  <c r="G39" i="19"/>
  <c r="E39" i="5" s="1"/>
  <c r="D39" i="5" s="1"/>
  <c r="F51" i="15"/>
  <c r="F53" i="15" s="1"/>
  <c r="C36" i="10"/>
  <c r="D36" i="10"/>
  <c r="E36" i="10"/>
  <c r="S35" i="17"/>
  <c r="H36" i="10"/>
  <c r="G36" i="10"/>
  <c r="F36" i="10"/>
  <c r="B36" i="10"/>
  <c r="C28" i="6"/>
  <c r="B28" i="6"/>
  <c r="H28" i="6"/>
  <c r="D28" i="6"/>
  <c r="G28" i="6"/>
  <c r="F28" i="6"/>
  <c r="E28" i="6"/>
  <c r="P27" i="17"/>
  <c r="E4" i="27"/>
  <c r="C51" i="19"/>
  <c r="H2" i="27"/>
  <c r="H51" i="13"/>
  <c r="H53" i="13" s="1"/>
  <c r="R9" i="17"/>
  <c r="H10" i="12"/>
  <c r="F10" i="12"/>
  <c r="Q9" i="17"/>
  <c r="B10" i="12"/>
  <c r="H10" i="11"/>
  <c r="G10" i="12"/>
  <c r="E10" i="12"/>
  <c r="D10" i="12"/>
  <c r="C10" i="12"/>
  <c r="G10" i="11"/>
  <c r="C10" i="11"/>
  <c r="F10" i="11"/>
  <c r="D10" i="11"/>
  <c r="B10" i="11"/>
  <c r="E10" i="11"/>
  <c r="G28" i="19"/>
  <c r="E28" i="5" s="1"/>
  <c r="H7" i="28"/>
  <c r="F7" i="28"/>
  <c r="E7" i="28"/>
  <c r="G7" i="28"/>
  <c r="C7" i="28"/>
  <c r="D7" i="28"/>
  <c r="B7" i="28"/>
  <c r="Q47" i="17"/>
  <c r="C48" i="12"/>
  <c r="H48" i="12"/>
  <c r="F48" i="12"/>
  <c r="F48" i="11"/>
  <c r="D48" i="12"/>
  <c r="D48" i="11"/>
  <c r="E48" i="11"/>
  <c r="C48" i="11"/>
  <c r="B48" i="11"/>
  <c r="R47" i="17"/>
  <c r="H48" i="11"/>
  <c r="E48" i="12"/>
  <c r="B48" i="12"/>
  <c r="G48" i="11"/>
  <c r="G48" i="12"/>
  <c r="F30" i="12"/>
  <c r="Q29" i="17"/>
  <c r="G30" i="12"/>
  <c r="F30" i="11"/>
  <c r="D30" i="11"/>
  <c r="B30" i="12"/>
  <c r="H30" i="11"/>
  <c r="R29" i="17"/>
  <c r="H30" i="12"/>
  <c r="G30" i="11"/>
  <c r="E30" i="12"/>
  <c r="E30" i="11"/>
  <c r="D30" i="12"/>
  <c r="C30" i="11"/>
  <c r="C30" i="12"/>
  <c r="B30" i="11"/>
  <c r="B37" i="12"/>
  <c r="H37" i="11"/>
  <c r="Q36" i="17"/>
  <c r="D37" i="11"/>
  <c r="G37" i="12"/>
  <c r="F37" i="12"/>
  <c r="E37" i="12"/>
  <c r="R36" i="17"/>
  <c r="D37" i="12"/>
  <c r="C37" i="12"/>
  <c r="F37" i="11"/>
  <c r="H37" i="12"/>
  <c r="E37" i="11"/>
  <c r="C37" i="11"/>
  <c r="G37" i="11"/>
  <c r="B37" i="11"/>
  <c r="G14" i="19"/>
  <c r="E14" i="5" s="1"/>
  <c r="G45" i="19"/>
  <c r="E45" i="5" s="1"/>
  <c r="G22" i="19"/>
  <c r="E22" i="5" s="1"/>
  <c r="H51" i="15"/>
  <c r="H53" i="15" s="1"/>
  <c r="G2" i="28"/>
  <c r="O40" i="17"/>
  <c r="C6" i="28"/>
  <c r="G33" i="19"/>
  <c r="E33" i="5" s="1"/>
  <c r="D33" i="5" s="1"/>
  <c r="P23" i="17"/>
  <c r="C24" i="6"/>
  <c r="H24" i="6"/>
  <c r="F24" i="6"/>
  <c r="E24" i="6"/>
  <c r="D24" i="6"/>
  <c r="G24" i="6"/>
  <c r="B24" i="6"/>
  <c r="D51" i="8"/>
  <c r="D53" i="8" s="1"/>
  <c r="C51" i="7"/>
  <c r="C53" i="7" s="1"/>
  <c r="C5" i="27"/>
  <c r="G21" i="19"/>
  <c r="E21" i="5" s="1"/>
  <c r="H45" i="10"/>
  <c r="S44" i="17"/>
  <c r="C45" i="10"/>
  <c r="G45" i="10"/>
  <c r="D45" i="10"/>
  <c r="F45" i="10"/>
  <c r="E45" i="10"/>
  <c r="B45" i="10"/>
  <c r="S24" i="17"/>
  <c r="B25" i="10"/>
  <c r="H25" i="10"/>
  <c r="C25" i="10"/>
  <c r="G25" i="10"/>
  <c r="F25" i="10"/>
  <c r="E25" i="10"/>
  <c r="D25" i="10"/>
  <c r="P35" i="17"/>
  <c r="G36" i="6"/>
  <c r="H36" i="6"/>
  <c r="F36" i="6"/>
  <c r="E36" i="6"/>
  <c r="D36" i="6"/>
  <c r="C36" i="6"/>
  <c r="B36" i="6"/>
  <c r="D3" i="19"/>
  <c r="F51" i="19"/>
  <c r="F13" i="12"/>
  <c r="Q12" i="17"/>
  <c r="D13" i="12"/>
  <c r="R12" i="17"/>
  <c r="G13" i="12"/>
  <c r="C13" i="12"/>
  <c r="E13" i="12"/>
  <c r="C13" i="11"/>
  <c r="B13" i="12"/>
  <c r="B13" i="11"/>
  <c r="G13" i="11"/>
  <c r="G51" i="11" s="1"/>
  <c r="G53" i="11" s="1"/>
  <c r="F13" i="11"/>
  <c r="H13" i="11"/>
  <c r="E13" i="11"/>
  <c r="D13" i="11"/>
  <c r="H13" i="12"/>
  <c r="H51" i="19"/>
  <c r="G3" i="5"/>
  <c r="G51" i="5" s="1"/>
  <c r="G53" i="5" s="1"/>
  <c r="G9" i="6"/>
  <c r="F9" i="6"/>
  <c r="E9" i="6"/>
  <c r="D9" i="6"/>
  <c r="C9" i="6"/>
  <c r="P8" i="17"/>
  <c r="H9" i="6"/>
  <c r="B9" i="6"/>
  <c r="R27" i="17"/>
  <c r="B28" i="12"/>
  <c r="E28" i="11"/>
  <c r="C28" i="11"/>
  <c r="H28" i="12"/>
  <c r="F28" i="12"/>
  <c r="D28" i="11"/>
  <c r="B28" i="11"/>
  <c r="C28" i="12"/>
  <c r="G28" i="12"/>
  <c r="F28" i="11"/>
  <c r="E28" i="12"/>
  <c r="D28" i="12"/>
  <c r="Q27" i="17"/>
  <c r="G28" i="11"/>
  <c r="H28" i="11"/>
  <c r="P25" i="17"/>
  <c r="G26" i="6"/>
  <c r="F26" i="6"/>
  <c r="E26" i="6"/>
  <c r="D26" i="6"/>
  <c r="C26" i="6"/>
  <c r="B26" i="6"/>
  <c r="H26" i="6"/>
  <c r="D36" i="19"/>
  <c r="F36" i="5" s="1"/>
  <c r="P44" i="17"/>
  <c r="G45" i="6"/>
  <c r="H45" i="6"/>
  <c r="F45" i="6"/>
  <c r="B45" i="6"/>
  <c r="E45" i="6"/>
  <c r="D45" i="6"/>
  <c r="C45" i="6"/>
  <c r="H51" i="7"/>
  <c r="H53" i="7" s="1"/>
  <c r="B51" i="14"/>
  <c r="B53" i="14" s="1"/>
  <c r="E51" i="9"/>
  <c r="E53" i="9" s="1"/>
  <c r="H51" i="9"/>
  <c r="H53" i="9" s="1"/>
  <c r="O30" i="17"/>
  <c r="P42" i="17"/>
  <c r="E43" i="6"/>
  <c r="G43" i="6"/>
  <c r="F43" i="6"/>
  <c r="C43" i="6"/>
  <c r="D43" i="6"/>
  <c r="B43" i="6"/>
  <c r="H43" i="6"/>
  <c r="P33" i="17"/>
  <c r="H34" i="6"/>
  <c r="G34" i="6"/>
  <c r="D34" i="6"/>
  <c r="C34" i="6"/>
  <c r="B34" i="6"/>
  <c r="F34" i="6"/>
  <c r="E34" i="6"/>
  <c r="F40" i="10"/>
  <c r="D40" i="10"/>
  <c r="H40" i="10"/>
  <c r="C40" i="10"/>
  <c r="B40" i="10"/>
  <c r="G40" i="10"/>
  <c r="E40" i="10"/>
  <c r="S39" i="17"/>
  <c r="E51" i="15"/>
  <c r="E53" i="15" s="1"/>
  <c r="G38" i="19"/>
  <c r="E38" i="5" s="1"/>
  <c r="O25" i="17"/>
  <c r="D26" i="5" s="1"/>
  <c r="E50" i="17"/>
  <c r="G12" i="19"/>
  <c r="E12" i="5" s="1"/>
  <c r="D12" i="5" s="1"/>
  <c r="E51" i="19"/>
  <c r="C3" i="5"/>
  <c r="C51" i="5" s="1"/>
  <c r="C53" i="5" s="1"/>
  <c r="G41" i="19"/>
  <c r="E41" i="5" s="1"/>
  <c r="G11" i="19"/>
  <c r="E11" i="5" s="1"/>
  <c r="I51" i="19"/>
  <c r="H3" i="5"/>
  <c r="H51" i="5" s="1"/>
  <c r="H53" i="5" s="1"/>
  <c r="E9" i="10"/>
  <c r="S8" i="17"/>
  <c r="G9" i="10"/>
  <c r="F9" i="10"/>
  <c r="D9" i="10"/>
  <c r="C9" i="10"/>
  <c r="B9" i="10"/>
  <c r="H9" i="10"/>
  <c r="P9" i="17"/>
  <c r="E10" i="6"/>
  <c r="C10" i="6"/>
  <c r="D10" i="6"/>
  <c r="B10" i="6"/>
  <c r="H10" i="6"/>
  <c r="G10" i="6"/>
  <c r="F10" i="6"/>
  <c r="G6" i="19"/>
  <c r="E6" i="5" s="1"/>
  <c r="E2" i="27" s="1"/>
  <c r="R7" i="17"/>
  <c r="R50" i="17" s="1"/>
  <c r="Q7" i="17"/>
  <c r="B8" i="12"/>
  <c r="C8" i="12"/>
  <c r="E8" i="11"/>
  <c r="E51" i="11" s="1"/>
  <c r="E53" i="11" s="1"/>
  <c r="D8" i="11"/>
  <c r="C8" i="11"/>
  <c r="C51" i="11" s="1"/>
  <c r="C53" i="11" s="1"/>
  <c r="D8" i="12"/>
  <c r="H8" i="11"/>
  <c r="H8" i="12"/>
  <c r="E8" i="12"/>
  <c r="G8" i="11"/>
  <c r="F8" i="11"/>
  <c r="B8" i="11"/>
  <c r="G8" i="12"/>
  <c r="F8" i="12"/>
  <c r="D22" i="5"/>
  <c r="S23" i="17"/>
  <c r="B24" i="10"/>
  <c r="C24" i="10"/>
  <c r="G24" i="10"/>
  <c r="F24" i="10"/>
  <c r="E24" i="10"/>
  <c r="D24" i="10"/>
  <c r="H24" i="10"/>
  <c r="C51" i="8"/>
  <c r="C53" i="8" s="1"/>
  <c r="G51" i="8"/>
  <c r="G53" i="8" s="1"/>
  <c r="O41" i="17"/>
  <c r="D42" i="5" s="1"/>
  <c r="B51" i="7"/>
  <c r="B53" i="7" s="1"/>
  <c r="C35" i="6"/>
  <c r="B35" i="6"/>
  <c r="P34" i="17"/>
  <c r="G35" i="6"/>
  <c r="D35" i="6"/>
  <c r="F35" i="6"/>
  <c r="E35" i="6"/>
  <c r="H35" i="6"/>
  <c r="P29" i="17"/>
  <c r="H30" i="6"/>
  <c r="F30" i="6"/>
  <c r="D30" i="6"/>
  <c r="B30" i="6"/>
  <c r="G30" i="6"/>
  <c r="C30" i="6"/>
  <c r="E30" i="6"/>
  <c r="P24" i="17"/>
  <c r="G25" i="6"/>
  <c r="C25" i="6"/>
  <c r="B25" i="6"/>
  <c r="H25" i="6"/>
  <c r="E25" i="6"/>
  <c r="F25" i="6"/>
  <c r="D25" i="6"/>
  <c r="S19" i="17"/>
  <c r="E20" i="10"/>
  <c r="H20" i="10"/>
  <c r="G20" i="10"/>
  <c r="F20" i="10"/>
  <c r="D20" i="10"/>
  <c r="B20" i="10"/>
  <c r="C20" i="10"/>
  <c r="S42" i="17"/>
  <c r="D43" i="10"/>
  <c r="B43" i="10"/>
  <c r="E43" i="10"/>
  <c r="F43" i="10"/>
  <c r="C43" i="10"/>
  <c r="H43" i="10"/>
  <c r="G43" i="10"/>
  <c r="Q19" i="17"/>
  <c r="C20" i="11"/>
  <c r="C20" i="12"/>
  <c r="B20" i="11"/>
  <c r="G20" i="12"/>
  <c r="F20" i="12"/>
  <c r="H20" i="11"/>
  <c r="B20" i="12"/>
  <c r="E20" i="11"/>
  <c r="E20" i="12"/>
  <c r="G20" i="11"/>
  <c r="D20" i="12"/>
  <c r="F20" i="11"/>
  <c r="D20" i="11"/>
  <c r="R19" i="17"/>
  <c r="H20" i="12"/>
  <c r="O17" i="17"/>
  <c r="D18" i="5" s="1"/>
  <c r="B46" i="12"/>
  <c r="E46" i="12"/>
  <c r="E46" i="11"/>
  <c r="H46" i="11"/>
  <c r="H46" i="12"/>
  <c r="G46" i="12"/>
  <c r="R45" i="17"/>
  <c r="F46" i="12"/>
  <c r="D46" i="12"/>
  <c r="D46" i="11"/>
  <c r="C46" i="11"/>
  <c r="B46" i="11"/>
  <c r="C46" i="12"/>
  <c r="G46" i="11"/>
  <c r="Q45" i="17"/>
  <c r="F46" i="11"/>
  <c r="D51" i="9"/>
  <c r="D53" i="9" s="1"/>
  <c r="E51" i="14"/>
  <c r="E53" i="14" s="1"/>
  <c r="K51" i="19"/>
  <c r="G42" i="19"/>
  <c r="E42" i="5" s="1"/>
  <c r="G20" i="19"/>
  <c r="E20" i="5" s="1"/>
  <c r="D20" i="5" s="1"/>
  <c r="G10" i="19"/>
  <c r="E10" i="5" s="1"/>
  <c r="D10" i="5" s="1"/>
  <c r="C51" i="14"/>
  <c r="C53" i="14" s="1"/>
  <c r="F14" i="6"/>
  <c r="G14" i="6"/>
  <c r="H14" i="6"/>
  <c r="E14" i="6"/>
  <c r="D14" i="6"/>
  <c r="B14" i="6"/>
  <c r="P13" i="17"/>
  <c r="C14" i="6"/>
  <c r="O27" i="17"/>
  <c r="D28" i="5" s="1"/>
  <c r="D9" i="5" l="1"/>
  <c r="E3" i="5"/>
  <c r="E51" i="5" s="1"/>
  <c r="E53" i="5" s="1"/>
  <c r="G51" i="19"/>
  <c r="F51" i="12"/>
  <c r="F53" i="12" s="1"/>
  <c r="C51" i="10"/>
  <c r="C53" i="10" s="1"/>
  <c r="B51" i="10"/>
  <c r="B53" i="10" s="1"/>
  <c r="C51" i="12"/>
  <c r="C53" i="12" s="1"/>
  <c r="P50" i="17"/>
  <c r="D51" i="12"/>
  <c r="D53" i="12" s="1"/>
  <c r="G51" i="6"/>
  <c r="G53" i="6" s="1"/>
  <c r="D6" i="5"/>
  <c r="D2" i="27" s="1"/>
  <c r="E51" i="12"/>
  <c r="E53" i="12" s="1"/>
  <c r="H51" i="6"/>
  <c r="H53" i="6" s="1"/>
  <c r="H51" i="12"/>
  <c r="H53" i="12" s="1"/>
  <c r="E51" i="10"/>
  <c r="E53" i="10" s="1"/>
  <c r="S50" i="17"/>
  <c r="D51" i="10"/>
  <c r="D53" i="10" s="1"/>
  <c r="O50" i="17"/>
  <c r="D3" i="5"/>
  <c r="D51" i="5" s="1"/>
  <c r="D53" i="5" s="1"/>
  <c r="H51" i="10"/>
  <c r="H53" i="10" s="1"/>
  <c r="F51" i="10"/>
  <c r="F53" i="10" s="1"/>
  <c r="D45" i="5"/>
  <c r="G51" i="10"/>
  <c r="G53" i="10" s="1"/>
  <c r="F51" i="6"/>
  <c r="F53" i="6" s="1"/>
  <c r="B51" i="6"/>
  <c r="B53" i="6" s="1"/>
  <c r="D41" i="5"/>
  <c r="D51" i="19"/>
  <c r="F3" i="5"/>
  <c r="F51" i="5" s="1"/>
  <c r="F53" i="5" s="1"/>
  <c r="D31" i="5"/>
  <c r="C51" i="6"/>
  <c r="C53" i="6" s="1"/>
  <c r="B51" i="12"/>
  <c r="B53" i="12" s="1"/>
  <c r="D51" i="6"/>
  <c r="D53" i="6" s="1"/>
  <c r="D25" i="5"/>
  <c r="E51" i="6"/>
  <c r="E53" i="6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<sst xmlns="http://schemas.openxmlformats.org/spreadsheetml/2006/main" count="1942" uniqueCount="555">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</sst>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131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SD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2300</v>
      </c>
      <c r="C2">
        <f>SUMIFS('SSYVbT-passenger-LDVs'!C:C,'SSYVbT-passenger-LDVs'!$A:$A,About!$B$1)</f>
        <v>0</v>
      </c>
      <c r="D2">
        <f>SUMIFS('SSYVbT-passenger-LDVs'!D:D,'SSYVbT-passenger-LDVs'!$A:$A,About!$B$1)</f>
        <v>1143734</v>
      </c>
      <c r="E2">
        <f>SUMIFS('SSYVbT-passenger-LDVs'!E:E,'SSYVbT-passenger-LDVs'!$A:$A,About!$B$1)</f>
        <v>12185</v>
      </c>
      <c r="F2">
        <f>SUMIFS('SSYVbT-passenger-LDVs'!F:F,'SSYVbT-passenger-LDVs'!$A:$A,About!$B$1)</f>
        <v>1700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6</v>
      </c>
      <c r="C3">
        <f>SUMIFS('SSYVbT-passenger-HDVs'!C:C,'SSYVbT-passenger-HDVs'!$A:$A,About!$B$1)</f>
        <v>2747</v>
      </c>
      <c r="D3">
        <f>SUMIFS('SSYVbT-passenger-HDVs'!D:D,'SSYVbT-passenger-HDVs'!$A:$A,About!$B$1)</f>
        <v>2162</v>
      </c>
      <c r="E3">
        <f>SUMIFS('SSYVbT-passenger-HDVs'!E:E,'SSYVbT-passenger-HDVs'!$A:$A,About!$B$1)</f>
        <v>17178</v>
      </c>
      <c r="F3">
        <f>SUMIFS('SSYVbT-passenger-HDVs'!F:F,'SSYVbT-passenger-HDVs'!$A:$A,About!$B$1)</f>
        <v>0</v>
      </c>
      <c r="G3">
        <f>SUMIFS('SSYVbT-passenger-HDVs'!G:G,'SSYVbT-passenger-HDVs'!$A:$A,About!$B$1)</f>
        <v>1006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49171</v>
      </c>
      <c r="E6">
        <f>SUMIFS('SSYVbT-passenger-ships'!E:E,'SSYVbT-passenger-ships'!$A:$A,About!$B$1)</f>
        <v>11987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147254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239</v>
      </c>
      <c r="C2">
        <f>SUMIFS('SSYVbT-freight-LDVs'!C:C,'SSYVbT-freight-LDVs'!$A:$A,About!$B$1)</f>
        <v>44</v>
      </c>
      <c r="D2">
        <f>SUMIFS('SSYVbT-freight-LDVs'!D:D,'SSYVbT-freight-LDVs'!$A:$A,About!$B$1)</f>
        <v>22138</v>
      </c>
      <c r="E2">
        <f>SUMIFS('SSYVbT-freight-LDVs'!E:E,'SSYVbT-freight-LDVs'!$A:$A,About!$B$1)</f>
        <v>18920</v>
      </c>
      <c r="F2">
        <f>SUMIFS('SSYVbT-freight-LDVs'!F:F,'SSYVbT-freight-LDVs'!$A:$A,About!$B$1)</f>
        <v>1</v>
      </c>
      <c r="G2">
        <f>SUMIFS('SSYVbT-freight-LDVs'!G:G,'SSYVbT-freight-LDVs'!$A:$A,About!$B$1)</f>
        <v>4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13</v>
      </c>
      <c r="C3">
        <f>SUMIFS('SSYVbT-freight-HDVs'!C:C,'SSYVbT-freight-HDVs'!$A:$A,About!$B$1)</f>
        <v>365</v>
      </c>
      <c r="D3">
        <f>SUMIFS('SSYVbT-freight-HDVs'!D:D,'SSYVbT-freight-HDVs'!$A:$A,About!$B$1)</f>
        <v>242</v>
      </c>
      <c r="E3">
        <f>SUMIFS('SSYVbT-freight-HDVs'!E:E,'SSYVbT-freight-HDVs'!$A:$A,About!$B$1)</f>
        <v>34661</v>
      </c>
      <c r="F3">
        <f>SUMIFS('SSYVbT-freight-HDVs'!F:F,'SSYVbT-freight-HDVs'!$A:$A,About!$B$1)</f>
        <v>0</v>
      </c>
      <c r="G3">
        <f>SUMIFS('SSYVbT-freight-HDVs'!G:G,'SSYVbT-freight-HDVs'!$A:$A,About!$B$1)</f>
        <v>19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89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2026-08-11T22:12:34Z</dcterms:modified>
</cp:coreProperties>
</file>