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95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95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South Dakota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width="13" customWidth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3.6183006e-05</v>
      </c>
      <c r="C2" s="99" t="n">
        <v>3.4101681e-05</v>
      </c>
      <c r="D2" s="99" t="n">
        <v>3.5724731e-05</v>
      </c>
      <c r="E2" s="99" t="n">
        <v>3.6527298e-05</v>
      </c>
      <c r="F2" s="99" t="n">
        <v>3.7389202e-05</v>
      </c>
      <c r="G2" s="99" t="n">
        <v>3.8176617e-05</v>
      </c>
      <c r="H2" s="99" t="n">
        <v>3.8350189e-05</v>
      </c>
      <c r="I2" s="99" t="n">
        <v>3.7957676e-05</v>
      </c>
      <c r="J2" s="99" t="n">
        <v>3.793944900000001e-05</v>
      </c>
      <c r="K2" s="99" t="n">
        <v>3.781588e-05</v>
      </c>
      <c r="L2" s="99" t="n">
        <v>3.7787472e-05</v>
      </c>
      <c r="M2" s="99" t="n">
        <v>3.7851089e-05</v>
      </c>
      <c r="N2" s="99" t="n">
        <v>3.782692e-05</v>
      </c>
      <c r="O2" s="99" t="n">
        <v>3.7577801e-05</v>
      </c>
      <c r="P2" s="99" t="n">
        <v>3.715915300000001e-05</v>
      </c>
      <c r="Q2" s="99" t="n">
        <v>3.6774815e-05</v>
      </c>
      <c r="R2" s="99" t="n">
        <v>3.651458e-05</v>
      </c>
      <c r="S2" s="99" t="n">
        <v>3.6203438e-05</v>
      </c>
      <c r="T2" s="99" t="n">
        <v>3.5695827e-05</v>
      </c>
      <c r="U2" s="99" t="n">
        <v>3.5285652e-05</v>
      </c>
      <c r="V2" s="99" t="n">
        <v>3.4973675e-05</v>
      </c>
      <c r="W2" s="99" t="n">
        <v>3.4529705e-05</v>
      </c>
      <c r="X2" s="99" t="n">
        <v>3.4099884e-05</v>
      </c>
      <c r="Y2" s="99" t="n">
        <v>3.3580647e-05</v>
      </c>
      <c r="Z2" s="99" t="n">
        <v>3.3244076e-05</v>
      </c>
      <c r="AA2" s="99" t="n">
        <v>3.3041031e-05</v>
      </c>
      <c r="AB2" s="99" t="n">
        <v>3.279607e-05</v>
      </c>
      <c r="AC2" s="99" t="n">
        <v>3.2582737e-05</v>
      </c>
      <c r="AD2" s="99" t="n">
        <v>3.2183788e-05</v>
      </c>
      <c r="AE2" s="99" t="n">
        <v>3.18069e-05</v>
      </c>
      <c r="AF2" s="99" t="n">
        <v>3.1494722e-05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3.556790199999999e-05</v>
      </c>
      <c r="C4" s="99" t="n">
        <v>3.5761787e-05</v>
      </c>
      <c r="D4" s="99" t="n">
        <v>3.3990826e-05</v>
      </c>
      <c r="E4" s="99" t="n">
        <v>3.4561172e-05</v>
      </c>
      <c r="F4" s="99" t="n">
        <v>3.4573814e-05</v>
      </c>
      <c r="G4" s="99" t="n">
        <v>3.4785477e-05</v>
      </c>
      <c r="H4" s="99" t="n">
        <v>3.4515259e-05</v>
      </c>
      <c r="I4" s="99" t="n">
        <v>3.4268036e-05</v>
      </c>
      <c r="J4" s="99" t="n">
        <v>3.4199432e-05</v>
      </c>
      <c r="K4" s="99" t="n">
        <v>3.4148605e-05</v>
      </c>
      <c r="L4" s="99" t="n">
        <v>3.4223675e-05</v>
      </c>
      <c r="M4" s="99" t="n">
        <v>3.4382679e-05</v>
      </c>
      <c r="N4" s="99" t="n">
        <v>3.4488449e-05</v>
      </c>
      <c r="O4" s="99" t="n">
        <v>3.4377499e-05</v>
      </c>
      <c r="P4" s="99" t="n">
        <v>3.4180431e-05</v>
      </c>
      <c r="Q4" s="99" t="n">
        <v>3.4041409e-05</v>
      </c>
      <c r="R4" s="99" t="n">
        <v>3.399958e-05</v>
      </c>
      <c r="S4" s="99" t="n">
        <v>3.3846333e-05</v>
      </c>
      <c r="T4" s="99" t="n">
        <v>3.3609718e-05</v>
      </c>
      <c r="U4" s="99" t="n">
        <v>3.3471886e-05</v>
      </c>
      <c r="V4" s="99" t="n">
        <v>3.3362389e-05</v>
      </c>
      <c r="W4" s="99" t="n">
        <v>3.3178253e-05</v>
      </c>
      <c r="X4" s="99" t="n">
        <v>3.2981415e-05</v>
      </c>
      <c r="Y4" s="99" t="n">
        <v>3.273334899999999e-05</v>
      </c>
      <c r="Z4" s="99" t="n">
        <v>3.2581944e-05</v>
      </c>
      <c r="AA4" s="99" t="n">
        <v>3.2494614e-05</v>
      </c>
      <c r="AB4" s="99" t="n">
        <v>3.2401039e-05</v>
      </c>
      <c r="AC4" s="99" t="n">
        <v>3.230584e-05</v>
      </c>
      <c r="AD4" s="99" t="n">
        <v>3.2128506e-05</v>
      </c>
      <c r="AE4" s="99" t="n">
        <v>3.1902224e-05</v>
      </c>
      <c r="AF4" s="99" t="n">
        <v>3.1679441e-05</v>
      </c>
    </row>
    <row r="5">
      <c r="A5" s="71" t="inlineStr">
        <is>
          <t>Commercial Buildings Sector</t>
        </is>
      </c>
      <c r="B5" s="99" t="n">
        <v>2.9203016e-05</v>
      </c>
      <c r="C5" s="99" t="n">
        <v>2.8265018e-05</v>
      </c>
      <c r="D5" s="99" t="n">
        <v>2.7402225e-05</v>
      </c>
      <c r="E5" s="99" t="n">
        <v>2.728511e-05</v>
      </c>
      <c r="F5" s="99" t="n">
        <v>2.727228e-05</v>
      </c>
      <c r="G5" s="99" t="n">
        <v>2.7408339e-05</v>
      </c>
      <c r="H5" s="99" t="n">
        <v>2.712888e-05</v>
      </c>
      <c r="I5" s="99" t="n">
        <v>2.687989e-05</v>
      </c>
      <c r="J5" s="99" t="n">
        <v>2.678698e-05</v>
      </c>
      <c r="K5" s="99" t="n">
        <v>2.6674976e-05</v>
      </c>
      <c r="L5" s="99" t="n">
        <v>2.6688848e-05</v>
      </c>
      <c r="M5" s="99" t="n">
        <v>2.6778254e-05</v>
      </c>
      <c r="N5" s="99" t="n">
        <v>2.680513e-05</v>
      </c>
      <c r="O5" s="99" t="n">
        <v>2.6659479e-05</v>
      </c>
      <c r="P5" s="99" t="n">
        <v>2.6425522e-05</v>
      </c>
      <c r="Q5" s="99" t="n">
        <v>2.6252254e-05</v>
      </c>
      <c r="R5" s="99" t="n">
        <v>2.6209587e-05</v>
      </c>
      <c r="S5" s="99" t="n">
        <v>2.6057312e-05</v>
      </c>
      <c r="T5" s="99" t="n">
        <v>2.579995e-05</v>
      </c>
      <c r="U5" s="99" t="n">
        <v>2.5670158e-05</v>
      </c>
      <c r="V5" s="99" t="n">
        <v>2.5560238e-05</v>
      </c>
      <c r="W5" s="99" t="n">
        <v>2.5355122e-05</v>
      </c>
      <c r="X5" s="99" t="n">
        <v>2.5133419e-05</v>
      </c>
      <c r="Y5" s="99" t="n">
        <v>2.4874739e-05</v>
      </c>
      <c r="Z5" s="99" t="n">
        <v>2.47208e-05</v>
      </c>
      <c r="AA5" s="99" t="n">
        <v>2.4621807e-05</v>
      </c>
      <c r="AB5" s="99" t="n">
        <v>2.4544352e-05</v>
      </c>
      <c r="AC5" s="99" t="n">
        <v>2.446929e-05</v>
      </c>
      <c r="AD5" s="99" t="n">
        <v>2.4314409e-05</v>
      </c>
      <c r="AE5" s="99" t="n">
        <v>2.4142708e-05</v>
      </c>
      <c r="AF5" s="99" t="n">
        <v>2.3992493e-05</v>
      </c>
    </row>
    <row r="6">
      <c r="A6" s="71" t="inlineStr">
        <is>
          <t>Industry Sector</t>
        </is>
      </c>
      <c r="B6" s="99" t="n">
        <v>2.0833542e-05</v>
      </c>
      <c r="C6" s="99" t="n">
        <v>1.9358927e-05</v>
      </c>
      <c r="D6" s="99" t="n">
        <v>1.9031254e-05</v>
      </c>
      <c r="E6" s="99" t="n">
        <v>1.8645792e-05</v>
      </c>
      <c r="F6" s="99" t="n">
        <v>1.8710636e-05</v>
      </c>
      <c r="G6" s="99" t="n">
        <v>1.8911106e-05</v>
      </c>
      <c r="H6" s="99" t="n">
        <v>1.8533653e-05</v>
      </c>
      <c r="I6" s="99" t="n">
        <v>1.845377e-05</v>
      </c>
      <c r="J6" s="99" t="n">
        <v>1.8420221e-05</v>
      </c>
      <c r="K6" s="99" t="n">
        <v>1.8366053e-05</v>
      </c>
      <c r="L6" s="99" t="n">
        <v>1.844688e-05</v>
      </c>
      <c r="M6" s="99" t="n">
        <v>1.8591444e-05</v>
      </c>
      <c r="N6" s="99" t="n">
        <v>1.8655132e-05</v>
      </c>
      <c r="O6" s="99" t="n">
        <v>1.8572443e-05</v>
      </c>
      <c r="P6" s="99" t="n">
        <v>1.8439371e-05</v>
      </c>
      <c r="Q6" s="99" t="n">
        <v>1.838232e-05</v>
      </c>
      <c r="R6" s="99" t="n">
        <v>1.8401924e-05</v>
      </c>
      <c r="S6" s="99" t="n">
        <v>1.8291765e-05</v>
      </c>
      <c r="T6" s="99" t="n">
        <v>1.8163446e-05</v>
      </c>
      <c r="U6" s="99" t="n">
        <v>1.8112047e-05</v>
      </c>
      <c r="V6" s="99" t="n">
        <v>1.8021566e-05</v>
      </c>
      <c r="W6" s="99" t="n">
        <v>1.7896511e-05</v>
      </c>
      <c r="X6" s="99" t="n">
        <v>1.7765039e-05</v>
      </c>
      <c r="Y6" s="99" t="n">
        <v>1.7609921e-05</v>
      </c>
      <c r="Z6" s="99" t="n">
        <v>1.7521494e-05</v>
      </c>
      <c r="AA6" s="99" t="n">
        <v>1.7443724e-05</v>
      </c>
      <c r="AB6" s="99" t="n">
        <v>1.7386744e-05</v>
      </c>
      <c r="AC6" s="99" t="n">
        <v>1.7340427e-05</v>
      </c>
      <c r="AD6" s="99" t="n">
        <v>1.7276112e-05</v>
      </c>
      <c r="AE6" s="99" t="n">
        <v>1.719792e-05</v>
      </c>
      <c r="AF6" s="99" t="n">
        <v>1.7102676e-05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2.0833542e-05</v>
      </c>
      <c r="C9" s="99" t="n">
        <v>1.9358927e-05</v>
      </c>
      <c r="D9" s="99" t="n">
        <v>1.9031254e-05</v>
      </c>
      <c r="E9" s="99" t="n">
        <v>1.8645792e-05</v>
      </c>
      <c r="F9" s="99" t="n">
        <v>1.8710636e-05</v>
      </c>
      <c r="G9" s="99" t="n">
        <v>1.8911106e-05</v>
      </c>
      <c r="H9" s="99" t="n">
        <v>1.8533653e-05</v>
      </c>
      <c r="I9" s="99" t="n">
        <v>1.845377e-05</v>
      </c>
      <c r="J9" s="99" t="n">
        <v>1.8420221e-05</v>
      </c>
      <c r="K9" s="99" t="n">
        <v>1.8366053e-05</v>
      </c>
      <c r="L9" s="99" t="n">
        <v>1.844688e-05</v>
      </c>
      <c r="M9" s="99" t="n">
        <v>1.8591444e-05</v>
      </c>
      <c r="N9" s="99" t="n">
        <v>1.8655132e-05</v>
      </c>
      <c r="O9" s="99" t="n">
        <v>1.8572443e-05</v>
      </c>
      <c r="P9" s="99" t="n">
        <v>1.8439371e-05</v>
      </c>
      <c r="Q9" s="99" t="n">
        <v>1.838232e-05</v>
      </c>
      <c r="R9" s="99" t="n">
        <v>1.8401924e-05</v>
      </c>
      <c r="S9" s="99" t="n">
        <v>1.8291765e-05</v>
      </c>
      <c r="T9" s="99" t="n">
        <v>1.8163446e-05</v>
      </c>
      <c r="U9" s="99" t="n">
        <v>1.8112047e-05</v>
      </c>
      <c r="V9" s="99" t="n">
        <v>1.8021566e-05</v>
      </c>
      <c r="W9" s="99" t="n">
        <v>1.7896511e-05</v>
      </c>
      <c r="X9" s="99" t="n">
        <v>1.7765039e-05</v>
      </c>
      <c r="Y9" s="99" t="n">
        <v>1.7609921e-05</v>
      </c>
      <c r="Z9" s="99" t="n">
        <v>1.7521494e-05</v>
      </c>
      <c r="AA9" s="99" t="n">
        <v>1.7443724e-05</v>
      </c>
      <c r="AB9" s="99" t="n">
        <v>1.7386744e-05</v>
      </c>
      <c r="AC9" s="99" t="n">
        <v>1.7340427e-05</v>
      </c>
      <c r="AD9" s="99" t="n">
        <v>1.7276112e-05</v>
      </c>
      <c r="AE9" s="99" t="n">
        <v>1.719792e-05</v>
      </c>
      <c r="AF9" s="99" t="n">
        <v>1.7102676e-05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 t="n">
        <v>1.604098750363061e-06</v>
      </c>
      <c r="D3" t="n">
        <v>1.634379945705755e-06</v>
      </c>
      <c r="E3" t="n">
        <v>1.645706436532026e-06</v>
      </c>
      <c r="F3" t="n">
        <v>1.728537088765192e-06</v>
      </c>
      <c r="G3" t="n">
        <v>1.714765763724778e-06</v>
      </c>
      <c r="H3" t="n">
        <v>1.699079111711185e-06</v>
      </c>
      <c r="I3" t="n">
        <v>1.69347067857104e-06</v>
      </c>
      <c r="J3" t="n">
        <v>1.697743967476642e-06</v>
      </c>
      <c r="K3" t="n">
        <v>1.691165460523948e-06</v>
      </c>
      <c r="L3" t="n">
        <v>1.679757268385107e-06</v>
      </c>
      <c r="M3" t="n">
        <v>1.680753197043407e-06</v>
      </c>
      <c r="N3" t="n">
        <v>1.677913300786199e-06</v>
      </c>
      <c r="O3" t="n">
        <v>1.676783961123828e-06</v>
      </c>
      <c r="P3" t="n">
        <v>1.670934560821291e-06</v>
      </c>
      <c r="Q3" t="n">
        <v>1.660742580626542e-06</v>
      </c>
      <c r="R3" t="n">
        <v>1.656827122786124e-06</v>
      </c>
      <c r="S3" t="n">
        <v>1.655016249389776e-06</v>
      </c>
      <c r="T3" t="n">
        <v>1.653205375993429e-06</v>
      </c>
      <c r="U3" t="n">
        <v>1.651690282032464e-06</v>
      </c>
      <c r="V3" t="n">
        <v>1.651671666543524e-06</v>
      </c>
      <c r="W3" t="n">
        <v>1.651322109028981e-06</v>
      </c>
      <c r="X3" t="n">
        <v>1.649276473633221e-06</v>
      </c>
      <c r="Y3" t="n">
        <v>1.649136857466169e-06</v>
      </c>
      <c r="Z3" t="n">
        <v>1.648746966392255e-06</v>
      </c>
      <c r="AA3" t="n">
        <v>1.647887551319517e-06</v>
      </c>
      <c r="AB3" t="n">
        <v>1.646739596168206e-06</v>
      </c>
      <c r="AC3" t="n">
        <v>1.644318548412152e-06</v>
      </c>
      <c r="AD3" t="n">
        <v>1.641638952198597e-06</v>
      </c>
      <c r="AE3" t="n">
        <v>1.640488928659625e-06</v>
      </c>
      <c r="AF3" t="n">
        <v>1.639532299366866e-06</v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 t="n">
        <v>1.439713541666667e-06</v>
      </c>
      <c r="D6" t="n">
        <v>1.439713541666667e-06</v>
      </c>
      <c r="E6" t="n">
        <v>1.439713541666667e-06</v>
      </c>
      <c r="F6" t="n">
        <v>1.439713541666667e-06</v>
      </c>
      <c r="G6" t="n">
        <v>1.439713541666667e-06</v>
      </c>
      <c r="H6" t="n">
        <v>1.439713541666667e-06</v>
      </c>
      <c r="I6" t="n">
        <v>1.439713541666667e-06</v>
      </c>
      <c r="J6" t="n">
        <v>1.439713541666667e-06</v>
      </c>
      <c r="K6" t="n">
        <v>1.439713541666667e-06</v>
      </c>
      <c r="L6" t="n">
        <v>1.439713541666667e-06</v>
      </c>
      <c r="M6" t="n">
        <v>1.439713541666667e-06</v>
      </c>
      <c r="N6" t="n">
        <v>1.439713541666667e-06</v>
      </c>
      <c r="O6" t="n">
        <v>1.439713541666667e-06</v>
      </c>
      <c r="P6" t="n">
        <v>1.439713541666667e-06</v>
      </c>
      <c r="Q6" t="n">
        <v>1.439713541666667e-06</v>
      </c>
      <c r="R6" t="n">
        <v>1.439713541666667e-06</v>
      </c>
      <c r="S6" t="n">
        <v>1.439713541666667e-06</v>
      </c>
      <c r="T6" t="n">
        <v>1.439713541666667e-06</v>
      </c>
      <c r="U6" t="n">
        <v>1.439713541666667e-06</v>
      </c>
      <c r="V6" t="n">
        <v>1.439713541666667e-06</v>
      </c>
      <c r="W6" t="n">
        <v>1.439713541666667e-06</v>
      </c>
      <c r="X6" t="n">
        <v>1.439713541666667e-06</v>
      </c>
      <c r="Y6" t="n">
        <v>1.439713541666667e-06</v>
      </c>
      <c r="Z6" t="n">
        <v>1.439713541666667e-06</v>
      </c>
      <c r="AA6" t="n">
        <v>1.439713541666667e-06</v>
      </c>
      <c r="AB6" t="n">
        <v>1.439713541666667e-06</v>
      </c>
      <c r="AC6" t="n">
        <v>1.439713541666667e-06</v>
      </c>
      <c r="AD6" t="n">
        <v>1.439713541666667e-06</v>
      </c>
      <c r="AE6" t="n">
        <v>1.439713541666667e-06</v>
      </c>
      <c r="AF6" t="n">
        <v>1.439713541666667e-06</v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 t="n">
        <v>1.604098750363061e-06</v>
      </c>
      <c r="D7" t="n">
        <v>1.634379945705755e-06</v>
      </c>
      <c r="E7" t="n">
        <v>1.645706436532026e-06</v>
      </c>
      <c r="F7" t="n">
        <v>1.728537088765192e-06</v>
      </c>
      <c r="G7" t="n">
        <v>1.714765763724778e-06</v>
      </c>
      <c r="H7" t="n">
        <v>1.699079111711185e-06</v>
      </c>
      <c r="I7" t="n">
        <v>1.69347067857104e-06</v>
      </c>
      <c r="J7" t="n">
        <v>1.697743967476642e-06</v>
      </c>
      <c r="K7" t="n">
        <v>1.691165460523948e-06</v>
      </c>
      <c r="L7" t="n">
        <v>1.679757268385107e-06</v>
      </c>
      <c r="M7" t="n">
        <v>1.680753197043407e-06</v>
      </c>
      <c r="N7" t="n">
        <v>1.677913300786199e-06</v>
      </c>
      <c r="O7" t="n">
        <v>1.676783961123828e-06</v>
      </c>
      <c r="P7" t="n">
        <v>1.670934560821291e-06</v>
      </c>
      <c r="Q7" t="n">
        <v>1.660742580626542e-06</v>
      </c>
      <c r="R7" t="n">
        <v>1.656827122786124e-06</v>
      </c>
      <c r="S7" t="n">
        <v>1.655016249389776e-06</v>
      </c>
      <c r="T7" t="n">
        <v>1.653205375993429e-06</v>
      </c>
      <c r="U7" t="n">
        <v>1.651690282032464e-06</v>
      </c>
      <c r="V7" t="n">
        <v>1.651671666543524e-06</v>
      </c>
      <c r="W7" t="n">
        <v>1.651322109028981e-06</v>
      </c>
      <c r="X7" t="n">
        <v>1.649276473633221e-06</v>
      </c>
      <c r="Y7" t="n">
        <v>1.649136857466169e-06</v>
      </c>
      <c r="Z7" t="n">
        <v>1.648746966392255e-06</v>
      </c>
      <c r="AA7" t="n">
        <v>1.647887551319517e-06</v>
      </c>
      <c r="AB7" t="n">
        <v>1.646739596168206e-06</v>
      </c>
      <c r="AC7" t="n">
        <v>1.644318548412152e-06</v>
      </c>
      <c r="AD7" t="n">
        <v>1.641638952198597e-06</v>
      </c>
      <c r="AE7" t="n">
        <v>1.640488928659625e-06</v>
      </c>
      <c r="AF7" t="n">
        <v>1.639532299366866e-06</v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 t="n">
        <v>1.439713541666667e-06</v>
      </c>
      <c r="D9" t="n">
        <v>1.439713541666667e-06</v>
      </c>
      <c r="E9" t="n">
        <v>1.439713541666667e-06</v>
      </c>
      <c r="F9" t="n">
        <v>1.439713541666667e-06</v>
      </c>
      <c r="G9" t="n">
        <v>1.439713541666667e-06</v>
      </c>
      <c r="H9" t="n">
        <v>1.439713541666667e-06</v>
      </c>
      <c r="I9" t="n">
        <v>1.439713541666667e-06</v>
      </c>
      <c r="J9" t="n">
        <v>1.439713541666667e-06</v>
      </c>
      <c r="K9" t="n">
        <v>1.439713541666667e-06</v>
      </c>
      <c r="L9" t="n">
        <v>1.439713541666667e-06</v>
      </c>
      <c r="M9" t="n">
        <v>1.439713541666667e-06</v>
      </c>
      <c r="N9" t="n">
        <v>1.439713541666667e-06</v>
      </c>
      <c r="O9" t="n">
        <v>1.439713541666667e-06</v>
      </c>
      <c r="P9" t="n">
        <v>1.439713541666667e-06</v>
      </c>
      <c r="Q9" t="n">
        <v>1.439713541666667e-06</v>
      </c>
      <c r="R9" t="n">
        <v>1.439713541666667e-06</v>
      </c>
      <c r="S9" t="n">
        <v>1.439713541666667e-06</v>
      </c>
      <c r="T9" t="n">
        <v>1.439713541666667e-06</v>
      </c>
      <c r="U9" t="n">
        <v>1.439713541666667e-06</v>
      </c>
      <c r="V9" t="n">
        <v>1.439713541666667e-06</v>
      </c>
      <c r="W9" t="n">
        <v>1.439713541666667e-06</v>
      </c>
      <c r="X9" t="n">
        <v>1.439713541666667e-06</v>
      </c>
      <c r="Y9" t="n">
        <v>1.439713541666667e-06</v>
      </c>
      <c r="Z9" t="n">
        <v>1.439713541666667e-06</v>
      </c>
      <c r="AA9" t="n">
        <v>1.439713541666667e-06</v>
      </c>
      <c r="AB9" t="n">
        <v>1.439713541666667e-06</v>
      </c>
      <c r="AC9" t="n">
        <v>1.439713541666667e-06</v>
      </c>
      <c r="AD9" t="n">
        <v>1.439713541666667e-06</v>
      </c>
      <c r="AE9" t="n">
        <v>1.439713541666667e-06</v>
      </c>
      <c r="AF9" t="n">
        <v>1.439713541666667e-06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 t="n">
        <v>0</v>
      </c>
      <c r="D2" s="99" t="n">
        <v>0</v>
      </c>
      <c r="E2" s="99" t="n">
        <v>0</v>
      </c>
      <c r="F2" s="99" t="n">
        <v>0</v>
      </c>
      <c r="G2" s="99" t="n">
        <v>0</v>
      </c>
      <c r="H2" s="99" t="n">
        <v>0</v>
      </c>
      <c r="I2" s="99" t="n">
        <v>0</v>
      </c>
      <c r="J2" s="99" t="n">
        <v>0</v>
      </c>
      <c r="K2" s="99" t="n">
        <v>0</v>
      </c>
      <c r="L2" s="99" t="n">
        <v>0</v>
      </c>
      <c r="M2" s="99" t="n">
        <v>0</v>
      </c>
      <c r="N2" s="99" t="n">
        <v>0</v>
      </c>
      <c r="O2" s="99" t="n">
        <v>0</v>
      </c>
      <c r="P2" s="99" t="n">
        <v>0</v>
      </c>
      <c r="Q2" s="99" t="n">
        <v>0</v>
      </c>
      <c r="R2" s="99" t="n">
        <v>0</v>
      </c>
      <c r="S2" s="99" t="n">
        <v>0</v>
      </c>
      <c r="T2" s="99" t="n">
        <v>0</v>
      </c>
      <c r="U2" s="99" t="n">
        <v>0</v>
      </c>
      <c r="V2" s="99" t="n">
        <v>0</v>
      </c>
      <c r="W2" s="99" t="n">
        <v>0</v>
      </c>
      <c r="X2" s="99" t="n">
        <v>0</v>
      </c>
      <c r="Y2" s="99" t="n">
        <v>0</v>
      </c>
      <c r="Z2" s="99" t="n">
        <v>0</v>
      </c>
      <c r="AA2" s="99" t="n">
        <v>0</v>
      </c>
      <c r="AB2" s="99" t="n">
        <v>0</v>
      </c>
      <c r="AC2" s="99" t="n">
        <v>0</v>
      </c>
      <c r="AD2" s="99" t="n">
        <v>0</v>
      </c>
      <c r="AE2" s="99" t="n">
        <v>0</v>
      </c>
      <c r="AF2" s="99" t="n">
        <v>0</v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 t="n">
        <v>2.75e-06</v>
      </c>
      <c r="D3" s="99" t="n">
        <v>2.19545132516298e-06</v>
      </c>
      <c r="E3" s="99" t="n">
        <v>2.089011839604372e-06</v>
      </c>
      <c r="F3" s="99" t="n">
        <v>1.937890084280267e-06</v>
      </c>
      <c r="G3" s="99" t="n">
        <v>1.853200733959048e-06</v>
      </c>
      <c r="H3" s="99" t="n">
        <v>1.837377448777307e-06</v>
      </c>
      <c r="I3" s="99" t="n">
        <v>1.923880246679534e-06</v>
      </c>
      <c r="J3" s="99" t="n">
        <v>2.033274168678204e-06</v>
      </c>
      <c r="K3" s="99" t="n">
        <v>2.082713648516801e-06</v>
      </c>
      <c r="L3" s="99" t="n">
        <v>2.146988230670042e-06</v>
      </c>
      <c r="M3" s="99" t="n">
        <v>2.199994494489996e-06</v>
      </c>
      <c r="N3" s="99" t="n">
        <v>2.218835698012868e-06</v>
      </c>
      <c r="O3" s="99" t="n">
        <v>2.258925361218656e-06</v>
      </c>
      <c r="P3" s="99" t="n">
        <v>2.237935323433902e-06</v>
      </c>
      <c r="Q3" s="99" t="n">
        <v>2.238526323079262e-06</v>
      </c>
      <c r="R3" s="99" t="n">
        <v>2.239128558459323e-06</v>
      </c>
      <c r="S3" s="99" t="n">
        <v>2.238134195938139e-06</v>
      </c>
      <c r="T3" s="99" t="n">
        <v>2.249942391323888e-06</v>
      </c>
      <c r="U3" s="99" t="n">
        <v>2.247650301444548e-06</v>
      </c>
      <c r="V3" s="99" t="n">
        <v>2.272598688565045e-06</v>
      </c>
      <c r="W3" s="99" t="n">
        <v>2.272524532716008e-06</v>
      </c>
      <c r="X3" s="99" t="n">
        <v>2.26755103474988e-06</v>
      </c>
      <c r="Y3" s="99" t="n">
        <v>2.270932990895378e-06</v>
      </c>
      <c r="Z3" s="99" t="n">
        <v>2.242387483309827e-06</v>
      </c>
      <c r="AA3" s="99" t="n">
        <v>2.240484149851198e-06</v>
      </c>
      <c r="AB3" s="99" t="n">
        <v>2.240197076829545e-06</v>
      </c>
      <c r="AC3" s="99" t="n">
        <v>2.23271070679717e-06</v>
      </c>
      <c r="AD3" s="99" t="n">
        <v>2.253079970239603e-06</v>
      </c>
      <c r="AE3" s="99" t="n">
        <v>2.234122476862558e-06</v>
      </c>
      <c r="AF3" s="99" t="n">
        <v>2.239954946746704e-06</v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 t="n">
        <v>7.110000000000001e-06</v>
      </c>
      <c r="D4" s="99" t="n">
        <v>7.782509300384577e-06</v>
      </c>
      <c r="E4" s="99" t="n">
        <v>7.414493020785849e-06</v>
      </c>
      <c r="F4" s="99" t="n">
        <v>7.230782231578386e-06</v>
      </c>
      <c r="G4" s="99" t="n">
        <v>7.146800800941793e-06</v>
      </c>
      <c r="H4" s="99" t="n">
        <v>7.168876169031455e-06</v>
      </c>
      <c r="I4" s="99" t="n">
        <v>7.266310928344451e-06</v>
      </c>
      <c r="J4" s="99" t="n">
        <v>7.386263886337832e-06</v>
      </c>
      <c r="K4" s="99" t="n">
        <v>7.541202716502198e-06</v>
      </c>
      <c r="L4" s="99" t="n">
        <v>7.601530678183379e-06</v>
      </c>
      <c r="M4" s="99" t="n">
        <v>7.679316991557564e-06</v>
      </c>
      <c r="N4" s="99" t="n">
        <v>7.705321447367295e-06</v>
      </c>
      <c r="O4" s="99" t="n">
        <v>7.777691544144589e-06</v>
      </c>
      <c r="P4" s="99" t="n">
        <v>7.800959321940342e-06</v>
      </c>
      <c r="Q4" s="99" t="n">
        <v>7.778220835716522e-06</v>
      </c>
      <c r="R4" s="99" t="n">
        <v>7.788156330209571e-06</v>
      </c>
      <c r="S4" s="99" t="n">
        <v>7.811315843820158e-06</v>
      </c>
      <c r="T4" s="99" t="n">
        <v>7.821601693245765e-06</v>
      </c>
      <c r="U4" s="99" t="n">
        <v>7.833416774286875e-06</v>
      </c>
      <c r="V4" s="99" t="n">
        <v>7.840668219189293e-06</v>
      </c>
      <c r="W4" s="99" t="n">
        <v>7.859418222758129e-06</v>
      </c>
      <c r="X4" s="99" t="n">
        <v>7.847181362495634e-06</v>
      </c>
      <c r="Y4" s="99" t="n">
        <v>7.848801566100062e-06</v>
      </c>
      <c r="Z4" s="99" t="n">
        <v>7.818896592285796e-06</v>
      </c>
      <c r="AA4" s="99" t="n">
        <v>7.808513004359689e-06</v>
      </c>
      <c r="AB4" s="99" t="n">
        <v>7.802565992521625e-06</v>
      </c>
      <c r="AC4" s="99" t="n">
        <v>7.802172783015769e-06</v>
      </c>
      <c r="AD4" s="99" t="n">
        <v>7.798187307699264e-06</v>
      </c>
      <c r="AE4" s="99" t="n">
        <v>7.802784776395818e-06</v>
      </c>
      <c r="AF4" s="99" t="n">
        <v>7.805281619166262e-06</v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 t="n">
        <v>5.27e-06</v>
      </c>
      <c r="D5" s="99" t="n">
        <v>5.817322120357041e-06</v>
      </c>
      <c r="E5" s="99" t="n">
        <v>5.633982312657297e-06</v>
      </c>
      <c r="F5" s="99" t="n">
        <v>5.452382584539839e-06</v>
      </c>
      <c r="G5" s="99" t="n">
        <v>5.371269043896068e-06</v>
      </c>
      <c r="H5" s="99" t="n">
        <v>5.381148390571907e-06</v>
      </c>
      <c r="I5" s="99" t="n">
        <v>5.452848997623751e-06</v>
      </c>
      <c r="J5" s="99" t="n">
        <v>5.562947599977561e-06</v>
      </c>
      <c r="K5" s="99" t="n">
        <v>5.703801481084502e-06</v>
      </c>
      <c r="L5" s="99" t="n">
        <v>5.759888013204167e-06</v>
      </c>
      <c r="M5" s="99" t="n">
        <v>5.833749906731e-06</v>
      </c>
      <c r="N5" s="99" t="n">
        <v>5.862701243187277e-06</v>
      </c>
      <c r="O5" s="99" t="n">
        <v>5.935037607150423e-06</v>
      </c>
      <c r="P5" s="99" t="n">
        <v>5.962387352832409e-06</v>
      </c>
      <c r="Q5" s="99" t="n">
        <v>5.950000138882309e-06</v>
      </c>
      <c r="R5" s="99" t="n">
        <v>5.969499076024175e-06</v>
      </c>
      <c r="S5" s="99" t="n">
        <v>6.001081699832306e-06</v>
      </c>
      <c r="T5" s="99" t="n">
        <v>6.021082927987617e-06</v>
      </c>
      <c r="U5" s="99" t="n">
        <v>6.044466727339173e-06</v>
      </c>
      <c r="V5" s="99" t="n">
        <v>6.064808078266443e-06</v>
      </c>
      <c r="W5" s="99" t="n">
        <v>6.096652610960155e-06</v>
      </c>
      <c r="X5" s="99" t="n">
        <v>6.099949792684115e-06</v>
      </c>
      <c r="Y5" s="99" t="n">
        <v>6.116621548978888e-06</v>
      </c>
      <c r="Z5" s="99" t="n">
        <v>6.104696442761155e-06</v>
      </c>
      <c r="AA5" s="99" t="n">
        <v>6.111460867595054e-06</v>
      </c>
      <c r="AB5" s="99" t="n">
        <v>6.122003955967229e-06</v>
      </c>
      <c r="AC5" s="99" t="n">
        <v>6.136739021625882e-06</v>
      </c>
      <c r="AD5" s="99" t="n">
        <v>6.147483743962022e-06</v>
      </c>
      <c r="AE5" s="99" t="n">
        <v>6.165081150838713e-06</v>
      </c>
      <c r="AF5" s="99" t="n">
        <v>6.180716752528611e-06</v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 t="n">
        <v>4.4e-06</v>
      </c>
      <c r="D6" s="99" t="n">
        <v>4.257216173623954e-06</v>
      </c>
      <c r="E6" s="99" t="n">
        <v>3.988676448365439e-06</v>
      </c>
      <c r="F6" s="99" t="n">
        <v>3.713647782772683e-06</v>
      </c>
      <c r="G6" s="99" t="n">
        <v>3.563790622439654e-06</v>
      </c>
      <c r="H6" s="99" t="n">
        <v>3.543334131741451e-06</v>
      </c>
      <c r="I6" s="99" t="n">
        <v>3.626772152484299e-06</v>
      </c>
      <c r="J6" s="99" t="n">
        <v>3.771741574824033e-06</v>
      </c>
      <c r="K6" s="99" t="n">
        <v>3.889003864226758e-06</v>
      </c>
      <c r="L6" s="99" t="n">
        <v>3.970259907542283e-06</v>
      </c>
      <c r="M6" s="99" t="n">
        <v>4.045177179782662e-06</v>
      </c>
      <c r="N6" s="99" t="n">
        <v>4.06048449323529e-06</v>
      </c>
      <c r="O6" s="99" t="n">
        <v>4.116493103707047e-06</v>
      </c>
      <c r="P6" s="99" t="n">
        <v>4.105044054652234e-06</v>
      </c>
      <c r="Q6" s="99" t="n">
        <v>4.085461440485871e-06</v>
      </c>
      <c r="R6" s="99" t="n">
        <v>4.08368202522901e-06</v>
      </c>
      <c r="S6" s="99" t="n">
        <v>4.086945040394997e-06</v>
      </c>
      <c r="T6" s="99" t="n">
        <v>4.09478821796336e-06</v>
      </c>
      <c r="U6" s="99" t="n">
        <v>4.093880869970157e-06</v>
      </c>
      <c r="V6" s="99" t="n">
        <v>4.114170003361537e-06</v>
      </c>
      <c r="W6" s="99" t="n">
        <v>4.120383934932136e-06</v>
      </c>
      <c r="X6" s="99" t="n">
        <v>4.100679195163497e-06</v>
      </c>
      <c r="Y6" s="99" t="n">
        <v>4.101520504868062e-06</v>
      </c>
      <c r="Z6" s="99" t="n">
        <v>4.06343179110354e-06</v>
      </c>
      <c r="AA6" s="99" t="n">
        <v>4.047134807955434e-06</v>
      </c>
      <c r="AB6" s="99" t="n">
        <v>4.039458987693892e-06</v>
      </c>
      <c r="AC6" s="99" t="n">
        <v>4.035134836739247e-06</v>
      </c>
      <c r="AD6" s="99" t="n">
        <v>4.042346579712141e-06</v>
      </c>
      <c r="AE6" s="99" t="n">
        <v>4.031992137907356e-06</v>
      </c>
      <c r="AF6" s="99" t="n">
        <v>4.031219580393701e-06</v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 t="n">
        <v>4.4e-06</v>
      </c>
      <c r="D9" s="99" t="n">
        <v>4.257216173623954e-06</v>
      </c>
      <c r="E9" s="99" t="n">
        <v>3.988676448365439e-06</v>
      </c>
      <c r="F9" s="99" t="n">
        <v>3.713647782772683e-06</v>
      </c>
      <c r="G9" s="99" t="n">
        <v>3.563790622439654e-06</v>
      </c>
      <c r="H9" s="99" t="n">
        <v>3.543334131741451e-06</v>
      </c>
      <c r="I9" s="99" t="n">
        <v>3.626772152484299e-06</v>
      </c>
      <c r="J9" s="99" t="n">
        <v>3.771741574824033e-06</v>
      </c>
      <c r="K9" s="99" t="n">
        <v>3.889003864226758e-06</v>
      </c>
      <c r="L9" s="99" t="n">
        <v>3.970259907542283e-06</v>
      </c>
      <c r="M9" s="99" t="n">
        <v>4.045177179782662e-06</v>
      </c>
      <c r="N9" s="99" t="n">
        <v>4.06048449323529e-06</v>
      </c>
      <c r="O9" s="99" t="n">
        <v>4.116493103707047e-06</v>
      </c>
      <c r="P9" s="99" t="n">
        <v>4.105044054652234e-06</v>
      </c>
      <c r="Q9" s="99" t="n">
        <v>4.085461440485871e-06</v>
      </c>
      <c r="R9" s="99" t="n">
        <v>4.08368202522901e-06</v>
      </c>
      <c r="S9" s="99" t="n">
        <v>4.086945040394997e-06</v>
      </c>
      <c r="T9" s="99" t="n">
        <v>4.09478821796336e-06</v>
      </c>
      <c r="U9" s="99" t="n">
        <v>4.093880869970157e-06</v>
      </c>
      <c r="V9" s="99" t="n">
        <v>4.114170003361537e-06</v>
      </c>
      <c r="W9" s="99" t="n">
        <v>4.120383934932136e-06</v>
      </c>
      <c r="X9" s="99" t="n">
        <v>4.100679195163497e-06</v>
      </c>
      <c r="Y9" s="99" t="n">
        <v>4.101520504868062e-06</v>
      </c>
      <c r="Z9" s="99" t="n">
        <v>4.06343179110354e-06</v>
      </c>
      <c r="AA9" s="99" t="n">
        <v>4.047134807955434e-06</v>
      </c>
      <c r="AB9" s="99" t="n">
        <v>4.039458987693892e-06</v>
      </c>
      <c r="AC9" s="99" t="n">
        <v>4.035134836739247e-06</v>
      </c>
      <c r="AD9" s="99" t="n">
        <v>4.042346579712141e-06</v>
      </c>
      <c r="AE9" s="99" t="n">
        <v>4.031992137907356e-06</v>
      </c>
      <c r="AF9" s="99" t="n">
        <v>4.031219580393701e-06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7.16664e-07</v>
      </c>
      <c r="D3" s="99" t="n">
        <v>7.177130000000001e-07</v>
      </c>
      <c r="E3" s="99" t="n">
        <v>7.19812e-07</v>
      </c>
      <c r="F3" s="99" t="n">
        <v>7.208609999999999e-07</v>
      </c>
      <c r="G3" s="99" t="n">
        <v>7.22959e-07</v>
      </c>
      <c r="H3" s="99" t="n">
        <v>7.24009e-07</v>
      </c>
      <c r="I3" s="99" t="n">
        <v>7.261069999999999e-07</v>
      </c>
      <c r="J3" s="99" t="n">
        <v>7.271570000000001e-07</v>
      </c>
      <c r="K3" s="99" t="n">
        <v>7.29255e-07</v>
      </c>
      <c r="L3" s="99" t="n">
        <v>7.31354e-07</v>
      </c>
      <c r="M3" s="99" t="n">
        <v>7.324030000000001e-07</v>
      </c>
      <c r="N3" s="99" t="n">
        <v>7.34502e-07</v>
      </c>
      <c r="O3" s="99" t="n">
        <v>7.366000000000001e-07</v>
      </c>
      <c r="P3" s="99" t="n">
        <v>7.37649e-07</v>
      </c>
      <c r="Q3" s="99" t="n">
        <v>7.397479999999999e-07</v>
      </c>
      <c r="R3" s="99" t="n">
        <v>7.418470000000001e-07</v>
      </c>
      <c r="S3" s="99" t="n">
        <v>7.42896e-07</v>
      </c>
      <c r="T3" s="99" t="n">
        <v>7.44994e-07</v>
      </c>
      <c r="U3" s="99" t="n">
        <v>7.47093e-07</v>
      </c>
      <c r="V3" s="99" t="n">
        <v>7.491919999999999e-07</v>
      </c>
      <c r="W3" s="99" t="n">
        <v>7.512900000000001e-07</v>
      </c>
      <c r="X3" s="99" t="n">
        <v>7.53389e-07</v>
      </c>
      <c r="Y3" s="99" t="n">
        <v>7.55487e-07</v>
      </c>
      <c r="Z3" s="99" t="n">
        <v>7.57586e-07</v>
      </c>
      <c r="AA3" s="99" t="n">
        <v>7.59685e-07</v>
      </c>
      <c r="AB3" s="99" t="n">
        <v>7.61783e-07</v>
      </c>
      <c r="AC3" s="99" t="n">
        <v>7.638819999999999e-07</v>
      </c>
      <c r="AD3" s="99" t="n">
        <v>7.6598e-07</v>
      </c>
      <c r="AE3" s="99" t="n">
        <v>7.68079e-07</v>
      </c>
      <c r="AF3" s="99" t="n">
        <v>7.701769999999999e-07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1.800211e-05</v>
      </c>
      <c r="C2" s="99" t="n">
        <v>2.4650263e-05</v>
      </c>
      <c r="D2" s="99" t="n">
        <v>2.3429132e-05</v>
      </c>
      <c r="E2" s="99" t="n">
        <v>2.0509148e-05</v>
      </c>
      <c r="F2" s="99" t="n">
        <v>2.0200012e-05</v>
      </c>
      <c r="G2" s="99" t="n">
        <v>1.9922562e-05</v>
      </c>
      <c r="H2" s="99" t="n">
        <v>2.0139067e-05</v>
      </c>
      <c r="I2" s="99" t="n">
        <v>2.039782e-05</v>
      </c>
      <c r="J2" s="99" t="n">
        <v>2.0635231e-05</v>
      </c>
      <c r="K2" s="99" t="n">
        <v>2.0803646e-05</v>
      </c>
      <c r="L2" s="99" t="n">
        <v>2.1391512e-05</v>
      </c>
      <c r="M2" s="99" t="n">
        <v>2.1685127e-05</v>
      </c>
      <c r="N2" s="99" t="n">
        <v>2.1942743e-05</v>
      </c>
      <c r="O2" s="99" t="n">
        <v>2.2078074e-05</v>
      </c>
      <c r="P2" s="99" t="n">
        <v>2.2282328e-05</v>
      </c>
      <c r="Q2" s="99" t="n">
        <v>2.2380268e-05</v>
      </c>
      <c r="R2" s="99" t="n">
        <v>2.2559736e-05</v>
      </c>
      <c r="S2" s="99" t="n">
        <v>2.272168e-05</v>
      </c>
      <c r="T2" s="99" t="n">
        <v>2.2996021e-05</v>
      </c>
      <c r="U2" s="99" t="n">
        <v>2.2996603e-05</v>
      </c>
      <c r="V2" s="99" t="n">
        <v>2.3209496e-05</v>
      </c>
      <c r="W2" s="99" t="n">
        <v>2.3365227e-05</v>
      </c>
      <c r="X2" s="99" t="n">
        <v>2.339813e-05</v>
      </c>
      <c r="Y2" s="99" t="n">
        <v>2.3634308e-05</v>
      </c>
      <c r="Z2" s="99" t="n">
        <v>2.3884634e-05</v>
      </c>
      <c r="AA2" s="99" t="n">
        <v>2.3957979e-05</v>
      </c>
      <c r="AB2" s="99" t="n">
        <v>2.417494e-05</v>
      </c>
      <c r="AC2" s="99" t="n">
        <v>2.4259789e-05</v>
      </c>
      <c r="AD2" s="99" t="n">
        <v>2.4192509e-05</v>
      </c>
      <c r="AE2" s="99" t="n">
        <v>2.4213179e-05</v>
      </c>
      <c r="AF2" s="99" t="n">
        <v>2.4195774e-05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1.7743801e-05</v>
      </c>
      <c r="C2" s="99" t="n">
        <v>2.2704735e-05</v>
      </c>
      <c r="D2" s="99" t="n">
        <v>2.1690575e-05</v>
      </c>
      <c r="E2" s="99" t="n">
        <v>2.0714918e-05</v>
      </c>
      <c r="F2" s="99" t="n">
        <v>2.1380236e-05</v>
      </c>
      <c r="G2" s="99" t="n">
        <v>2.1234762e-05</v>
      </c>
      <c r="H2" s="99" t="n">
        <v>2.1098906e-05</v>
      </c>
      <c r="I2" s="99" t="n">
        <v>2.1040483e-05</v>
      </c>
      <c r="J2" s="99" t="n">
        <v>2.12187e-05</v>
      </c>
      <c r="K2" s="99" t="n">
        <v>2.1351942e-05</v>
      </c>
      <c r="L2" s="99" t="n">
        <v>2.1314676e-05</v>
      </c>
      <c r="M2" s="99" t="n">
        <v>2.1576645e-05</v>
      </c>
      <c r="N2" s="99" t="n">
        <v>2.1681595e-05</v>
      </c>
      <c r="O2" s="99" t="n">
        <v>2.1769182e-05</v>
      </c>
      <c r="P2" s="99" t="n">
        <v>2.1801863e-05</v>
      </c>
      <c r="Q2" s="99" t="n">
        <v>2.1900455e-05</v>
      </c>
      <c r="R2" s="99" t="n">
        <v>2.2089012e-05</v>
      </c>
      <c r="S2" s="99" t="n">
        <v>2.2278915e-05</v>
      </c>
      <c r="T2" s="99" t="n">
        <v>2.2410156e-05</v>
      </c>
      <c r="U2" s="99" t="n">
        <v>2.2495298e-05</v>
      </c>
      <c r="V2" s="99" t="n">
        <v>2.2701008e-05</v>
      </c>
      <c r="W2" s="99" t="n">
        <v>2.2813381e-05</v>
      </c>
      <c r="X2" s="99" t="n">
        <v>2.2819965e-05</v>
      </c>
      <c r="Y2" s="99" t="n">
        <v>2.3081137e-05</v>
      </c>
      <c r="Z2" s="99" t="n">
        <v>2.336619e-05</v>
      </c>
      <c r="AA2" s="99" t="n">
        <v>2.345405e-05</v>
      </c>
      <c r="AB2" s="99" t="n">
        <v>2.3628437e-05</v>
      </c>
      <c r="AC2" s="99" t="n">
        <v>2.3690058e-05</v>
      </c>
      <c r="AD2" s="99" t="n">
        <v>2.3641342e-05</v>
      </c>
      <c r="AE2" s="99" t="n">
        <v>2.3605547e-05</v>
      </c>
      <c r="AF2" s="99" t="n">
        <v>2.3531591e-05</v>
      </c>
    </row>
    <row r="3">
      <c r="A3" s="71" t="inlineStr">
        <is>
          <t>Electricity Sector</t>
        </is>
      </c>
      <c r="B3" s="99" t="n">
        <v>1.6829786e-05</v>
      </c>
      <c r="C3" s="99" t="n">
        <v>2.0200384e-05</v>
      </c>
      <c r="D3" s="99" t="n">
        <v>2.0138292e-05</v>
      </c>
      <c r="E3" s="99" t="n">
        <v>1.8220512e-05</v>
      </c>
      <c r="F3" s="99" t="n">
        <v>1.8368673e-05</v>
      </c>
      <c r="G3" s="99" t="n">
        <v>1.7479546e-05</v>
      </c>
      <c r="H3" s="99" t="n">
        <v>1.6704947e-05</v>
      </c>
      <c r="I3" s="99" t="n">
        <v>1.603352e-05</v>
      </c>
      <c r="J3" s="99" t="n">
        <v>1.6263428e-05</v>
      </c>
      <c r="K3" s="99" t="n">
        <v>1.6394146e-05</v>
      </c>
      <c r="L3" s="99" t="n">
        <v>1.6389231e-05</v>
      </c>
      <c r="M3" s="99" t="n">
        <v>1.669101e-05</v>
      </c>
      <c r="N3" s="99" t="n">
        <v>1.6847675e-05</v>
      </c>
      <c r="O3" s="99" t="n">
        <v>1.6947783e-05</v>
      </c>
      <c r="P3" s="99" t="n">
        <v>1.7032633e-05</v>
      </c>
      <c r="Q3" s="99" t="n">
        <v>1.7136547e-05</v>
      </c>
      <c r="R3" s="99" t="n">
        <v>1.7305803e-05</v>
      </c>
      <c r="S3" s="99" t="n">
        <v>1.7528894e-05</v>
      </c>
      <c r="T3" s="99" t="n">
        <v>1.7664665e-05</v>
      </c>
      <c r="U3" s="99" t="n">
        <v>1.7733168e-05</v>
      </c>
      <c r="V3" s="99" t="n">
        <v>1.7971104e-05</v>
      </c>
      <c r="W3" s="99" t="n">
        <v>1.8074814e-05</v>
      </c>
      <c r="X3" s="99" t="n">
        <v>1.8091022e-05</v>
      </c>
      <c r="Y3" s="99" t="n">
        <v>1.8322987e-05</v>
      </c>
      <c r="Z3" s="99" t="n">
        <v>1.8590725e-05</v>
      </c>
      <c r="AA3" s="99" t="n">
        <v>1.8689838e-05</v>
      </c>
      <c r="AB3" s="99" t="n">
        <v>1.8913132e-05</v>
      </c>
      <c r="AC3" s="99" t="n">
        <v>1.8932993e-05</v>
      </c>
      <c r="AD3" s="99" t="n">
        <v>1.8854525e-05</v>
      </c>
      <c r="AE3" s="99" t="n">
        <v>1.8849892e-05</v>
      </c>
      <c r="AF3" s="99" t="n">
        <v>1.8780891e-05</v>
      </c>
    </row>
    <row r="4">
      <c r="A4" s="71" t="inlineStr">
        <is>
          <t>Residential Buildings Sector</t>
        </is>
      </c>
      <c r="B4" s="99" t="n">
        <v>1.4842798e-05</v>
      </c>
      <c r="C4" s="99" t="n">
        <v>1.7282091e-05</v>
      </c>
      <c r="D4" s="99" t="n">
        <v>1.6992331e-05</v>
      </c>
      <c r="E4" s="99" t="n">
        <v>1.5703745e-05</v>
      </c>
      <c r="F4" s="99" t="n">
        <v>1.6481096e-05</v>
      </c>
      <c r="G4" s="99" t="n">
        <v>1.6221163e-05</v>
      </c>
      <c r="H4" s="99" t="n">
        <v>1.6075756e-05</v>
      </c>
      <c r="I4" s="99" t="n">
        <v>1.603352e-05</v>
      </c>
      <c r="J4" s="99" t="n">
        <v>1.6263428e-05</v>
      </c>
      <c r="K4" s="99" t="n">
        <v>1.6394146e-05</v>
      </c>
      <c r="L4" s="99" t="n">
        <v>1.6389231e-05</v>
      </c>
      <c r="M4" s="99" t="n">
        <v>1.669101e-05</v>
      </c>
      <c r="N4" s="99" t="n">
        <v>1.6847675e-05</v>
      </c>
      <c r="O4" s="99" t="n">
        <v>1.6947783e-05</v>
      </c>
      <c r="P4" s="99" t="n">
        <v>1.7032633e-05</v>
      </c>
      <c r="Q4" s="99" t="n">
        <v>1.7136547e-05</v>
      </c>
      <c r="R4" s="99" t="n">
        <v>1.7305803e-05</v>
      </c>
      <c r="S4" s="99" t="n">
        <v>1.7528894e-05</v>
      </c>
      <c r="T4" s="99" t="n">
        <v>1.7664665e-05</v>
      </c>
      <c r="U4" s="99" t="n">
        <v>1.7733168e-05</v>
      </c>
      <c r="V4" s="99" t="n">
        <v>1.7971104e-05</v>
      </c>
      <c r="W4" s="99" t="n">
        <v>1.8074814e-05</v>
      </c>
      <c r="X4" s="99" t="n">
        <v>1.8091022e-05</v>
      </c>
      <c r="Y4" s="99" t="n">
        <v>1.8322987e-05</v>
      </c>
      <c r="Z4" s="99" t="n">
        <v>1.8590725e-05</v>
      </c>
      <c r="AA4" s="99" t="n">
        <v>1.8689838e-05</v>
      </c>
      <c r="AB4" s="99" t="n">
        <v>1.8913132e-05</v>
      </c>
      <c r="AC4" s="99" t="n">
        <v>1.8932993e-05</v>
      </c>
      <c r="AD4" s="99" t="n">
        <v>1.8854525e-05</v>
      </c>
      <c r="AE4" s="99" t="n">
        <v>1.8849892e-05</v>
      </c>
      <c r="AF4" s="99" t="n">
        <v>1.8780891e-05</v>
      </c>
    </row>
    <row r="5">
      <c r="A5" s="71" t="inlineStr">
        <is>
          <t>Commercial Buildings Sector</t>
        </is>
      </c>
      <c r="B5" s="99" t="n">
        <v>1.6472128e-05</v>
      </c>
      <c r="C5" s="99" t="n">
        <v>1.9827835e-05</v>
      </c>
      <c r="D5" s="99" t="n">
        <v>1.9889927e-05</v>
      </c>
      <c r="E5" s="99" t="n">
        <v>1.8262236e-05</v>
      </c>
      <c r="F5" s="99" t="n">
        <v>1.8420349e-05</v>
      </c>
      <c r="G5" s="99" t="n">
        <v>1.7680672e-05</v>
      </c>
      <c r="H5" s="99" t="n">
        <v>1.6988768e-05</v>
      </c>
      <c r="I5" s="99" t="n">
        <v>1.6387077e-05</v>
      </c>
      <c r="J5" s="99" t="n">
        <v>1.6585302e-05</v>
      </c>
      <c r="K5" s="99" t="n">
        <v>1.6711895e-05</v>
      </c>
      <c r="L5" s="99" t="n">
        <v>1.6686621e-05</v>
      </c>
      <c r="M5" s="99" t="n">
        <v>1.6965912e-05</v>
      </c>
      <c r="N5" s="99" t="n">
        <v>1.708547e-05</v>
      </c>
      <c r="O5" s="99" t="n">
        <v>1.7178789e-05</v>
      </c>
      <c r="P5" s="99" t="n">
        <v>1.7227909e-05</v>
      </c>
      <c r="Q5" s="99" t="n">
        <v>1.732748e-05</v>
      </c>
      <c r="R5" s="99" t="n">
        <v>1.7498867e-05</v>
      </c>
      <c r="S5" s="99" t="n">
        <v>1.7716906e-05</v>
      </c>
      <c r="T5" s="99" t="n">
        <v>1.7850637e-05</v>
      </c>
      <c r="U5" s="99" t="n">
        <v>1.7923101e-05</v>
      </c>
      <c r="V5" s="99" t="n">
        <v>1.8139042e-05</v>
      </c>
      <c r="W5" s="99" t="n">
        <v>1.824855e-05</v>
      </c>
      <c r="X5" s="99" t="n">
        <v>1.8259169e-05</v>
      </c>
      <c r="Y5" s="99" t="n">
        <v>1.8512543e-05</v>
      </c>
      <c r="Z5" s="99" t="n">
        <v>1.8788712e-05</v>
      </c>
      <c r="AA5" s="99" t="n">
        <v>1.8884823e-05</v>
      </c>
      <c r="AB5" s="99" t="n">
        <v>1.9074633e-05</v>
      </c>
      <c r="AC5" s="99" t="n">
        <v>1.9118393e-05</v>
      </c>
      <c r="AD5" s="99" t="n">
        <v>1.9064693e-05</v>
      </c>
      <c r="AE5" s="99" t="n">
        <v>1.903824e-05</v>
      </c>
      <c r="AF5" s="99" t="n">
        <v>1.8958214e-05</v>
      </c>
    </row>
    <row r="6">
      <c r="A6" s="71" t="inlineStr">
        <is>
          <t>Industry Sector</t>
        </is>
      </c>
      <c r="B6" s="99" t="n">
        <v>1.6949005e-05</v>
      </c>
      <c r="C6" s="99" t="n">
        <v>2.0303869e-05</v>
      </c>
      <c r="D6" s="99" t="n">
        <v>2.0262474e-05</v>
      </c>
      <c r="E6" s="99" t="n">
        <v>1.8599499e-05</v>
      </c>
      <c r="F6" s="99" t="n">
        <v>1.8676619e-05</v>
      </c>
      <c r="G6" s="99" t="n">
        <v>1.7878712e-05</v>
      </c>
      <c r="H6" s="99" t="n">
        <v>1.7117683e-05</v>
      </c>
      <c r="I6" s="99" t="n">
        <v>1.6444757e-05</v>
      </c>
      <c r="J6" s="99" t="n">
        <v>1.663781e-05</v>
      </c>
      <c r="K6" s="99" t="n">
        <v>1.6763737e-05</v>
      </c>
      <c r="L6" s="99" t="n">
        <v>1.6735134e-05</v>
      </c>
      <c r="M6" s="99" t="n">
        <v>1.7010761e-05</v>
      </c>
      <c r="N6" s="99" t="n">
        <v>1.7124264e-05</v>
      </c>
      <c r="O6" s="99" t="n">
        <v>1.7216473e-05</v>
      </c>
      <c r="P6" s="99" t="n">
        <v>1.7259768e-05</v>
      </c>
      <c r="Q6" s="99" t="n">
        <v>1.7358629e-05</v>
      </c>
      <c r="R6" s="99" t="n">
        <v>1.7530363e-05</v>
      </c>
      <c r="S6" s="99" t="n">
        <v>1.7747576e-05</v>
      </c>
      <c r="T6" s="99" t="n">
        <v>1.7880976e-05</v>
      </c>
      <c r="U6" s="99" t="n">
        <v>1.795409e-05</v>
      </c>
      <c r="V6" s="99" t="n">
        <v>1.8166439e-05</v>
      </c>
      <c r="W6" s="99" t="n">
        <v>1.8276896e-05</v>
      </c>
      <c r="X6" s="99" t="n">
        <v>1.8286602e-05</v>
      </c>
      <c r="Y6" s="99" t="n">
        <v>1.8543465e-05</v>
      </c>
      <c r="Z6" s="99" t="n">
        <v>1.8821014e-05</v>
      </c>
      <c r="AA6" s="99" t="n">
        <v>1.8916632e-05</v>
      </c>
      <c r="AB6" s="99" t="n">
        <v>1.9100981e-05</v>
      </c>
      <c r="AC6" s="99" t="n">
        <v>1.914864e-05</v>
      </c>
      <c r="AD6" s="99" t="n">
        <v>1.9098982e-05</v>
      </c>
      <c r="AE6" s="99" t="n">
        <v>1.9068968e-05</v>
      </c>
      <c r="AF6" s="99" t="n">
        <v>1.8987141e-05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1.6949005e-05</v>
      </c>
      <c r="C9" t="n">
        <v>2.0303869e-05</v>
      </c>
      <c r="D9" t="n">
        <v>2.0262474e-05</v>
      </c>
      <c r="E9" t="n">
        <v>1.8599499e-05</v>
      </c>
      <c r="F9" t="n">
        <v>1.8676619e-05</v>
      </c>
      <c r="G9" t="n">
        <v>1.7878712e-05</v>
      </c>
      <c r="H9" t="n">
        <v>1.7117683e-05</v>
      </c>
      <c r="I9" t="n">
        <v>1.6444757e-05</v>
      </c>
      <c r="J9" t="n">
        <v>1.663781e-05</v>
      </c>
      <c r="K9" t="n">
        <v>1.6763737e-05</v>
      </c>
      <c r="L9" t="n">
        <v>1.6735134e-05</v>
      </c>
      <c r="M9" t="n">
        <v>1.7010761e-05</v>
      </c>
      <c r="N9" t="n">
        <v>1.7124264e-05</v>
      </c>
      <c r="O9" t="n">
        <v>1.7216473e-05</v>
      </c>
      <c r="P9" t="n">
        <v>1.7259768e-05</v>
      </c>
      <c r="Q9" t="n">
        <v>1.7358629e-05</v>
      </c>
      <c r="R9" t="n">
        <v>1.7530363e-05</v>
      </c>
      <c r="S9" t="n">
        <v>1.7747576e-05</v>
      </c>
      <c r="T9" t="n">
        <v>1.7880976e-05</v>
      </c>
      <c r="U9" t="n">
        <v>1.795409e-05</v>
      </c>
      <c r="V9" t="n">
        <v>1.8166439e-05</v>
      </c>
      <c r="W9" t="n">
        <v>1.8276896e-05</v>
      </c>
      <c r="X9" t="n">
        <v>1.8286602e-05</v>
      </c>
      <c r="Y9" t="n">
        <v>1.8543465e-05</v>
      </c>
      <c r="Z9" t="n">
        <v>1.8821014e-05</v>
      </c>
      <c r="AA9" t="n">
        <v>1.8916632e-05</v>
      </c>
      <c r="AB9" t="n">
        <v>1.9100981e-05</v>
      </c>
      <c r="AC9" t="n">
        <v>1.914864e-05</v>
      </c>
      <c r="AD9" t="n">
        <v>1.9098982e-05</v>
      </c>
      <c r="AE9" t="n">
        <v>1.9068968e-05</v>
      </c>
      <c r="AF9" t="n">
        <v>1.8987141e-05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9.557410999999999e-06</v>
      </c>
      <c r="C2" s="99" t="n">
        <v>1.4612163e-05</v>
      </c>
      <c r="D2" s="99" t="n">
        <v>1.5295167e-05</v>
      </c>
      <c r="E2" s="99" t="n">
        <v>1.4233784e-05</v>
      </c>
      <c r="F2" s="99" t="n">
        <v>1.5452666e-05</v>
      </c>
      <c r="G2" s="99" t="n">
        <v>1.5518906e-05</v>
      </c>
      <c r="H2" s="99" t="n">
        <v>1.5702229e-05</v>
      </c>
      <c r="I2" s="99" t="n">
        <v>1.59714e-05</v>
      </c>
      <c r="J2" s="99" t="n">
        <v>1.6262962e-05</v>
      </c>
      <c r="K2" s="99" t="n">
        <v>1.6423103e-05</v>
      </c>
      <c r="L2" s="99" t="n">
        <v>1.6359324e-05</v>
      </c>
      <c r="M2" s="99" t="n">
        <v>1.6790096e-05</v>
      </c>
      <c r="N2" s="99" t="n">
        <v>1.6974325e-05</v>
      </c>
      <c r="O2" s="99" t="n">
        <v>1.7074726e-05</v>
      </c>
      <c r="P2" s="99" t="n">
        <v>1.7250345e-05</v>
      </c>
      <c r="Q2" s="99" t="n">
        <v>1.736153e-05</v>
      </c>
      <c r="R2" s="99" t="n">
        <v>1.7555704e-05</v>
      </c>
      <c r="S2" s="99" t="n">
        <v>1.7807426e-05</v>
      </c>
      <c r="T2" s="99" t="n">
        <v>1.7985252e-05</v>
      </c>
      <c r="U2" s="99" t="n">
        <v>1.8077366e-05</v>
      </c>
      <c r="V2" s="99" t="n">
        <v>1.8285536e-05</v>
      </c>
      <c r="W2" s="99" t="n">
        <v>1.8418154e-05</v>
      </c>
      <c r="X2" s="99" t="n">
        <v>1.8448977e-05</v>
      </c>
      <c r="Y2" s="99" t="n">
        <v>1.8726126e-05</v>
      </c>
      <c r="Z2" s="99" t="n">
        <v>1.9034842e-05</v>
      </c>
      <c r="AA2" s="99" t="n">
        <v>1.9140905e-05</v>
      </c>
      <c r="AB2" s="99" t="n">
        <v>1.9342144e-05</v>
      </c>
      <c r="AC2" s="99" t="n">
        <v>1.9421757e-05</v>
      </c>
      <c r="AD2" s="99" t="n">
        <v>1.9395882e-05</v>
      </c>
      <c r="AE2" s="99" t="n">
        <v>1.9444849e-05</v>
      </c>
      <c r="AF2" s="99" t="n">
        <v>1.9368513e-05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9.557410999999999e-06</v>
      </c>
      <c r="C4" s="99" t="n">
        <v>1.4612163e-05</v>
      </c>
      <c r="D4" s="99" t="n">
        <v>1.5295167e-05</v>
      </c>
      <c r="E4" s="99" t="n">
        <v>1.4233784e-05</v>
      </c>
      <c r="F4" s="99" t="n">
        <v>1.5452666e-05</v>
      </c>
      <c r="G4" s="99" t="n">
        <v>1.5518906e-05</v>
      </c>
      <c r="H4" s="99" t="n">
        <v>1.5702229e-05</v>
      </c>
      <c r="I4" s="99" t="n">
        <v>1.59714e-05</v>
      </c>
      <c r="J4" s="99" t="n">
        <v>1.6262962e-05</v>
      </c>
      <c r="K4" s="99" t="n">
        <v>1.6423103e-05</v>
      </c>
      <c r="L4" s="99" t="n">
        <v>1.6359324e-05</v>
      </c>
      <c r="M4" s="99" t="n">
        <v>1.6790096e-05</v>
      </c>
      <c r="N4" s="99" t="n">
        <v>1.6974325e-05</v>
      </c>
      <c r="O4" s="99" t="n">
        <v>1.7074726e-05</v>
      </c>
      <c r="P4" s="99" t="n">
        <v>1.7250345e-05</v>
      </c>
      <c r="Q4" s="99" t="n">
        <v>1.736153e-05</v>
      </c>
      <c r="R4" s="99" t="n">
        <v>1.7555704e-05</v>
      </c>
      <c r="S4" s="99" t="n">
        <v>1.7807426e-05</v>
      </c>
      <c r="T4" s="99" t="n">
        <v>1.7985252e-05</v>
      </c>
      <c r="U4" s="99" t="n">
        <v>1.8077366e-05</v>
      </c>
      <c r="V4" s="99" t="n">
        <v>1.8285536e-05</v>
      </c>
      <c r="W4" s="99" t="n">
        <v>1.8418154e-05</v>
      </c>
      <c r="X4" s="99" t="n">
        <v>1.8448977e-05</v>
      </c>
      <c r="Y4" s="99" t="n">
        <v>1.8726126e-05</v>
      </c>
      <c r="Z4" s="99" t="n">
        <v>1.9034842e-05</v>
      </c>
      <c r="AA4" s="99" t="n">
        <v>1.9140905e-05</v>
      </c>
      <c r="AB4" s="99" t="n">
        <v>1.9342144e-05</v>
      </c>
      <c r="AC4" s="99" t="n">
        <v>1.9421757e-05</v>
      </c>
      <c r="AD4" s="99" t="n">
        <v>1.9395882e-05</v>
      </c>
      <c r="AE4" s="99" t="n">
        <v>1.9444849e-05</v>
      </c>
      <c r="AF4" s="99" t="n">
        <v>1.9368513e-05</v>
      </c>
    </row>
    <row r="5">
      <c r="A5" s="71" t="inlineStr">
        <is>
          <t>Commercial Buildings Sector</t>
        </is>
      </c>
      <c r="B5" s="99" t="n">
        <v>9.557410999999999e-06</v>
      </c>
      <c r="C5" s="99" t="n">
        <v>1.4612163e-05</v>
      </c>
      <c r="D5" s="99" t="n">
        <v>1.5295167e-05</v>
      </c>
      <c r="E5" s="99" t="n">
        <v>1.4233784e-05</v>
      </c>
      <c r="F5" s="99" t="n">
        <v>1.5452666e-05</v>
      </c>
      <c r="G5" s="99" t="n">
        <v>1.5518906e-05</v>
      </c>
      <c r="H5" s="99" t="n">
        <v>1.5702229e-05</v>
      </c>
      <c r="I5" s="99" t="n">
        <v>1.59714e-05</v>
      </c>
      <c r="J5" s="99" t="n">
        <v>1.6262962e-05</v>
      </c>
      <c r="K5" s="99" t="n">
        <v>1.6423103e-05</v>
      </c>
      <c r="L5" s="99" t="n">
        <v>1.6359324e-05</v>
      </c>
      <c r="M5" s="99" t="n">
        <v>1.6790096e-05</v>
      </c>
      <c r="N5" s="99" t="n">
        <v>1.6974325e-05</v>
      </c>
      <c r="O5" s="99" t="n">
        <v>1.7074726e-05</v>
      </c>
      <c r="P5" s="99" t="n">
        <v>1.7250345e-05</v>
      </c>
      <c r="Q5" s="99" t="n">
        <v>1.736153e-05</v>
      </c>
      <c r="R5" s="99" t="n">
        <v>1.7555704e-05</v>
      </c>
      <c r="S5" s="99" t="n">
        <v>1.7807426e-05</v>
      </c>
      <c r="T5" s="99" t="n">
        <v>1.7985252e-05</v>
      </c>
      <c r="U5" s="99" t="n">
        <v>1.8077366e-05</v>
      </c>
      <c r="V5" s="99" t="n">
        <v>1.8285536e-05</v>
      </c>
      <c r="W5" s="99" t="n">
        <v>1.8418154e-05</v>
      </c>
      <c r="X5" s="99" t="n">
        <v>1.8448977e-05</v>
      </c>
      <c r="Y5" s="99" t="n">
        <v>1.8726126e-05</v>
      </c>
      <c r="Z5" s="99" t="n">
        <v>1.9034842e-05</v>
      </c>
      <c r="AA5" s="99" t="n">
        <v>1.9140905e-05</v>
      </c>
      <c r="AB5" s="99" t="n">
        <v>1.9342144e-05</v>
      </c>
      <c r="AC5" s="99" t="n">
        <v>1.9421757e-05</v>
      </c>
      <c r="AD5" s="99" t="n">
        <v>1.9395882e-05</v>
      </c>
      <c r="AE5" s="99" t="n">
        <v>1.9444849e-05</v>
      </c>
      <c r="AF5" s="99" t="n">
        <v>1.9368513e-05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1.48442828e-06</v>
      </c>
      <c r="C3" s="99" t="n">
        <v>1.42697704e-06</v>
      </c>
      <c r="D3" s="99" t="n">
        <v>1.45391464e-06</v>
      </c>
      <c r="E3" s="99" t="n">
        <v>1.46399048e-06</v>
      </c>
      <c r="F3" s="99" t="n">
        <v>1.53767512e-06</v>
      </c>
      <c r="G3" s="99" t="n">
        <v>1.5254244e-06</v>
      </c>
      <c r="H3" s="99" t="n">
        <v>1.51146984e-06</v>
      </c>
      <c r="I3" s="99" t="n">
        <v>1.50648068e-06</v>
      </c>
      <c r="J3" s="99" t="n">
        <v>1.51028212e-06</v>
      </c>
      <c r="K3" s="99" t="n">
        <v>1.50443e-06</v>
      </c>
      <c r="L3" s="99" t="n">
        <v>1.49428148e-06</v>
      </c>
      <c r="M3" s="99" t="n">
        <v>1.49516744e-06</v>
      </c>
      <c r="N3" s="99" t="n">
        <v>1.49264112e-06</v>
      </c>
      <c r="O3" s="99" t="n">
        <v>1.49163648e-06</v>
      </c>
      <c r="P3" s="99" t="n">
        <v>1.48643296e-06</v>
      </c>
      <c r="Q3" s="99" t="n">
        <v>1.47736636e-06</v>
      </c>
      <c r="R3" s="99" t="n">
        <v>1.47388324e-06</v>
      </c>
      <c r="S3" s="99" t="n">
        <v>1.47227232e-06</v>
      </c>
      <c r="T3" s="99" t="n">
        <v>1.4706614e-06</v>
      </c>
      <c r="U3" s="99" t="n">
        <v>1.4693136e-06</v>
      </c>
      <c r="V3" s="99" t="n">
        <v>1.46929704e-06</v>
      </c>
      <c r="W3" s="99" t="n">
        <v>1.46898608e-06</v>
      </c>
      <c r="X3" s="99" t="n">
        <v>1.46716632e-06</v>
      </c>
      <c r="Y3" s="99" t="n">
        <v>1.46704212e-06</v>
      </c>
      <c r="Z3" s="99" t="n">
        <v>1.46669528e-06</v>
      </c>
      <c r="AA3" s="99" t="n">
        <v>1.46593076e-06</v>
      </c>
      <c r="AB3" s="99" t="n">
        <v>1.46490956e-06</v>
      </c>
      <c r="AC3" s="99" t="n">
        <v>1.46275584e-06</v>
      </c>
      <c r="AD3" s="99" t="n">
        <v>1.46037212e-06</v>
      </c>
      <c r="AE3" s="99" t="n">
        <v>1.45934908e-06</v>
      </c>
      <c r="AF3" s="99" t="n">
        <v>1.45849808e-06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1.262009e-06</v>
      </c>
      <c r="C2" s="99" t="n">
        <v>8.77432e-07</v>
      </c>
      <c r="D2" s="99" t="n">
        <v>1.047504e-06</v>
      </c>
      <c r="E2" s="99" t="n">
        <v>1.486035e-06</v>
      </c>
      <c r="F2" s="99" t="n">
        <v>2.216153e-06</v>
      </c>
      <c r="G2" s="99" t="n">
        <v>2.600627e-06</v>
      </c>
      <c r="H2" s="99" t="n">
        <v>3.956088e-06</v>
      </c>
      <c r="I2" s="99" t="n">
        <v>3.239579e-06</v>
      </c>
      <c r="J2" s="99" t="n">
        <v>3.593783e-06</v>
      </c>
      <c r="K2" s="99" t="n">
        <v>4.985181e-06</v>
      </c>
      <c r="L2" s="99" t="n">
        <v>4.218889e-06</v>
      </c>
      <c r="M2" s="99" t="n">
        <v>4.454272e-06</v>
      </c>
      <c r="N2" s="99" t="n">
        <v>5.653991999999999e-06</v>
      </c>
      <c r="O2" s="99" t="n">
        <v>4.930848e-06</v>
      </c>
      <c r="P2" s="99" t="n">
        <v>5.151357e-06</v>
      </c>
      <c r="Q2" s="99" t="n">
        <v>6.171629000000001e-06</v>
      </c>
      <c r="R2" s="99" t="n">
        <v>5.48527e-06</v>
      </c>
      <c r="S2" s="99" t="n">
        <v>5.700504999999999e-06</v>
      </c>
      <c r="T2" s="99" t="n">
        <v>6.919607e-06</v>
      </c>
      <c r="U2" s="99" t="n">
        <v>7.166856e-06</v>
      </c>
      <c r="V2" s="99" t="n">
        <v>8.251604999999999e-06</v>
      </c>
      <c r="W2" s="99" t="n">
        <v>7.149535e-06</v>
      </c>
      <c r="X2" s="99" t="n">
        <v>8.662041e-06</v>
      </c>
      <c r="Y2" s="99" t="n">
        <v>9.205880999999999e-06</v>
      </c>
      <c r="Z2" s="99" t="n">
        <v>9.418729000000001e-06</v>
      </c>
      <c r="AA2" s="99" t="n">
        <v>7.656325999999999e-06</v>
      </c>
      <c r="AB2" s="99" t="n">
        <v>9.849370000000001e-06</v>
      </c>
      <c r="AC2" s="99" t="n">
        <v>9.989617000000002e-06</v>
      </c>
      <c r="AD2" s="99" t="n">
        <v>1.0146721e-05</v>
      </c>
      <c r="AE2" s="99" t="n">
        <v>1.0236031e-05</v>
      </c>
      <c r="AF2" s="99" t="n">
        <v>1.043714e-05</v>
      </c>
    </row>
    <row r="3">
      <c r="A3" s="71" t="inlineStr">
        <is>
          <t>Electricity Sector</t>
        </is>
      </c>
      <c r="B3" s="99" t="n">
        <v>9.465985999999999e-06</v>
      </c>
      <c r="C3" s="99" t="n">
        <v>1.0402468e-05</v>
      </c>
      <c r="D3" s="99" t="n">
        <v>1.0672585e-05</v>
      </c>
      <c r="E3" s="99" t="n">
        <v>1.1123606e-05</v>
      </c>
      <c r="F3" s="99" t="n">
        <v>1.1589052e-05</v>
      </c>
      <c r="G3" s="99" t="n">
        <v>1.1735909e-05</v>
      </c>
      <c r="H3" s="99" t="n">
        <v>1.2085184e-05</v>
      </c>
      <c r="I3" s="99" t="n">
        <v>1.2264884e-05</v>
      </c>
      <c r="J3" s="99" t="n">
        <v>1.269199e-05</v>
      </c>
      <c r="K3" s="99" t="n">
        <v>1.2850897e-05</v>
      </c>
      <c r="L3" s="99" t="n">
        <v>1.3191961e-05</v>
      </c>
      <c r="M3" s="99" t="n">
        <v>1.3377584e-05</v>
      </c>
      <c r="N3" s="99" t="n">
        <v>1.3481686e-05</v>
      </c>
      <c r="O3" s="99" t="n">
        <v>1.3769231e-05</v>
      </c>
      <c r="P3" s="99" t="n">
        <v>1.410754e-05</v>
      </c>
      <c r="Q3" s="99" t="n">
        <v>1.4248563e-05</v>
      </c>
      <c r="R3" s="99" t="n">
        <v>1.4257354e-05</v>
      </c>
      <c r="S3" s="99" t="n">
        <v>1.4361142e-05</v>
      </c>
      <c r="T3" s="99" t="n">
        <v>1.4430843e-05</v>
      </c>
      <c r="U3" s="99" t="n">
        <v>1.4826251e-05</v>
      </c>
      <c r="V3" s="99" t="n">
        <v>1.4966544e-05</v>
      </c>
      <c r="W3" s="99" t="n">
        <v>1.5208467e-05</v>
      </c>
      <c r="X3" s="99" t="n">
        <v>1.5116421e-05</v>
      </c>
      <c r="Y3" s="99" t="n">
        <v>1.5355893e-05</v>
      </c>
      <c r="Z3" s="99" t="n">
        <v>1.5449305e-05</v>
      </c>
      <c r="AA3" s="99" t="n">
        <v>1.5571582e-05</v>
      </c>
      <c r="AB3" s="99" t="n">
        <v>1.5486174e-05</v>
      </c>
      <c r="AC3" s="99" t="n">
        <v>1.6409513e-05</v>
      </c>
      <c r="AD3" s="99" t="n">
        <v>1.640234e-05</v>
      </c>
      <c r="AE3" s="99" t="n">
        <v>1.6411366e-05</v>
      </c>
      <c r="AF3" s="99" t="n">
        <v>1.6390385e-05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4.887990000000001e-06</v>
      </c>
      <c r="C5" s="99" t="n">
        <v>6.188437e-06</v>
      </c>
      <c r="D5" s="99" t="n">
        <v>7.409567e-06</v>
      </c>
      <c r="E5" s="99" t="n">
        <v>7.555089e-06</v>
      </c>
      <c r="F5" s="99" t="n">
        <v>8.928345e-06</v>
      </c>
      <c r="G5" s="99" t="n">
        <v>9.498525000000001e-06</v>
      </c>
      <c r="H5" s="99" t="n">
        <v>1.0111448e-05</v>
      </c>
      <c r="I5" s="99" t="n">
        <v>1.0901605e-05</v>
      </c>
      <c r="J5" s="99" t="n">
        <v>1.1106865e-05</v>
      </c>
      <c r="K5" s="99" t="n">
        <v>1.1204987e-05</v>
      </c>
      <c r="L5" s="99" t="n">
        <v>1.1360044e-05</v>
      </c>
      <c r="M5" s="99" t="n">
        <v>1.1540702e-05</v>
      </c>
      <c r="N5" s="99" t="n">
        <v>1.168164e-05</v>
      </c>
      <c r="O5" s="99" t="n">
        <v>1.1802149e-05</v>
      </c>
      <c r="P5" s="99" t="n">
        <v>1.181408e-05</v>
      </c>
      <c r="Q5" s="99" t="n">
        <v>1.1833508e-05</v>
      </c>
      <c r="R5" s="99" t="n">
        <v>1.1767187e-05</v>
      </c>
      <c r="S5" s="99" t="n">
        <v>1.1690477e-05</v>
      </c>
      <c r="T5" s="99" t="n">
        <v>1.1933922e-05</v>
      </c>
      <c r="U5" s="99" t="n">
        <v>1.1791672e-05</v>
      </c>
      <c r="V5" s="99" t="n">
        <v>1.2314841e-05</v>
      </c>
      <c r="W5" s="99" t="n">
        <v>1.2486753e-05</v>
      </c>
      <c r="X5" s="99" t="n">
        <v>1.2627501e-05</v>
      </c>
      <c r="Y5" s="99" t="n">
        <v>1.2998554e-05</v>
      </c>
      <c r="Z5" s="99" t="n">
        <v>1.3245115e-05</v>
      </c>
      <c r="AA5" s="99" t="n">
        <v>1.3320997e-05</v>
      </c>
      <c r="AB5" s="99" t="n">
        <v>1.3498501e-05</v>
      </c>
      <c r="AC5" s="99" t="n">
        <v>1.3554956e-05</v>
      </c>
      <c r="AD5" s="99" t="n">
        <v>1.3535283e-05</v>
      </c>
      <c r="AE5" s="99" t="n">
        <v>1.3546698e-05</v>
      </c>
      <c r="AF5" s="99" t="n">
        <v>1.3503389e-05</v>
      </c>
    </row>
    <row r="6">
      <c r="A6" s="71" t="inlineStr">
        <is>
          <t>Industry Sector</t>
        </is>
      </c>
      <c r="B6" s="99" t="n">
        <v>4.828380000000001e-06</v>
      </c>
      <c r="C6" s="99" t="n">
        <v>6.188437e-06</v>
      </c>
      <c r="D6" s="99" t="n">
        <v>7.409567e-06</v>
      </c>
      <c r="E6" s="99" t="n">
        <v>7.555089e-06</v>
      </c>
      <c r="F6" s="99" t="n">
        <v>8.928345e-06</v>
      </c>
      <c r="G6" s="99" t="n">
        <v>9.498525000000001e-06</v>
      </c>
      <c r="H6" s="99" t="n">
        <v>1.0111448e-05</v>
      </c>
      <c r="I6" s="99" t="n">
        <v>1.0901605e-05</v>
      </c>
      <c r="J6" s="99" t="n">
        <v>1.1106865e-05</v>
      </c>
      <c r="K6" s="99" t="n">
        <v>1.1204987e-05</v>
      </c>
      <c r="L6" s="99" t="n">
        <v>1.1360044e-05</v>
      </c>
      <c r="M6" s="99" t="n">
        <v>1.1540702e-05</v>
      </c>
      <c r="N6" s="99" t="n">
        <v>1.168164e-05</v>
      </c>
      <c r="O6" s="99" t="n">
        <v>1.1802149e-05</v>
      </c>
      <c r="P6" s="99" t="n">
        <v>1.181408e-05</v>
      </c>
      <c r="Q6" s="99" t="n">
        <v>1.1833508e-05</v>
      </c>
      <c r="R6" s="99" t="n">
        <v>1.1767187e-05</v>
      </c>
      <c r="S6" s="99" t="n">
        <v>1.1690477e-05</v>
      </c>
      <c r="T6" s="99" t="n">
        <v>1.1933922e-05</v>
      </c>
      <c r="U6" s="99" t="n">
        <v>1.1791672e-05</v>
      </c>
      <c r="V6" s="99" t="n">
        <v>1.2314841e-05</v>
      </c>
      <c r="W6" s="99" t="n">
        <v>1.2486753e-05</v>
      </c>
      <c r="X6" s="99" t="n">
        <v>1.2627501e-05</v>
      </c>
      <c r="Y6" s="99" t="n">
        <v>1.2998554e-05</v>
      </c>
      <c r="Z6" s="99" t="n">
        <v>1.3245115e-05</v>
      </c>
      <c r="AA6" s="99" t="n">
        <v>1.3320997e-05</v>
      </c>
      <c r="AB6" s="99" t="n">
        <v>1.3498501e-05</v>
      </c>
      <c r="AC6" s="99" t="n">
        <v>1.3554956e-05</v>
      </c>
      <c r="AD6" s="99" t="n">
        <v>1.3535283e-05</v>
      </c>
      <c r="AE6" s="99" t="n">
        <v>1.3546698e-05</v>
      </c>
      <c r="AF6" s="99" t="n">
        <v>1.3503389e-05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4.828380000000001e-06</v>
      </c>
      <c r="C9" t="n">
        <v>6.188437e-06</v>
      </c>
      <c r="D9" t="n">
        <v>7.409567e-06</v>
      </c>
      <c r="E9" t="n">
        <v>7.555089e-06</v>
      </c>
      <c r="F9" t="n">
        <v>8.928345e-06</v>
      </c>
      <c r="G9" t="n">
        <v>9.498525000000001e-06</v>
      </c>
      <c r="H9" t="n">
        <v>1.0111448e-05</v>
      </c>
      <c r="I9" t="n">
        <v>1.0901605e-05</v>
      </c>
      <c r="J9" t="n">
        <v>1.1106865e-05</v>
      </c>
      <c r="K9" t="n">
        <v>1.1204987e-05</v>
      </c>
      <c r="L9" t="n">
        <v>1.1360044e-05</v>
      </c>
      <c r="M9" t="n">
        <v>1.1540702e-05</v>
      </c>
      <c r="N9" t="n">
        <v>1.168164e-05</v>
      </c>
      <c r="O9" t="n">
        <v>1.1802149e-05</v>
      </c>
      <c r="P9" t="n">
        <v>1.181408e-05</v>
      </c>
      <c r="Q9" t="n">
        <v>1.1833508e-05</v>
      </c>
      <c r="R9" t="n">
        <v>1.1767187e-05</v>
      </c>
      <c r="S9" t="n">
        <v>1.1690477e-05</v>
      </c>
      <c r="T9" t="n">
        <v>1.1933922e-05</v>
      </c>
      <c r="U9" t="n">
        <v>1.1791672e-05</v>
      </c>
      <c r="V9" t="n">
        <v>1.2314841e-05</v>
      </c>
      <c r="W9" t="n">
        <v>1.2486753e-05</v>
      </c>
      <c r="X9" t="n">
        <v>1.2627501e-05</v>
      </c>
      <c r="Y9" t="n">
        <v>1.2998554e-05</v>
      </c>
      <c r="Z9" t="n">
        <v>1.3245115e-05</v>
      </c>
      <c r="AA9" t="n">
        <v>1.3320997e-05</v>
      </c>
      <c r="AB9" t="n">
        <v>1.3498501e-05</v>
      </c>
      <c r="AC9" t="n">
        <v>1.3554956e-05</v>
      </c>
      <c r="AD9" t="n">
        <v>1.3535283e-05</v>
      </c>
      <c r="AE9" t="n">
        <v>1.3546698e-05</v>
      </c>
      <c r="AF9" t="n">
        <v>1.3503389e-05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1.1704544e-05</v>
      </c>
      <c r="C2" s="99" t="n">
        <v>1.7428211e-05</v>
      </c>
      <c r="D2" s="99" t="n">
        <v>1.8031849e-05</v>
      </c>
      <c r="E2" s="99" t="n">
        <v>1.6542223e-05</v>
      </c>
      <c r="F2" s="99" t="n">
        <v>1.6545935e-05</v>
      </c>
      <c r="G2" s="99" t="n">
        <v>1.6448269e-05</v>
      </c>
      <c r="H2" s="99" t="n">
        <v>1.6577429e-05</v>
      </c>
      <c r="I2" s="99" t="n">
        <v>1.6919722e-05</v>
      </c>
      <c r="J2" s="99" t="n">
        <v>1.738582e-05</v>
      </c>
      <c r="K2" s="99" t="n">
        <v>1.7686504e-05</v>
      </c>
      <c r="L2" s="99" t="n">
        <v>1.8003538e-05</v>
      </c>
      <c r="M2" s="99" t="n">
        <v>1.8284296e-05</v>
      </c>
      <c r="N2" s="99" t="n">
        <v>1.851322e-05</v>
      </c>
      <c r="O2" s="99" t="n">
        <v>1.8734009e-05</v>
      </c>
      <c r="P2" s="99" t="n">
        <v>1.8865612e-05</v>
      </c>
      <c r="Q2" s="99" t="n">
        <v>1.8954845e-05</v>
      </c>
      <c r="R2" s="99" t="n">
        <v>1.9079115e-05</v>
      </c>
      <c r="S2" s="99" t="n">
        <v>1.9238672e-05</v>
      </c>
      <c r="T2" s="99" t="n">
        <v>1.9383942e-05</v>
      </c>
      <c r="U2" s="99" t="n">
        <v>1.9454691e-05</v>
      </c>
      <c r="V2" s="99" t="n">
        <v>1.9692104e-05</v>
      </c>
      <c r="W2" s="99" t="n">
        <v>1.9830544e-05</v>
      </c>
      <c r="X2" s="99" t="n">
        <v>1.9842035e-05</v>
      </c>
      <c r="Y2" s="99" t="n">
        <v>1.9990204e-05</v>
      </c>
      <c r="Z2" s="99" t="n">
        <v>2.0166637e-05</v>
      </c>
      <c r="AA2" s="99" t="n">
        <v>2.0191317e-05</v>
      </c>
      <c r="AB2" s="99" t="n">
        <v>2.027914e-05</v>
      </c>
      <c r="AC2" s="99" t="n">
        <v>2.0337519e-05</v>
      </c>
      <c r="AD2" s="99" t="n">
        <v>2.0367485e-05</v>
      </c>
      <c r="AE2" s="99" t="n">
        <v>2.03505e-05</v>
      </c>
      <c r="AF2" s="99" t="n">
        <v>2.0331772e-05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1.4080728e-05</v>
      </c>
      <c r="C4" s="99" t="n">
        <v>1.7451969e-05</v>
      </c>
      <c r="D4" s="99" t="n">
        <v>1.8870239e-05</v>
      </c>
      <c r="E4" s="99" t="n">
        <v>1.8706038e-05</v>
      </c>
      <c r="F4" s="99" t="n">
        <v>1.874288e-05</v>
      </c>
      <c r="G4" s="99" t="n">
        <v>1.8696552e-05</v>
      </c>
      <c r="H4" s="99" t="n">
        <v>1.8765766e-05</v>
      </c>
      <c r="I4" s="99" t="n">
        <v>1.9021896e-05</v>
      </c>
      <c r="J4" s="99" t="n">
        <v>1.9447266e-05</v>
      </c>
      <c r="K4" s="99" t="n">
        <v>1.9849424e-05</v>
      </c>
      <c r="L4" s="99" t="n">
        <v>2.0265352e-05</v>
      </c>
      <c r="M4" s="99" t="n">
        <v>2.0665417e-05</v>
      </c>
      <c r="N4" s="99" t="n">
        <v>2.1024265e-05</v>
      </c>
      <c r="O4" s="99" t="n">
        <v>2.1358471e-05</v>
      </c>
      <c r="P4" s="99" t="n">
        <v>2.1618341e-05</v>
      </c>
      <c r="Q4" s="99" t="n">
        <v>2.1815002e-05</v>
      </c>
      <c r="R4" s="99" t="n">
        <v>2.2002918e-05</v>
      </c>
      <c r="S4" s="99" t="n">
        <v>2.2206738e-05</v>
      </c>
      <c r="T4" s="99" t="n">
        <v>2.2406551e-05</v>
      </c>
      <c r="U4" s="99" t="n">
        <v>2.2554613e-05</v>
      </c>
      <c r="V4" s="99" t="n">
        <v>2.2794189e-05</v>
      </c>
      <c r="W4" s="99" t="n">
        <v>2.3002533e-05</v>
      </c>
      <c r="X4" s="99" t="n">
        <v>2.3114752e-05</v>
      </c>
      <c r="Y4" s="99" t="n">
        <v>2.3278625e-05</v>
      </c>
      <c r="Z4" s="99" t="n">
        <v>2.3478001e-05</v>
      </c>
      <c r="AA4" s="99" t="n">
        <v>2.3589935e-05</v>
      </c>
      <c r="AB4" s="99" t="n">
        <v>2.3710253e-05</v>
      </c>
      <c r="AC4" s="99" t="n">
        <v>2.3808491e-05</v>
      </c>
      <c r="AD4" s="99" t="n">
        <v>2.387722e-05</v>
      </c>
      <c r="AE4" s="99" t="n">
        <v>2.3899e-05</v>
      </c>
      <c r="AF4" s="99" t="n">
        <v>2.3897299e-05</v>
      </c>
    </row>
    <row r="5">
      <c r="A5" s="71" t="inlineStr">
        <is>
          <t>Commercial Buildings Sector</t>
        </is>
      </c>
      <c r="B5" s="99" t="n">
        <v>1.1180258e-05</v>
      </c>
      <c r="C5" s="99" t="n">
        <v>1.6496737e-05</v>
      </c>
      <c r="D5" s="99" t="n">
        <v>1.7393377e-05</v>
      </c>
      <c r="E5" s="99" t="n">
        <v>1.6019905e-05</v>
      </c>
      <c r="F5" s="99" t="n">
        <v>1.5946157e-05</v>
      </c>
      <c r="G5" s="99" t="n">
        <v>1.5827415e-05</v>
      </c>
      <c r="H5" s="99" t="n">
        <v>1.5934899e-05</v>
      </c>
      <c r="I5" s="99" t="n">
        <v>1.6274168e-05</v>
      </c>
      <c r="J5" s="99" t="n">
        <v>1.6751303e-05</v>
      </c>
      <c r="K5" s="99" t="n">
        <v>1.7078196e-05</v>
      </c>
      <c r="L5" s="99" t="n">
        <v>1.7413797e-05</v>
      </c>
      <c r="M5" s="99" t="n">
        <v>1.7714159e-05</v>
      </c>
      <c r="N5" s="99" t="n">
        <v>1.7960754e-05</v>
      </c>
      <c r="O5" s="99" t="n">
        <v>1.8195778e-05</v>
      </c>
      <c r="P5" s="99" t="n">
        <v>1.8341581e-05</v>
      </c>
      <c r="Q5" s="99" t="n">
        <v>1.8439856e-05</v>
      </c>
      <c r="R5" s="99" t="n">
        <v>1.8568995e-05</v>
      </c>
      <c r="S5" s="99" t="n">
        <v>1.8734404e-05</v>
      </c>
      <c r="T5" s="99" t="n">
        <v>1.8888226e-05</v>
      </c>
      <c r="U5" s="99" t="n">
        <v>1.8967962e-05</v>
      </c>
      <c r="V5" s="99" t="n">
        <v>1.9208036e-05</v>
      </c>
      <c r="W5" s="99" t="n">
        <v>1.9359619e-05</v>
      </c>
      <c r="X5" s="99" t="n">
        <v>1.9381069e-05</v>
      </c>
      <c r="Y5" s="99" t="n">
        <v>1.9529478e-05</v>
      </c>
      <c r="Z5" s="99" t="n">
        <v>1.9712814e-05</v>
      </c>
      <c r="AA5" s="99" t="n">
        <v>1.974852e-05</v>
      </c>
      <c r="AB5" s="99" t="n">
        <v>1.9838081e-05</v>
      </c>
      <c r="AC5" s="99" t="n">
        <v>1.9900524e-05</v>
      </c>
      <c r="AD5" s="99" t="n">
        <v>1.9933323e-05</v>
      </c>
      <c r="AE5" s="99" t="n">
        <v>1.9917353e-05</v>
      </c>
      <c r="AF5" s="99" t="n">
        <v>1.9896328e-05</v>
      </c>
    </row>
    <row r="6">
      <c r="A6" s="71" t="inlineStr">
        <is>
          <t>Industry Sector</t>
        </is>
      </c>
      <c r="B6" s="99" t="n">
        <v>7.622427e-06</v>
      </c>
      <c r="C6" s="99" t="n">
        <v>1.3641981e-05</v>
      </c>
      <c r="D6" s="99" t="n">
        <v>1.4473857e-05</v>
      </c>
      <c r="E6" s="99" t="n">
        <v>1.2690696e-05</v>
      </c>
      <c r="F6" s="99" t="n">
        <v>1.2673786e-05</v>
      </c>
      <c r="G6" s="99" t="n">
        <v>1.2554608e-05</v>
      </c>
      <c r="H6" s="99" t="n">
        <v>1.2704501e-05</v>
      </c>
      <c r="I6" s="99" t="n">
        <v>1.3113275e-05</v>
      </c>
      <c r="J6" s="99" t="n">
        <v>1.3681419e-05</v>
      </c>
      <c r="K6" s="99" t="n">
        <v>1.4057202e-05</v>
      </c>
      <c r="L6" s="99" t="n">
        <v>1.4454497e-05</v>
      </c>
      <c r="M6" s="99" t="n">
        <v>1.4810349e-05</v>
      </c>
      <c r="N6" s="99" t="n">
        <v>1.5102989e-05</v>
      </c>
      <c r="O6" s="99" t="n">
        <v>1.5386189e-05</v>
      </c>
      <c r="P6" s="99" t="n">
        <v>1.5557034e-05</v>
      </c>
      <c r="Q6" s="99" t="n">
        <v>1.5672612e-05</v>
      </c>
      <c r="R6" s="99" t="n">
        <v>1.5832416e-05</v>
      </c>
      <c r="S6" s="99" t="n">
        <v>1.6038618e-05</v>
      </c>
      <c r="T6" s="99" t="n">
        <v>1.6228031e-05</v>
      </c>
      <c r="U6" s="99" t="n">
        <v>1.6321312e-05</v>
      </c>
      <c r="V6" s="99" t="n">
        <v>1.6630306e-05</v>
      </c>
      <c r="W6" s="99" t="n">
        <v>1.6814444e-05</v>
      </c>
      <c r="X6" s="99" t="n">
        <v>1.6831152e-05</v>
      </c>
      <c r="Y6" s="99" t="n">
        <v>1.7024878e-05</v>
      </c>
      <c r="Z6" s="99" t="n">
        <v>1.7258875e-05</v>
      </c>
      <c r="AA6" s="99" t="n">
        <v>1.7293581e-05</v>
      </c>
      <c r="AB6" s="99" t="n">
        <v>1.7409199e-05</v>
      </c>
      <c r="AC6" s="99" t="n">
        <v>1.7486641e-05</v>
      </c>
      <c r="AD6" s="99" t="n">
        <v>1.7525883e-05</v>
      </c>
      <c r="AE6" s="99" t="n">
        <v>1.7502066e-05</v>
      </c>
      <c r="AF6" s="99" t="n">
        <v>1.7474977e-05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1.3641981e-05</v>
      </c>
      <c r="D9" t="n">
        <v>1.4473857e-05</v>
      </c>
      <c r="E9" t="n">
        <v>1.2690696e-05</v>
      </c>
      <c r="F9" t="n">
        <v>1.2673786e-05</v>
      </c>
      <c r="G9" t="n">
        <v>1.2554608e-05</v>
      </c>
      <c r="H9" t="n">
        <v>1.2704501e-05</v>
      </c>
      <c r="I9" t="n">
        <v>1.3113275e-05</v>
      </c>
      <c r="J9" t="n">
        <v>1.3681419e-05</v>
      </c>
      <c r="K9" t="n">
        <v>1.4057202e-05</v>
      </c>
      <c r="L9" t="n">
        <v>1.4454497e-05</v>
      </c>
      <c r="M9" t="n">
        <v>1.4810349e-05</v>
      </c>
      <c r="N9" t="n">
        <v>1.5102989e-05</v>
      </c>
      <c r="O9" t="n">
        <v>1.5386189e-05</v>
      </c>
      <c r="P9" t="n">
        <v>1.5557034e-05</v>
      </c>
      <c r="Q9" t="n">
        <v>1.5672612e-05</v>
      </c>
      <c r="R9" t="n">
        <v>1.5832416e-05</v>
      </c>
      <c r="S9" t="n">
        <v>1.6038618e-05</v>
      </c>
      <c r="T9" t="n">
        <v>1.6228031e-05</v>
      </c>
      <c r="U9" t="n">
        <v>1.6321312e-05</v>
      </c>
      <c r="V9" t="n">
        <v>1.6630306e-05</v>
      </c>
      <c r="W9" t="n">
        <v>1.6814444e-05</v>
      </c>
      <c r="X9" t="n">
        <v>1.6831152e-05</v>
      </c>
      <c r="Y9" t="n">
        <v>1.7024878e-05</v>
      </c>
      <c r="Z9" t="n">
        <v>1.7258875e-05</v>
      </c>
      <c r="AA9" t="n">
        <v>1.7293581e-05</v>
      </c>
      <c r="AB9" t="n">
        <v>1.7409199e-05</v>
      </c>
      <c r="AC9" t="n">
        <v>1.7486641e-05</v>
      </c>
      <c r="AD9" t="n">
        <v>1.7525883e-05</v>
      </c>
      <c r="AE9" t="n">
        <v>1.7502066e-05</v>
      </c>
      <c r="AF9" t="n">
        <v>1.7474977e-05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2021-05-20T15:05:24Z</dcterms:modified>
  <cp:lastModifiedBy>Nathan Iyer</cp:lastModifiedBy>
</cp:coreProperties>
</file>