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South Dakota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1550790654487.778</v>
      </c>
      <c r="D3" t="n">
        <v>1550790654487.778</v>
      </c>
      <c r="E3" t="n">
        <v>1550790654487.778</v>
      </c>
      <c r="F3" t="n">
        <v>1550790654487.778</v>
      </c>
      <c r="G3" t="n">
        <v>1550790654487.778</v>
      </c>
      <c r="H3" t="n">
        <v>1550790654487.778</v>
      </c>
      <c r="I3" t="n">
        <v>1550790654487.778</v>
      </c>
      <c r="J3" t="n">
        <v>1550790654487.778</v>
      </c>
      <c r="K3" t="n">
        <v>1550790654487.778</v>
      </c>
      <c r="L3" t="n">
        <v>1550790654487.778</v>
      </c>
      <c r="M3" t="n">
        <v>1550790654487.778</v>
      </c>
      <c r="N3" t="n">
        <v>1550790654487.778</v>
      </c>
      <c r="O3" t="n">
        <v>1550790654487.778</v>
      </c>
      <c r="P3" t="n">
        <v>1550790654487.778</v>
      </c>
      <c r="Q3" t="n">
        <v>1550790654487.778</v>
      </c>
      <c r="R3" t="n">
        <v>1550790654487.778</v>
      </c>
      <c r="S3" t="n">
        <v>1550790654487.778</v>
      </c>
      <c r="T3" t="n">
        <v>1550790654487.778</v>
      </c>
      <c r="U3" t="n">
        <v>1550790654487.778</v>
      </c>
      <c r="V3" t="n">
        <v>1550790654487.778</v>
      </c>
      <c r="W3" t="n">
        <v>1550790654487.778</v>
      </c>
      <c r="X3" t="n">
        <v>1550790654487.778</v>
      </c>
      <c r="Y3" t="n">
        <v>1550790654487.778</v>
      </c>
      <c r="Z3" t="n">
        <v>1550790654487.778</v>
      </c>
      <c r="AA3" t="n">
        <v>1550790654487.778</v>
      </c>
      <c r="AB3" t="n">
        <v>1550790654487.778</v>
      </c>
      <c r="AC3" t="n">
        <v>1550790654487.778</v>
      </c>
      <c r="AD3" t="n">
        <v>1550790654487.778</v>
      </c>
      <c r="AE3" t="n">
        <v>1550790654487.778</v>
      </c>
      <c r="AF3" t="n">
        <v>1550790654487.778</v>
      </c>
      <c r="AG3" t="n">
        <v>1550790654487.778</v>
      </c>
    </row>
    <row r="4">
      <c r="A4" t="inlineStr">
        <is>
          <t>coal</t>
        </is>
      </c>
      <c r="B4" t="inlineStr">
        <is>
          <t>coal mining 05</t>
        </is>
      </c>
      <c r="C4" t="n">
        <v>1939038198.822077</v>
      </c>
      <c r="D4" t="n">
        <v>1862904069.458011</v>
      </c>
      <c r="E4" t="n">
        <v>1982929288.737952</v>
      </c>
      <c r="F4" t="n">
        <v>2036868862.852744</v>
      </c>
      <c r="G4" t="n">
        <v>2067217566.805634</v>
      </c>
      <c r="H4" t="n">
        <v>2076847911.764247</v>
      </c>
      <c r="I4" t="n">
        <v>2059306439.003932</v>
      </c>
      <c r="J4" t="n">
        <v>2041206344.448334</v>
      </c>
      <c r="K4" t="n">
        <v>2039603264.404439</v>
      </c>
      <c r="L4" t="n">
        <v>2040340130.428971</v>
      </c>
      <c r="M4" t="n">
        <v>2051222953.687156</v>
      </c>
      <c r="N4" t="n">
        <v>2060388156.958942</v>
      </c>
      <c r="O4" t="n">
        <v>2060216506.762238</v>
      </c>
      <c r="P4" t="n">
        <v>2061614532.928986</v>
      </c>
      <c r="Q4" t="n">
        <v>2068974363.103044</v>
      </c>
      <c r="R4" t="n">
        <v>2075584458.621579</v>
      </c>
      <c r="S4" t="n">
        <v>2077741095.148559</v>
      </c>
      <c r="T4" t="n">
        <v>2080851174.021632</v>
      </c>
      <c r="U4" t="n">
        <v>2081044226.303211</v>
      </c>
      <c r="V4" t="n">
        <v>2079568737.366582</v>
      </c>
      <c r="W4" t="n">
        <v>2075546149.345989</v>
      </c>
      <c r="X4" t="n">
        <v>2075820839.857503</v>
      </c>
      <c r="Y4" t="n">
        <v>2084918140.565765</v>
      </c>
      <c r="Z4" t="n">
        <v>2096206576.684086</v>
      </c>
      <c r="AA4" t="n">
        <v>2103683730.440685</v>
      </c>
      <c r="AB4" t="n">
        <v>2108968220.066875</v>
      </c>
      <c r="AC4" t="n">
        <v>2112693825.638937</v>
      </c>
      <c r="AD4" t="n">
        <v>2118878800.000355</v>
      </c>
      <c r="AE4" t="n">
        <v>2126004690.327702</v>
      </c>
      <c r="AF4" t="n">
        <v>2138473001.937418</v>
      </c>
      <c r="AG4" t="n">
        <v>2150890660.425151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31162192081.69096</v>
      </c>
      <c r="D5" t="n">
        <v>29938644054.29439</v>
      </c>
      <c r="E5" t="n">
        <v>31867563732.16393</v>
      </c>
      <c r="F5" t="n">
        <v>32734424101.5939</v>
      </c>
      <c r="G5" t="n">
        <v>33222156701.49051</v>
      </c>
      <c r="H5" t="n">
        <v>33376925524.29945</v>
      </c>
      <c r="I5" t="n">
        <v>33095017337.09367</v>
      </c>
      <c r="J5" t="n">
        <v>32804131565.17802</v>
      </c>
      <c r="K5" t="n">
        <v>32778368540.87011</v>
      </c>
      <c r="L5" t="n">
        <v>32790210680.2405</v>
      </c>
      <c r="M5" t="n">
        <v>32965108023.14415</v>
      </c>
      <c r="N5" t="n">
        <v>33112401575.6882</v>
      </c>
      <c r="O5" t="n">
        <v>33109642993.41592</v>
      </c>
      <c r="P5" t="n">
        <v>33132110606.46753</v>
      </c>
      <c r="Q5" t="n">
        <v>33250390092.50961</v>
      </c>
      <c r="R5" t="n">
        <v>33356620628.01533</v>
      </c>
      <c r="S5" t="n">
        <v>33391279832.63799</v>
      </c>
      <c r="T5" t="n">
        <v>33441261764.55186</v>
      </c>
      <c r="U5" t="n">
        <v>33444364298.72783</v>
      </c>
      <c r="V5" t="n">
        <v>33420651785.1293</v>
      </c>
      <c r="W5" t="n">
        <v>33356004961.44147</v>
      </c>
      <c r="X5" t="n">
        <v>33360419499.78734</v>
      </c>
      <c r="Y5" t="n">
        <v>33506621793.41311</v>
      </c>
      <c r="Z5" t="n">
        <v>33688037721.59581</v>
      </c>
      <c r="AA5" t="n">
        <v>33808202709.43824</v>
      </c>
      <c r="AB5" t="n">
        <v>33893129494.7306</v>
      </c>
      <c r="AC5" t="n">
        <v>33953003527.39676</v>
      </c>
      <c r="AD5" t="n">
        <v>34052401960.69629</v>
      </c>
      <c r="AE5" t="n">
        <v>34166921810.41805</v>
      </c>
      <c r="AF5" t="n">
        <v>34367299462.36548</v>
      </c>
      <c r="AG5" t="n">
        <v>34566863070.36177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29534613407.32154</v>
      </c>
      <c r="D6" t="n">
        <v>28374970405.32361</v>
      </c>
      <c r="E6" t="n">
        <v>30203144008.46124</v>
      </c>
      <c r="F6" t="n">
        <v>31024728889.97812</v>
      </c>
      <c r="G6" t="n">
        <v>31486987570.18687</v>
      </c>
      <c r="H6" t="n">
        <v>31633672929.71439</v>
      </c>
      <c r="I6" t="n">
        <v>31366488602.51253</v>
      </c>
      <c r="J6" t="n">
        <v>31090795583.33412</v>
      </c>
      <c r="K6" t="n">
        <v>31066378143.08657</v>
      </c>
      <c r="L6" t="n">
        <v>31077601776.11287</v>
      </c>
      <c r="M6" t="n">
        <v>31243364357.74017</v>
      </c>
      <c r="N6" t="n">
        <v>31382964874.94305</v>
      </c>
      <c r="O6" t="n">
        <v>31380350371.42062</v>
      </c>
      <c r="P6" t="n">
        <v>31401644517.34994</v>
      </c>
      <c r="Q6" t="n">
        <v>31513746351.68533</v>
      </c>
      <c r="R6" t="n">
        <v>31614428543.42554</v>
      </c>
      <c r="S6" t="n">
        <v>31647277522.94701</v>
      </c>
      <c r="T6" t="n">
        <v>31694648934.83477</v>
      </c>
      <c r="U6" t="n">
        <v>31697589425.9026</v>
      </c>
      <c r="V6" t="n">
        <v>31675115399.67836</v>
      </c>
      <c r="W6" t="n">
        <v>31613845032.66997</v>
      </c>
      <c r="X6" t="n">
        <v>31618029002.88219</v>
      </c>
      <c r="Y6" t="n">
        <v>31756595256.82803</v>
      </c>
      <c r="Z6" t="n">
        <v>31928535962.75657</v>
      </c>
      <c r="AA6" t="n">
        <v>32042424820.50181</v>
      </c>
      <c r="AB6" t="n">
        <v>32122915941.43968</v>
      </c>
      <c r="AC6" t="n">
        <v>32179662796.83729</v>
      </c>
      <c r="AD6" t="n">
        <v>32273869722.11069</v>
      </c>
      <c r="AE6" t="n">
        <v>32382408283.20196</v>
      </c>
      <c r="AF6" t="n">
        <v>32572320355.82574</v>
      </c>
      <c r="AG6" t="n">
        <v>32761460901.4231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310085338959.2469</v>
      </c>
      <c r="D7" t="n">
        <v>314723848719.4119</v>
      </c>
      <c r="E7" t="n">
        <v>319286118818.9701</v>
      </c>
      <c r="F7" t="n">
        <v>323592052281.2247</v>
      </c>
      <c r="G7" t="n">
        <v>325705638642.4979</v>
      </c>
      <c r="H7" t="n">
        <v>327848848379.644</v>
      </c>
      <c r="I7" t="n">
        <v>329996802202.6573</v>
      </c>
      <c r="J7" t="n">
        <v>332179755846.4784</v>
      </c>
      <c r="K7" t="n">
        <v>333281511985.3883</v>
      </c>
      <c r="L7" t="n">
        <v>334417078441.4856</v>
      </c>
      <c r="M7" t="n">
        <v>335540192716.8276</v>
      </c>
      <c r="N7" t="n">
        <v>336676842819.0803</v>
      </c>
      <c r="O7" t="n">
        <v>336759199926.877</v>
      </c>
      <c r="P7" t="n">
        <v>336936750752.9673</v>
      </c>
      <c r="Q7" t="n">
        <v>337181484854.9586</v>
      </c>
      <c r="R7" t="n">
        <v>337427450246.4116</v>
      </c>
      <c r="S7" t="n">
        <v>337703362157.5783</v>
      </c>
      <c r="T7" t="n">
        <v>337982672650.5171</v>
      </c>
      <c r="U7" t="n">
        <v>338260155709.3227</v>
      </c>
      <c r="V7" t="n">
        <v>338544527860.5239</v>
      </c>
      <c r="W7" t="n">
        <v>338848790072.2604</v>
      </c>
      <c r="X7" t="n">
        <v>339168610545.6343</v>
      </c>
      <c r="Y7" t="n">
        <v>339505393284.9185</v>
      </c>
      <c r="Z7" t="n">
        <v>339848697401.1935</v>
      </c>
      <c r="AA7" t="n">
        <v>340197486605.5908</v>
      </c>
      <c r="AB7" t="n">
        <v>340555393480.5949</v>
      </c>
      <c r="AC7" t="n">
        <v>340919401088.4524</v>
      </c>
      <c r="AD7" t="n">
        <v>341297223095.4968</v>
      </c>
      <c r="AE7" t="n">
        <v>341691918225.3231</v>
      </c>
      <c r="AF7" t="n">
        <v>342096455313.6749</v>
      </c>
      <c r="AG7" t="n">
        <v>342508240852.6588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8834019480.092545</v>
      </c>
      <c r="D8" t="n">
        <v>9015085504.410959</v>
      </c>
      <c r="E8" t="n">
        <v>9429688594.374979</v>
      </c>
      <c r="F8" t="n">
        <v>9598382440.594252</v>
      </c>
      <c r="G8" t="n">
        <v>9704142128.527626</v>
      </c>
      <c r="H8" t="n">
        <v>9842906817.139248</v>
      </c>
      <c r="I8" t="n">
        <v>9970131860.876007</v>
      </c>
      <c r="J8" t="n">
        <v>10097420906.03335</v>
      </c>
      <c r="K8" t="n">
        <v>10188181097.49778</v>
      </c>
      <c r="L8" t="n">
        <v>10285736764.19193</v>
      </c>
      <c r="M8" t="n">
        <v>10392617077.53499</v>
      </c>
      <c r="N8" t="n">
        <v>10517056257.82792</v>
      </c>
      <c r="O8" t="n">
        <v>10603669740.62968</v>
      </c>
      <c r="P8" t="n">
        <v>10685795231.05419</v>
      </c>
      <c r="Q8" t="n">
        <v>10785414042.73779</v>
      </c>
      <c r="R8" t="n">
        <v>10901850643.26002</v>
      </c>
      <c r="S8" t="n">
        <v>11007957277.23203</v>
      </c>
      <c r="T8" t="n">
        <v>11106005909.29168</v>
      </c>
      <c r="U8" t="n">
        <v>11225822059.3575</v>
      </c>
      <c r="V8" t="n">
        <v>11348849433.51493</v>
      </c>
      <c r="W8" t="n">
        <v>11474824819.48737</v>
      </c>
      <c r="X8" t="n">
        <v>11623625548.55415</v>
      </c>
      <c r="Y8" t="n">
        <v>11789783703.10226</v>
      </c>
      <c r="Z8" t="n">
        <v>11963050133.38871</v>
      </c>
      <c r="AA8" t="n">
        <v>12131619580.06396</v>
      </c>
      <c r="AB8" t="n">
        <v>12296807589.75426</v>
      </c>
      <c r="AC8" t="n">
        <v>12459749201.05784</v>
      </c>
      <c r="AD8" t="n">
        <v>12609209848.25747</v>
      </c>
      <c r="AE8" t="n">
        <v>12769254408.66269</v>
      </c>
      <c r="AF8" t="n">
        <v>12934742178.35769</v>
      </c>
      <c r="AG8" t="n">
        <v>13098502081.28259</v>
      </c>
    </row>
    <row r="9">
      <c r="A9" t="inlineStr">
        <is>
          <t>coal</t>
        </is>
      </c>
      <c r="B9" t="inlineStr">
        <is>
          <t>wood products 16</t>
        </is>
      </c>
      <c r="C9" t="n">
        <v>192183206951.0372</v>
      </c>
      <c r="D9" t="n">
        <v>198341693170.1108</v>
      </c>
      <c r="E9" t="n">
        <v>208027795986.8918</v>
      </c>
      <c r="F9" t="n">
        <v>208151686403.4471</v>
      </c>
      <c r="G9" t="n">
        <v>207623178809.2775</v>
      </c>
      <c r="H9" t="n">
        <v>208963666252.6713</v>
      </c>
      <c r="I9" t="n">
        <v>208202134855.6179</v>
      </c>
      <c r="J9" t="n">
        <v>207688727478.4245</v>
      </c>
      <c r="K9" t="n">
        <v>206199640172.5142</v>
      </c>
      <c r="L9" t="n">
        <v>205096981146.4967</v>
      </c>
      <c r="M9" t="n">
        <v>205221901123.3004</v>
      </c>
      <c r="N9" t="n">
        <v>205340643738.6139</v>
      </c>
      <c r="O9" t="n">
        <v>204483020051.7114</v>
      </c>
      <c r="P9" t="n">
        <v>201816802195.1506</v>
      </c>
      <c r="Q9" t="n">
        <v>198058564101.8057</v>
      </c>
      <c r="R9" t="n">
        <v>197049938245.1404</v>
      </c>
      <c r="S9" t="n">
        <v>195895801206.7039</v>
      </c>
      <c r="T9" t="n">
        <v>194809615144.6605</v>
      </c>
      <c r="U9" t="n">
        <v>195317874720.6119</v>
      </c>
      <c r="V9" t="n">
        <v>195376902841.5191</v>
      </c>
      <c r="W9" t="n">
        <v>195642186198.8524</v>
      </c>
      <c r="X9" t="n">
        <v>197614137261.2539</v>
      </c>
      <c r="Y9" t="n">
        <v>198877407686.0191</v>
      </c>
      <c r="Z9" t="n">
        <v>200610500770.796</v>
      </c>
      <c r="AA9" t="n">
        <v>203004914721.7838</v>
      </c>
      <c r="AB9" t="n">
        <v>205637157090.148</v>
      </c>
      <c r="AC9" t="n">
        <v>207578564531.8476</v>
      </c>
      <c r="AD9" t="n">
        <v>208935181752.4661</v>
      </c>
      <c r="AE9" t="n">
        <v>210517959040.9792</v>
      </c>
      <c r="AF9" t="n">
        <v>212214674330.3132</v>
      </c>
      <c r="AG9" t="n">
        <v>214284433616.3112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427101793602.9092</v>
      </c>
      <c r="D10" t="n">
        <v>432103308501.9962</v>
      </c>
      <c r="E10" t="n">
        <v>438081436786.9412</v>
      </c>
      <c r="F10" t="n">
        <v>443983515803.5482</v>
      </c>
      <c r="G10" t="n">
        <v>447131249078.7123</v>
      </c>
      <c r="H10" t="n">
        <v>450967565624.2102</v>
      </c>
      <c r="I10" t="n">
        <v>455831009386.2084</v>
      </c>
      <c r="J10" t="n">
        <v>461974504000.94</v>
      </c>
      <c r="K10" t="n">
        <v>468487407904.9725</v>
      </c>
      <c r="L10" t="n">
        <v>477324568363.837</v>
      </c>
      <c r="M10" t="n">
        <v>488959194891.7555</v>
      </c>
      <c r="N10" t="n">
        <v>502914799006.552</v>
      </c>
      <c r="O10" t="n">
        <v>517127859076.2208</v>
      </c>
      <c r="P10" t="n">
        <v>533000709935.9952</v>
      </c>
      <c r="Q10" t="n">
        <v>549619279133.1932</v>
      </c>
      <c r="R10" t="n">
        <v>565904760890.7428</v>
      </c>
      <c r="S10" t="n">
        <v>581147708080.4407</v>
      </c>
      <c r="T10" t="n">
        <v>595432095198.1893</v>
      </c>
      <c r="U10" t="n">
        <v>608885877954.8412</v>
      </c>
      <c r="V10" t="n">
        <v>620768110873.6621</v>
      </c>
      <c r="W10" t="n">
        <v>631377635802.3491</v>
      </c>
      <c r="X10" t="n">
        <v>641738630152.2548</v>
      </c>
      <c r="Y10" t="n">
        <v>652746923160.5332</v>
      </c>
      <c r="Z10" t="n">
        <v>663897300560.1143</v>
      </c>
      <c r="AA10" t="n">
        <v>674426357842.7958</v>
      </c>
      <c r="AB10" t="n">
        <v>685318076577.2512</v>
      </c>
      <c r="AC10" t="n">
        <v>697006204721.2834</v>
      </c>
      <c r="AD10" t="n">
        <v>710269123690.7767</v>
      </c>
      <c r="AE10" t="n">
        <v>723405175718.6996</v>
      </c>
      <c r="AF10" t="n">
        <v>737679472730.4276</v>
      </c>
      <c r="AG10" t="n">
        <v>751876315201.8376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322885868858.0798</v>
      </c>
      <c r="D12" t="n">
        <v>325822246425.0405</v>
      </c>
      <c r="E12" t="n">
        <v>332468040164.1362</v>
      </c>
      <c r="F12" t="n">
        <v>337520117894.8766</v>
      </c>
      <c r="G12" t="n">
        <v>341306716982.7668</v>
      </c>
      <c r="H12" t="n">
        <v>345079273039.9329</v>
      </c>
      <c r="I12" t="n">
        <v>348054426841.4912</v>
      </c>
      <c r="J12" t="n">
        <v>350838165399.3798</v>
      </c>
      <c r="K12" t="n">
        <v>352706782133.1024</v>
      </c>
      <c r="L12" t="n">
        <v>354442547764.6823</v>
      </c>
      <c r="M12" t="n">
        <v>356546207205.4679</v>
      </c>
      <c r="N12" t="n">
        <v>358474416111.1964</v>
      </c>
      <c r="O12" t="n">
        <v>358820385322.6733</v>
      </c>
      <c r="P12" t="n">
        <v>359336174418.6107</v>
      </c>
      <c r="Q12" t="n">
        <v>359984082228.9639</v>
      </c>
      <c r="R12" t="n">
        <v>361052897969.2949</v>
      </c>
      <c r="S12" t="n">
        <v>361348937151.4362</v>
      </c>
      <c r="T12" t="n">
        <v>361891737244.2689</v>
      </c>
      <c r="U12" t="n">
        <v>362372432201.7028</v>
      </c>
      <c r="V12" t="n">
        <v>362285002576.9265</v>
      </c>
      <c r="W12" t="n">
        <v>362147723552.656</v>
      </c>
      <c r="X12" t="n">
        <v>362164689415.1337</v>
      </c>
      <c r="Y12" t="n">
        <v>362814834703.588</v>
      </c>
      <c r="Z12" t="n">
        <v>363074046205.6341</v>
      </c>
      <c r="AA12" t="n">
        <v>362984486609.212</v>
      </c>
      <c r="AB12" t="n">
        <v>363086604303.4444</v>
      </c>
      <c r="AC12" t="n">
        <v>363178623110.0316</v>
      </c>
      <c r="AD12" t="n">
        <v>363025627985.8264</v>
      </c>
      <c r="AE12" t="n">
        <v>362926970655.6241</v>
      </c>
      <c r="AF12" t="n">
        <v>363663315963.7722</v>
      </c>
      <c r="AG12" t="n">
        <v>363905480973.4991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18700751630.06482</v>
      </c>
      <c r="D13" t="n">
        <v>18767831600.0417</v>
      </c>
      <c r="E13" t="n">
        <v>18905631538.36629</v>
      </c>
      <c r="F13" t="n">
        <v>19007291492.86613</v>
      </c>
      <c r="G13" t="n">
        <v>18966991510.90327</v>
      </c>
      <c r="H13" t="n">
        <v>18928771528.00947</v>
      </c>
      <c r="I13" t="n">
        <v>18883271548.374</v>
      </c>
      <c r="J13" t="n">
        <v>18833351570.71679</v>
      </c>
      <c r="K13" t="n">
        <v>18717131622.7336</v>
      </c>
      <c r="L13" t="n">
        <v>18600131675.09951</v>
      </c>
      <c r="M13" t="n">
        <v>18487551725.48716</v>
      </c>
      <c r="N13" t="n">
        <v>18379911773.6638</v>
      </c>
      <c r="O13" t="n">
        <v>18216891846.62698</v>
      </c>
      <c r="P13" t="n">
        <v>18056991918.19373</v>
      </c>
      <c r="Q13" t="n">
        <v>17902031987.54947</v>
      </c>
      <c r="R13" t="n">
        <v>17746552057.13795</v>
      </c>
      <c r="S13" t="n">
        <v>17586652128.70471</v>
      </c>
      <c r="T13" t="n">
        <v>17430912198.40956</v>
      </c>
      <c r="U13" t="n">
        <v>17279852266.01978</v>
      </c>
      <c r="V13" t="n">
        <v>17129052333.51362</v>
      </c>
      <c r="W13" t="n">
        <v>16975392402.28752</v>
      </c>
      <c r="X13" t="n">
        <v>16821472471.1778</v>
      </c>
      <c r="Y13" t="n">
        <v>16678992534.94784</v>
      </c>
      <c r="Z13" t="n">
        <v>16527412602.79079</v>
      </c>
      <c r="AA13" t="n">
        <v>16366992674.59028</v>
      </c>
      <c r="AB13" t="n">
        <v>16197212750.57904</v>
      </c>
      <c r="AC13" t="n">
        <v>16018852830.40797</v>
      </c>
      <c r="AD13" t="n">
        <v>15838412911.16785</v>
      </c>
      <c r="AE13" t="n">
        <v>15657452992.16047</v>
      </c>
      <c r="AF13" t="n">
        <v>15481173071.05845</v>
      </c>
      <c r="AG13" t="n">
        <v>15299953152.16743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352989526078.9685</v>
      </c>
      <c r="D15" t="n">
        <v>342924631345.5565</v>
      </c>
      <c r="E15" t="n">
        <v>340926111459.5264</v>
      </c>
      <c r="F15" t="n">
        <v>333427131151.2694</v>
      </c>
      <c r="G15" t="n">
        <v>320801270220.8154</v>
      </c>
      <c r="H15" t="n">
        <v>308174086564.5638</v>
      </c>
      <c r="I15" t="n">
        <v>294488660588.7803</v>
      </c>
      <c r="J15" t="n">
        <v>280056874588.1168</v>
      </c>
      <c r="K15" t="n">
        <v>264324616109.4361</v>
      </c>
      <c r="L15" t="n">
        <v>248671031259.4515</v>
      </c>
      <c r="M15" t="n">
        <v>233378619087.2061</v>
      </c>
      <c r="N15" t="n">
        <v>218857666746.9863</v>
      </c>
      <c r="O15" t="n">
        <v>203812873869.9383</v>
      </c>
      <c r="P15" t="n">
        <v>189437384815.4378</v>
      </c>
      <c r="Q15" t="n">
        <v>173619407308.4761</v>
      </c>
      <c r="R15" t="n">
        <v>169202896690.0637</v>
      </c>
      <c r="S15" t="n">
        <v>165046762017.718</v>
      </c>
      <c r="T15" t="n">
        <v>161089182423.0337</v>
      </c>
      <c r="U15" t="n">
        <v>157774118597.8713</v>
      </c>
      <c r="V15" t="n">
        <v>154739424667.273</v>
      </c>
      <c r="W15" t="n">
        <v>152557756375.0471</v>
      </c>
      <c r="X15" t="n">
        <v>150795492678.6585</v>
      </c>
      <c r="Y15" t="n">
        <v>148950228509.6004</v>
      </c>
      <c r="Z15" t="n">
        <v>147437498519.8398</v>
      </c>
      <c r="AA15" t="n">
        <v>146172799035.369</v>
      </c>
      <c r="AB15" t="n">
        <v>145007054975.1564</v>
      </c>
      <c r="AC15" t="n">
        <v>143897431954.5672</v>
      </c>
      <c r="AD15" t="n">
        <v>142842084097.1862</v>
      </c>
      <c r="AE15" t="n">
        <v>142008577231.2043</v>
      </c>
      <c r="AF15" t="n">
        <v>141368101520.6411</v>
      </c>
      <c r="AG15" t="n">
        <v>140935915144.4288</v>
      </c>
    </row>
    <row r="16">
      <c r="A16" t="inlineStr">
        <is>
          <t>coal</t>
        </is>
      </c>
      <c r="B16" t="inlineStr">
        <is>
          <t>iron and steel 241</t>
        </is>
      </c>
      <c r="C16" t="n">
        <v>77910661539.89238</v>
      </c>
      <c r="D16" t="n">
        <v>64579860369.54778</v>
      </c>
      <c r="E16" t="n">
        <v>66974126188.75278</v>
      </c>
      <c r="F16" t="n">
        <v>80203658551.78078</v>
      </c>
      <c r="G16" t="n">
        <v>79889657452.02075</v>
      </c>
      <c r="H16" t="n">
        <v>75440752880.33649</v>
      </c>
      <c r="I16" t="n">
        <v>75061805128.45177</v>
      </c>
      <c r="J16" t="n">
        <v>73274503349.3643</v>
      </c>
      <c r="K16" t="n">
        <v>70198906219.96382</v>
      </c>
      <c r="L16" t="n">
        <v>67423056761.98005</v>
      </c>
      <c r="M16" t="n">
        <v>67444223256.19659</v>
      </c>
      <c r="N16" t="n">
        <v>67396192817.76772</v>
      </c>
      <c r="O16" t="n">
        <v>66457469672.07443</v>
      </c>
      <c r="P16" t="n">
        <v>65277551289.79485</v>
      </c>
      <c r="Q16" t="n">
        <v>65318962276.84924</v>
      </c>
      <c r="R16" t="n">
        <v>65477114518.25809</v>
      </c>
      <c r="S16" t="n">
        <v>64832206961.64896</v>
      </c>
      <c r="T16" t="n">
        <v>64833268478.52625</v>
      </c>
      <c r="U16" t="n">
        <v>65357559134.21234</v>
      </c>
      <c r="V16" t="n">
        <v>65522008207.53254</v>
      </c>
      <c r="W16" t="n">
        <v>64392212996.16086</v>
      </c>
      <c r="X16" t="n">
        <v>64557748216.27218</v>
      </c>
      <c r="Y16" t="n">
        <v>66071988511.47466</v>
      </c>
      <c r="Z16" t="n">
        <v>67161686223.16901</v>
      </c>
      <c r="AA16" t="n">
        <v>66543747287.90588</v>
      </c>
      <c r="AB16" t="n">
        <v>66377127379.35364</v>
      </c>
      <c r="AC16" t="n">
        <v>66134234137.06486</v>
      </c>
      <c r="AD16" t="n">
        <v>65754512325.32319</v>
      </c>
      <c r="AE16" t="n">
        <v>66071049009.89406</v>
      </c>
      <c r="AF16" t="n">
        <v>65787983730.0309</v>
      </c>
      <c r="AG16" t="n">
        <v>66770394347.37775</v>
      </c>
    </row>
    <row r="17">
      <c r="A17" t="inlineStr">
        <is>
          <t>coal</t>
        </is>
      </c>
      <c r="B17" t="inlineStr">
        <is>
          <t>other metals 242</t>
        </is>
      </c>
      <c r="C17" t="n">
        <v>77910661539.89238</v>
      </c>
      <c r="D17" t="n">
        <v>77910661539.89238</v>
      </c>
      <c r="E17" t="n">
        <v>77910661539.89238</v>
      </c>
      <c r="F17" t="n">
        <v>77910661539.89238</v>
      </c>
      <c r="G17" t="n">
        <v>77910661539.89238</v>
      </c>
      <c r="H17" t="n">
        <v>77910661539.89238</v>
      </c>
      <c r="I17" t="n">
        <v>77910661539.89238</v>
      </c>
      <c r="J17" t="n">
        <v>77910661539.89238</v>
      </c>
      <c r="K17" t="n">
        <v>77910661539.89238</v>
      </c>
      <c r="L17" t="n">
        <v>77910661539.89238</v>
      </c>
      <c r="M17" t="n">
        <v>77910661539.89238</v>
      </c>
      <c r="N17" t="n">
        <v>77910661539.89238</v>
      </c>
      <c r="O17" t="n">
        <v>77910661539.89238</v>
      </c>
      <c r="P17" t="n">
        <v>77910661539.89238</v>
      </c>
      <c r="Q17" t="n">
        <v>77910661539.89238</v>
      </c>
      <c r="R17" t="n">
        <v>77910661539.89238</v>
      </c>
      <c r="S17" t="n">
        <v>77910661539.89238</v>
      </c>
      <c r="T17" t="n">
        <v>77910661539.89238</v>
      </c>
      <c r="U17" t="n">
        <v>77910661539.89238</v>
      </c>
      <c r="V17" t="n">
        <v>77910661539.89238</v>
      </c>
      <c r="W17" t="n">
        <v>77910661539.89238</v>
      </c>
      <c r="X17" t="n">
        <v>77910661539.89238</v>
      </c>
      <c r="Y17" t="n">
        <v>77910661539.89238</v>
      </c>
      <c r="Z17" t="n">
        <v>77910661539.89238</v>
      </c>
      <c r="AA17" t="n">
        <v>77910661539.89238</v>
      </c>
      <c r="AB17" t="n">
        <v>77910661539.89238</v>
      </c>
      <c r="AC17" t="n">
        <v>77910661539.89238</v>
      </c>
      <c r="AD17" t="n">
        <v>77910661539.89238</v>
      </c>
      <c r="AE17" t="n">
        <v>77910661539.89238</v>
      </c>
      <c r="AF17" t="n">
        <v>77910661539.89238</v>
      </c>
      <c r="AG17" t="n">
        <v>77910661539.89238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43689046048.1972</v>
      </c>
      <c r="D18" t="n">
        <v>43689046048.1972</v>
      </c>
      <c r="E18" t="n">
        <v>43689046048.1972</v>
      </c>
      <c r="F18" t="n">
        <v>43689046048.1972</v>
      </c>
      <c r="G18" t="n">
        <v>43689046048.1972</v>
      </c>
      <c r="H18" t="n">
        <v>43689046048.1972</v>
      </c>
      <c r="I18" t="n">
        <v>43689046048.1972</v>
      </c>
      <c r="J18" t="n">
        <v>43689046048.1972</v>
      </c>
      <c r="K18" t="n">
        <v>43689046048.1972</v>
      </c>
      <c r="L18" t="n">
        <v>43689046048.1972</v>
      </c>
      <c r="M18" t="n">
        <v>43689046048.1972</v>
      </c>
      <c r="N18" t="n">
        <v>43689046048.1972</v>
      </c>
      <c r="O18" t="n">
        <v>43689046048.1972</v>
      </c>
      <c r="P18" t="n">
        <v>43689046048.1972</v>
      </c>
      <c r="Q18" t="n">
        <v>43689046048.1972</v>
      </c>
      <c r="R18" t="n">
        <v>43689046048.1972</v>
      </c>
      <c r="S18" t="n">
        <v>43689046048.1972</v>
      </c>
      <c r="T18" t="n">
        <v>43689046048.1972</v>
      </c>
      <c r="U18" t="n">
        <v>43689046048.1972</v>
      </c>
      <c r="V18" t="n">
        <v>43689046048.1972</v>
      </c>
      <c r="W18" t="n">
        <v>43689046048.1972</v>
      </c>
      <c r="X18" t="n">
        <v>43689046048.1972</v>
      </c>
      <c r="Y18" t="n">
        <v>43689046048.1972</v>
      </c>
      <c r="Z18" t="n">
        <v>43689046048.1972</v>
      </c>
      <c r="AA18" t="n">
        <v>43689046048.1972</v>
      </c>
      <c r="AB18" t="n">
        <v>43689046048.1972</v>
      </c>
      <c r="AC18" t="n">
        <v>43689046048.1972</v>
      </c>
      <c r="AD18" t="n">
        <v>43689046048.1972</v>
      </c>
      <c r="AE18" t="n">
        <v>43689046048.1972</v>
      </c>
      <c r="AF18" t="n">
        <v>43689046048.1972</v>
      </c>
      <c r="AG18" t="n">
        <v>43689046048.1972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1571559853.27972</v>
      </c>
      <c r="D19" t="n">
        <v>1571559853.27972</v>
      </c>
      <c r="E19" t="n">
        <v>1571559853.27972</v>
      </c>
      <c r="F19" t="n">
        <v>1571559853.27972</v>
      </c>
      <c r="G19" t="n">
        <v>1571559853.27972</v>
      </c>
      <c r="H19" t="n">
        <v>1571559853.27972</v>
      </c>
      <c r="I19" t="n">
        <v>1571559853.27972</v>
      </c>
      <c r="J19" t="n">
        <v>1571559853.27972</v>
      </c>
      <c r="K19" t="n">
        <v>1571559853.27972</v>
      </c>
      <c r="L19" t="n">
        <v>1571559853.27972</v>
      </c>
      <c r="M19" t="n">
        <v>1571559853.27972</v>
      </c>
      <c r="N19" t="n">
        <v>1571559853.27972</v>
      </c>
      <c r="O19" t="n">
        <v>1571559853.27972</v>
      </c>
      <c r="P19" t="n">
        <v>1571559853.27972</v>
      </c>
      <c r="Q19" t="n">
        <v>1571559853.27972</v>
      </c>
      <c r="R19" t="n">
        <v>1571559853.27972</v>
      </c>
      <c r="S19" t="n">
        <v>1571559853.27972</v>
      </c>
      <c r="T19" t="n">
        <v>1571559853.27972</v>
      </c>
      <c r="U19" t="n">
        <v>1571559853.27972</v>
      </c>
      <c r="V19" t="n">
        <v>1571559853.27972</v>
      </c>
      <c r="W19" t="n">
        <v>1571559853.27972</v>
      </c>
      <c r="X19" t="n">
        <v>1571559853.27972</v>
      </c>
      <c r="Y19" t="n">
        <v>1571559853.27972</v>
      </c>
      <c r="Z19" t="n">
        <v>1571559853.27972</v>
      </c>
      <c r="AA19" t="n">
        <v>1571559853.27972</v>
      </c>
      <c r="AB19" t="n">
        <v>1571559853.27972</v>
      </c>
      <c r="AC19" t="n">
        <v>1571559853.27972</v>
      </c>
      <c r="AD19" t="n">
        <v>1571559853.27972</v>
      </c>
      <c r="AE19" t="n">
        <v>1571559853.27972</v>
      </c>
      <c r="AF19" t="n">
        <v>1571559853.27972</v>
      </c>
      <c r="AG19" t="n">
        <v>1571559853.27972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4230276157.098412</v>
      </c>
      <c r="D20" t="n">
        <v>4230276157.098412</v>
      </c>
      <c r="E20" t="n">
        <v>4230276157.098412</v>
      </c>
      <c r="F20" t="n">
        <v>4230276157.098412</v>
      </c>
      <c r="G20" t="n">
        <v>4230276157.098412</v>
      </c>
      <c r="H20" t="n">
        <v>4230276157.098412</v>
      </c>
      <c r="I20" t="n">
        <v>4230276157.098412</v>
      </c>
      <c r="J20" t="n">
        <v>4230276157.098412</v>
      </c>
      <c r="K20" t="n">
        <v>4230276157.098412</v>
      </c>
      <c r="L20" t="n">
        <v>4230276157.098412</v>
      </c>
      <c r="M20" t="n">
        <v>4230276157.098412</v>
      </c>
      <c r="N20" t="n">
        <v>4230276157.098412</v>
      </c>
      <c r="O20" t="n">
        <v>4230276157.098412</v>
      </c>
      <c r="P20" t="n">
        <v>4230276157.098412</v>
      </c>
      <c r="Q20" t="n">
        <v>4230276157.098412</v>
      </c>
      <c r="R20" t="n">
        <v>4230276157.098412</v>
      </c>
      <c r="S20" t="n">
        <v>4230276157.098412</v>
      </c>
      <c r="T20" t="n">
        <v>4230276157.098412</v>
      </c>
      <c r="U20" t="n">
        <v>4230276157.098412</v>
      </c>
      <c r="V20" t="n">
        <v>4230276157.098412</v>
      </c>
      <c r="W20" t="n">
        <v>4230276157.098412</v>
      </c>
      <c r="X20" t="n">
        <v>4230276157.098412</v>
      </c>
      <c r="Y20" t="n">
        <v>4230276157.098412</v>
      </c>
      <c r="Z20" t="n">
        <v>4230276157.098412</v>
      </c>
      <c r="AA20" t="n">
        <v>4230276157.098412</v>
      </c>
      <c r="AB20" t="n">
        <v>4230276157.098412</v>
      </c>
      <c r="AC20" t="n">
        <v>4230276157.098412</v>
      </c>
      <c r="AD20" t="n">
        <v>4230276157.098412</v>
      </c>
      <c r="AE20" t="n">
        <v>4230276157.098412</v>
      </c>
      <c r="AF20" t="n">
        <v>4230276157.098412</v>
      </c>
      <c r="AG20" t="n">
        <v>4230276157.098412</v>
      </c>
    </row>
    <row r="21">
      <c r="A21" t="inlineStr">
        <is>
          <t>coal</t>
        </is>
      </c>
      <c r="B21" t="inlineStr">
        <is>
          <t>other machinery 28</t>
        </is>
      </c>
      <c r="C21" t="n">
        <v>38137958355.70071</v>
      </c>
      <c r="D21" t="n">
        <v>38585650150.41574</v>
      </c>
      <c r="E21" t="n">
        <v>39136080377.02865</v>
      </c>
      <c r="F21" t="n">
        <v>39686297010.22804</v>
      </c>
      <c r="G21" t="n">
        <v>39961405326.82774</v>
      </c>
      <c r="H21" t="n">
        <v>40236727236.84095</v>
      </c>
      <c r="I21" t="n">
        <v>40511835553.44065</v>
      </c>
      <c r="J21" t="n">
        <v>40786943870.04034</v>
      </c>
      <c r="K21" t="n">
        <v>40924498028.34019</v>
      </c>
      <c r="L21" t="n">
        <v>41062265780.05355</v>
      </c>
      <c r="M21" t="n">
        <v>41199819938.3534</v>
      </c>
      <c r="N21" t="n">
        <v>41337374096.65325</v>
      </c>
      <c r="O21" t="n">
        <v>41337374096.65325</v>
      </c>
      <c r="P21" t="n">
        <v>41337374096.65325</v>
      </c>
      <c r="Q21" t="n">
        <v>41337374096.65325</v>
      </c>
      <c r="R21" t="n">
        <v>41337374096.65325</v>
      </c>
      <c r="S21" t="n">
        <v>41337374096.65325</v>
      </c>
      <c r="T21" t="n">
        <v>41337374096.65325</v>
      </c>
      <c r="U21" t="n">
        <v>41337374096.65325</v>
      </c>
      <c r="V21" t="n">
        <v>41337374096.65325</v>
      </c>
      <c r="W21" t="n">
        <v>41337374096.65325</v>
      </c>
      <c r="X21" t="n">
        <v>41337374096.65325</v>
      </c>
      <c r="Y21" t="n">
        <v>41337374096.65325</v>
      </c>
      <c r="Z21" t="n">
        <v>41337374096.65325</v>
      </c>
      <c r="AA21" t="n">
        <v>41337374096.65325</v>
      </c>
      <c r="AB21" t="n">
        <v>41337374096.65325</v>
      </c>
      <c r="AC21" t="n">
        <v>41337374096.65325</v>
      </c>
      <c r="AD21" t="n">
        <v>41337374096.65325</v>
      </c>
      <c r="AE21" t="n">
        <v>41337374096.65325</v>
      </c>
      <c r="AF21" t="n">
        <v>41337374096.65325</v>
      </c>
      <c r="AG21" t="n">
        <v>41337374096.65325</v>
      </c>
    </row>
    <row r="22">
      <c r="A22" t="inlineStr">
        <is>
          <t>coal</t>
        </is>
      </c>
      <c r="B22" t="inlineStr">
        <is>
          <t>road vehicles 29</t>
        </is>
      </c>
      <c r="C22" t="n">
        <v>17326563507.0123</v>
      </c>
      <c r="D22" t="n">
        <v>17515798470.37995</v>
      </c>
      <c r="E22" t="n">
        <v>17751728913.13416</v>
      </c>
      <c r="F22" t="n">
        <v>17986783268.09499</v>
      </c>
      <c r="G22" t="n">
        <v>18095943807.14873</v>
      </c>
      <c r="H22" t="n">
        <v>18205016737.42314</v>
      </c>
      <c r="I22" t="n">
        <v>18313826841.35954</v>
      </c>
      <c r="J22" t="n">
        <v>18422724554.07528</v>
      </c>
      <c r="K22" t="n">
        <v>18468456336.88912</v>
      </c>
      <c r="L22" t="n">
        <v>18512786379.23358</v>
      </c>
      <c r="M22" t="n">
        <v>18556678377.68135</v>
      </c>
      <c r="N22" t="n">
        <v>18601358855.14316</v>
      </c>
      <c r="O22" t="n">
        <v>18584976013.40717</v>
      </c>
      <c r="P22" t="n">
        <v>18568505562.89183</v>
      </c>
      <c r="Q22" t="n">
        <v>18551772286.03849</v>
      </c>
      <c r="R22" t="n">
        <v>18533724877.49509</v>
      </c>
      <c r="S22" t="n">
        <v>18514450946.04098</v>
      </c>
      <c r="T22" t="n">
        <v>18494300926.7935</v>
      </c>
      <c r="U22" t="n">
        <v>18473537646.09066</v>
      </c>
      <c r="V22" t="n">
        <v>18452423930.27047</v>
      </c>
      <c r="W22" t="n">
        <v>18428506733.51151</v>
      </c>
      <c r="X22" t="n">
        <v>18402924969.94514</v>
      </c>
      <c r="Y22" t="n">
        <v>18375766248.35071</v>
      </c>
      <c r="Z22" t="n">
        <v>18345278393.14148</v>
      </c>
      <c r="AA22" t="n">
        <v>18312425100.89015</v>
      </c>
      <c r="AB22" t="n">
        <v>18275541804.78933</v>
      </c>
      <c r="AC22" t="n">
        <v>18234278069.72166</v>
      </c>
      <c r="AD22" t="n">
        <v>18190035636.15654</v>
      </c>
      <c r="AE22" t="n">
        <v>18142551677.75595</v>
      </c>
      <c r="AF22" t="n">
        <v>18091738585.74056</v>
      </c>
      <c r="AG22" t="n">
        <v>18034792879.17159</v>
      </c>
    </row>
    <row r="23">
      <c r="A23" t="inlineStr">
        <is>
          <t>coal</t>
        </is>
      </c>
      <c r="B23" t="inlineStr">
        <is>
          <t>nonroad vehicles 30</t>
        </is>
      </c>
      <c r="C23" t="n">
        <v>911032974.3992113</v>
      </c>
      <c r="D23" t="n">
        <v>920982973.5128486</v>
      </c>
      <c r="E23" t="n">
        <v>933388227.0373976</v>
      </c>
      <c r="F23" t="n">
        <v>945747415.7512351</v>
      </c>
      <c r="G23" t="n">
        <v>951487091.1658611</v>
      </c>
      <c r="H23" t="n">
        <v>957222160.0994161</v>
      </c>
      <c r="I23" t="n">
        <v>962943409.5897576</v>
      </c>
      <c r="J23" t="n">
        <v>968669265.5611702</v>
      </c>
      <c r="K23" t="n">
        <v>971073848.6802993</v>
      </c>
      <c r="L23" t="n">
        <v>973404728.1022902</v>
      </c>
      <c r="M23" t="n">
        <v>975712575.1189256</v>
      </c>
      <c r="N23" t="n">
        <v>978061880.465201</v>
      </c>
      <c r="O23" t="n">
        <v>977200468.5049001</v>
      </c>
      <c r="P23" t="n">
        <v>976334450.0635278</v>
      </c>
      <c r="Q23" t="n">
        <v>975454612.1789424</v>
      </c>
      <c r="R23" t="n">
        <v>974505677.07829</v>
      </c>
      <c r="S23" t="n">
        <v>973492251.2426417</v>
      </c>
      <c r="T23" t="n">
        <v>972432760.596282</v>
      </c>
      <c r="U23" t="n">
        <v>971341024.5824248</v>
      </c>
      <c r="V23" t="n">
        <v>970230862.6442826</v>
      </c>
      <c r="W23" t="n">
        <v>968973293.3118647</v>
      </c>
      <c r="X23" t="n">
        <v>967628200.8390952</v>
      </c>
      <c r="Y23" t="n">
        <v>966200191.7070453</v>
      </c>
      <c r="Z23" t="n">
        <v>964597136.2942927</v>
      </c>
      <c r="AA23" t="n">
        <v>962869705.8926195</v>
      </c>
      <c r="AB23" t="n">
        <v>960930377.3616744</v>
      </c>
      <c r="AC23" t="n">
        <v>958760724.777173</v>
      </c>
      <c r="AD23" t="n">
        <v>956434451.836253</v>
      </c>
      <c r="AE23" t="n">
        <v>953937739.0957016</v>
      </c>
      <c r="AF23" t="n">
        <v>951265980.074447</v>
      </c>
      <c r="AG23" t="n">
        <v>948271767.3782134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16305210401.6923</v>
      </c>
      <c r="D24" t="n">
        <v>16639409305.12044</v>
      </c>
      <c r="E24" t="n">
        <v>17404654461.10964</v>
      </c>
      <c r="F24" t="n">
        <v>17716017670.37971</v>
      </c>
      <c r="G24" t="n">
        <v>17911221446.83244</v>
      </c>
      <c r="H24" t="n">
        <v>18167343526.84783</v>
      </c>
      <c r="I24" t="n">
        <v>18402166543.84107</v>
      </c>
      <c r="J24" t="n">
        <v>18637107690.14463</v>
      </c>
      <c r="K24" t="n">
        <v>18804626453.40527</v>
      </c>
      <c r="L24" t="n">
        <v>18984687825.79753</v>
      </c>
      <c r="M24" t="n">
        <v>19181959973.63291</v>
      </c>
      <c r="N24" t="n">
        <v>19411641040.27111</v>
      </c>
      <c r="O24" t="n">
        <v>19571506101.00463</v>
      </c>
      <c r="P24" t="n">
        <v>19723087541.78948</v>
      </c>
      <c r="Q24" t="n">
        <v>19906956921.76175</v>
      </c>
      <c r="R24" t="n">
        <v>20121867390.80148</v>
      </c>
      <c r="S24" t="n">
        <v>20317711535.79435</v>
      </c>
      <c r="T24" t="n">
        <v>20498682788.90662</v>
      </c>
      <c r="U24" t="n">
        <v>20719830992.25238</v>
      </c>
      <c r="V24" t="n">
        <v>20946906246.65104</v>
      </c>
      <c r="W24" t="n">
        <v>21179422733.43759</v>
      </c>
      <c r="X24" t="n">
        <v>21454068629.43391</v>
      </c>
      <c r="Y24" t="n">
        <v>21760751637.77106</v>
      </c>
      <c r="Z24" t="n">
        <v>22080554600.36779</v>
      </c>
      <c r="AA24" t="n">
        <v>22391688201.72905</v>
      </c>
      <c r="AB24" t="n">
        <v>22696580585.07808</v>
      </c>
      <c r="AC24" t="n">
        <v>22997326724.64487</v>
      </c>
      <c r="AD24" t="n">
        <v>23273190651.00985</v>
      </c>
      <c r="AE24" t="n">
        <v>23568589618.2562</v>
      </c>
      <c r="AF24" t="n">
        <v>23874035277.49031</v>
      </c>
      <c r="AG24" t="n">
        <v>24176291762.04621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35937016966.79535</v>
      </c>
      <c r="D25" t="n">
        <v>35937016966.79535</v>
      </c>
      <c r="E25" t="n">
        <v>35937016966.79535</v>
      </c>
      <c r="F25" t="n">
        <v>35937016966.79535</v>
      </c>
      <c r="G25" t="n">
        <v>35937016966.79535</v>
      </c>
      <c r="H25" t="n">
        <v>35937016966.79535</v>
      </c>
      <c r="I25" t="n">
        <v>35937016966.79535</v>
      </c>
      <c r="J25" t="n">
        <v>35937016966.79535</v>
      </c>
      <c r="K25" t="n">
        <v>35937016966.79535</v>
      </c>
      <c r="L25" t="n">
        <v>35937016966.79535</v>
      </c>
      <c r="M25" t="n">
        <v>35937016966.79535</v>
      </c>
      <c r="N25" t="n">
        <v>35937016966.79535</v>
      </c>
      <c r="O25" t="n">
        <v>35937016966.79535</v>
      </c>
      <c r="P25" t="n">
        <v>35937016966.79535</v>
      </c>
      <c r="Q25" t="n">
        <v>35937016966.79535</v>
      </c>
      <c r="R25" t="n">
        <v>35937016966.79535</v>
      </c>
      <c r="S25" t="n">
        <v>35937016966.79535</v>
      </c>
      <c r="T25" t="n">
        <v>35937016966.79535</v>
      </c>
      <c r="U25" t="n">
        <v>35937016966.79535</v>
      </c>
      <c r="V25" t="n">
        <v>35937016966.79535</v>
      </c>
      <c r="W25" t="n">
        <v>35937016966.79535</v>
      </c>
      <c r="X25" t="n">
        <v>35937016966.79535</v>
      </c>
      <c r="Y25" t="n">
        <v>35937016966.79535</v>
      </c>
      <c r="Z25" t="n">
        <v>35937016966.79535</v>
      </c>
      <c r="AA25" t="n">
        <v>35937016966.79535</v>
      </c>
      <c r="AB25" t="n">
        <v>35937016966.79535</v>
      </c>
      <c r="AC25" t="n">
        <v>35937016966.79535</v>
      </c>
      <c r="AD25" t="n">
        <v>35937016966.79535</v>
      </c>
      <c r="AE25" t="n">
        <v>35937016966.79535</v>
      </c>
      <c r="AF25" t="n">
        <v>35937016966.79535</v>
      </c>
      <c r="AG25" t="n">
        <v>35937016966.79535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109863008920.0283</v>
      </c>
      <c r="D27" t="n">
        <v>109863008920.0283</v>
      </c>
      <c r="E27" t="n">
        <v>109863008920.0283</v>
      </c>
      <c r="F27" t="n">
        <v>109863008920.0283</v>
      </c>
      <c r="G27" t="n">
        <v>109863008920.0283</v>
      </c>
      <c r="H27" t="n">
        <v>109863008920.0283</v>
      </c>
      <c r="I27" t="n">
        <v>109863008920.0283</v>
      </c>
      <c r="J27" t="n">
        <v>109863008920.0283</v>
      </c>
      <c r="K27" t="n">
        <v>109863008920.0283</v>
      </c>
      <c r="L27" t="n">
        <v>109863008920.0283</v>
      </c>
      <c r="M27" t="n">
        <v>109863008920.0283</v>
      </c>
      <c r="N27" t="n">
        <v>109863008920.0283</v>
      </c>
      <c r="O27" t="n">
        <v>109863008920.0283</v>
      </c>
      <c r="P27" t="n">
        <v>109863008920.0283</v>
      </c>
      <c r="Q27" t="n">
        <v>109863008920.0283</v>
      </c>
      <c r="R27" t="n">
        <v>109863008920.0283</v>
      </c>
      <c r="S27" t="n">
        <v>109863008920.0283</v>
      </c>
      <c r="T27" t="n">
        <v>109863008920.0283</v>
      </c>
      <c r="U27" t="n">
        <v>109863008920.0283</v>
      </c>
      <c r="V27" t="n">
        <v>109863008920.0283</v>
      </c>
      <c r="W27" t="n">
        <v>109863008920.0283</v>
      </c>
      <c r="X27" t="n">
        <v>109863008920.0283</v>
      </c>
      <c r="Y27" t="n">
        <v>109863008920.0283</v>
      </c>
      <c r="Z27" t="n">
        <v>109863008920.0283</v>
      </c>
      <c r="AA27" t="n">
        <v>109863008920.0283</v>
      </c>
      <c r="AB27" t="n">
        <v>109863008920.0283</v>
      </c>
      <c r="AC27" t="n">
        <v>109863008920.0283</v>
      </c>
      <c r="AD27" t="n">
        <v>109863008920.0283</v>
      </c>
      <c r="AE27" t="n">
        <v>109863008920.0283</v>
      </c>
      <c r="AF27" t="n">
        <v>109863008920.0283</v>
      </c>
      <c r="AG27" t="n">
        <v>109863008920.0283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21070470080484.62</v>
      </c>
      <c r="D28" t="n">
        <v>22724494799105.39</v>
      </c>
      <c r="E28" t="n">
        <v>22965877560585.37</v>
      </c>
      <c r="F28" t="n">
        <v>22922038132058.87</v>
      </c>
      <c r="G28" t="n">
        <v>23053158338888.52</v>
      </c>
      <c r="H28" t="n">
        <v>23198654136399.02</v>
      </c>
      <c r="I28" t="n">
        <v>23310364435524.11</v>
      </c>
      <c r="J28" t="n">
        <v>23404638155576.32</v>
      </c>
      <c r="K28" t="n">
        <v>23566194804627.82</v>
      </c>
      <c r="L28" t="n">
        <v>23745291174752.36</v>
      </c>
      <c r="M28" t="n">
        <v>23885376042046.02</v>
      </c>
      <c r="N28" t="n">
        <v>24016456966906.83</v>
      </c>
      <c r="O28" t="n">
        <v>24287598180998.82</v>
      </c>
      <c r="P28" t="n">
        <v>24522032112448.86</v>
      </c>
      <c r="Q28" t="n">
        <v>24787929398355.49</v>
      </c>
      <c r="R28" t="n">
        <v>25051502823088.76</v>
      </c>
      <c r="S28" t="n">
        <v>25311779567616.92</v>
      </c>
      <c r="T28" t="n">
        <v>25576862986939.51</v>
      </c>
      <c r="U28" t="n">
        <v>25842650583851.17</v>
      </c>
      <c r="V28" t="n">
        <v>26107661878903.09</v>
      </c>
      <c r="W28" t="n">
        <v>26364409471246.58</v>
      </c>
      <c r="X28" t="n">
        <v>26621520475465.77</v>
      </c>
      <c r="Y28" t="n">
        <v>26889830167967.35</v>
      </c>
      <c r="Z28" t="n">
        <v>27159503996600.16</v>
      </c>
      <c r="AA28" t="n">
        <v>27436409893284.17</v>
      </c>
      <c r="AB28" t="n">
        <v>27718867534237.3</v>
      </c>
      <c r="AC28" t="n">
        <v>28001667443492.74</v>
      </c>
      <c r="AD28" t="n">
        <v>28286052691441.69</v>
      </c>
      <c r="AE28" t="n">
        <v>28577283412764.84</v>
      </c>
      <c r="AF28" t="n">
        <v>28871141088922.62</v>
      </c>
      <c r="AG28" t="n">
        <v>29170462071255.71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26345558786.39348</v>
      </c>
      <c r="D29" t="n">
        <v>25560262013.62904</v>
      </c>
      <c r="E29" t="n">
        <v>26518412831.739</v>
      </c>
      <c r="F29" t="n">
        <v>27252481335.15194</v>
      </c>
      <c r="G29" t="n">
        <v>27470485084.09377</v>
      </c>
      <c r="H29" t="n">
        <v>28086259874.62428</v>
      </c>
      <c r="I29" t="n">
        <v>28431613689.03945</v>
      </c>
      <c r="J29" t="n">
        <v>28554641881.61017</v>
      </c>
      <c r="K29" t="n">
        <v>28759305849.3866</v>
      </c>
      <c r="L29" t="n">
        <v>28959420151.88486</v>
      </c>
      <c r="M29" t="n">
        <v>29324957124.08938</v>
      </c>
      <c r="N29" t="n">
        <v>29622522348.90686</v>
      </c>
      <c r="O29" t="n">
        <v>29857275517.69671</v>
      </c>
      <c r="P29" t="n">
        <v>30283345878.01584</v>
      </c>
      <c r="Q29" t="n">
        <v>30576633948.08011</v>
      </c>
      <c r="R29" t="n">
        <v>30597052591.69006</v>
      </c>
      <c r="S29" t="n">
        <v>30607906165.10306</v>
      </c>
      <c r="T29" t="n">
        <v>30717582692.88343</v>
      </c>
      <c r="U29" t="n">
        <v>30810387186.53513</v>
      </c>
      <c r="V29" t="n">
        <v>31029326925.49829</v>
      </c>
      <c r="W29" t="n">
        <v>31270277805.40456</v>
      </c>
      <c r="X29" t="n">
        <v>31443593388.76222</v>
      </c>
      <c r="Y29" t="n">
        <v>31781354768.92934</v>
      </c>
      <c r="Z29" t="n">
        <v>32271762239.03061</v>
      </c>
      <c r="AA29" t="n">
        <v>32527232401.39806</v>
      </c>
      <c r="AB29" t="n">
        <v>32540401701.77419</v>
      </c>
      <c r="AC29" t="n">
        <v>32792715193.2597</v>
      </c>
      <c r="AD29" t="n">
        <v>32908519206.57314</v>
      </c>
      <c r="AE29" t="n">
        <v>33056515708.03198</v>
      </c>
      <c r="AF29" t="n">
        <v>33089311238.62543</v>
      </c>
      <c r="AG29" t="n">
        <v>33137360466.5717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423398241406.3864</v>
      </c>
      <c r="D30" t="n">
        <v>410777773749.337</v>
      </c>
      <c r="E30" t="n">
        <v>426176170673.8071</v>
      </c>
      <c r="F30" t="n">
        <v>437973351213.298</v>
      </c>
      <c r="G30" t="n">
        <v>441476879252.7048</v>
      </c>
      <c r="H30" t="n">
        <v>451372967072.5484</v>
      </c>
      <c r="I30" t="n">
        <v>456923132049.9521</v>
      </c>
      <c r="J30" t="n">
        <v>458900312370.9386</v>
      </c>
      <c r="K30" t="n">
        <v>462189457411.9824</v>
      </c>
      <c r="L30" t="n">
        <v>465405484995.4166</v>
      </c>
      <c r="M30" t="n">
        <v>471280012556.4088</v>
      </c>
      <c r="N30" t="n">
        <v>476062169348.4859</v>
      </c>
      <c r="O30" t="n">
        <v>479834876529.8394</v>
      </c>
      <c r="P30" t="n">
        <v>486682233336.2425</v>
      </c>
      <c r="Q30" t="n">
        <v>491395652174.5941</v>
      </c>
      <c r="R30" t="n">
        <v>491723799239.7769</v>
      </c>
      <c r="S30" t="n">
        <v>491898226509.7885</v>
      </c>
      <c r="T30" t="n">
        <v>493660832851.2318</v>
      </c>
      <c r="U30" t="n">
        <v>495152289522.3666</v>
      </c>
      <c r="V30" t="n">
        <v>498670859813.5707</v>
      </c>
      <c r="W30" t="n">
        <v>502543170120.0169</v>
      </c>
      <c r="X30" t="n">
        <v>505328516743.2153</v>
      </c>
      <c r="Y30" t="n">
        <v>510756664065.3974</v>
      </c>
      <c r="Z30" t="n">
        <v>518637979549.9894</v>
      </c>
      <c r="AA30" t="n">
        <v>522743628564.8832</v>
      </c>
      <c r="AB30" t="n">
        <v>522955271774.4659</v>
      </c>
      <c r="AC30" t="n">
        <v>527010190079.4536</v>
      </c>
      <c r="AD30" t="n">
        <v>528871270953.9285</v>
      </c>
      <c r="AE30" t="n">
        <v>531249715797.7074</v>
      </c>
      <c r="AF30" t="n">
        <v>531776771233.9514</v>
      </c>
      <c r="AG30" t="n">
        <v>532548968125.9714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401284458567.4882</v>
      </c>
      <c r="D31" t="n">
        <v>389323148776.0131</v>
      </c>
      <c r="E31" t="n">
        <v>403917298605.5405</v>
      </c>
      <c r="F31" t="n">
        <v>415098320968.0513</v>
      </c>
      <c r="G31" t="n">
        <v>418418862280.881</v>
      </c>
      <c r="H31" t="n">
        <v>427798084616.6457</v>
      </c>
      <c r="I31" t="n">
        <v>433058368505.6852</v>
      </c>
      <c r="J31" t="n">
        <v>434932282133.5782</v>
      </c>
      <c r="K31" t="n">
        <v>438049637516.4465</v>
      </c>
      <c r="L31" t="n">
        <v>441097694313.4464</v>
      </c>
      <c r="M31" t="n">
        <v>446665399563.7615</v>
      </c>
      <c r="N31" t="n">
        <v>451197787777.5605</v>
      </c>
      <c r="O31" t="n">
        <v>454773449201.1279</v>
      </c>
      <c r="P31" t="n">
        <v>461263173531.4625</v>
      </c>
      <c r="Q31" t="n">
        <v>465730413924.9677</v>
      </c>
      <c r="R31" t="n">
        <v>466041422107.1108</v>
      </c>
      <c r="S31" t="n">
        <v>466206739167.412</v>
      </c>
      <c r="T31" t="n">
        <v>467877285858.9719</v>
      </c>
      <c r="U31" t="n">
        <v>469290844830.6983</v>
      </c>
      <c r="V31" t="n">
        <v>472625642749.432</v>
      </c>
      <c r="W31" t="n">
        <v>476295705099.1622</v>
      </c>
      <c r="X31" t="n">
        <v>478935575089.8836</v>
      </c>
      <c r="Y31" t="n">
        <v>484080214217.2712</v>
      </c>
      <c r="Z31" t="n">
        <v>491549894314.4979</v>
      </c>
      <c r="AA31" t="n">
        <v>495441108261.2949</v>
      </c>
      <c r="AB31" t="n">
        <v>495641697499.6553</v>
      </c>
      <c r="AC31" t="n">
        <v>499484830364.7032</v>
      </c>
      <c r="AD31" t="n">
        <v>501248708335.909</v>
      </c>
      <c r="AE31" t="n">
        <v>503502928731.8137</v>
      </c>
      <c r="AF31" t="n">
        <v>504002456445.1685</v>
      </c>
      <c r="AG31" t="n">
        <v>504734322053.9922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4213104997783.075</v>
      </c>
      <c r="D32" t="n">
        <v>4261502060811.295</v>
      </c>
      <c r="E32" t="n">
        <v>4415231684723.722</v>
      </c>
      <c r="F32" t="n">
        <v>4569487934085.875</v>
      </c>
      <c r="G32" t="n">
        <v>4679826030061.082</v>
      </c>
      <c r="H32" t="n">
        <v>4738856571852.739</v>
      </c>
      <c r="I32" t="n">
        <v>4778741817923.738</v>
      </c>
      <c r="J32" t="n">
        <v>4809307567655.334</v>
      </c>
      <c r="K32" t="n">
        <v>4842303044841.262</v>
      </c>
      <c r="L32" t="n">
        <v>4871058143164.379</v>
      </c>
      <c r="M32" t="n">
        <v>4861452030587.678</v>
      </c>
      <c r="N32" t="n">
        <v>4877514858139.638</v>
      </c>
      <c r="O32" t="n">
        <v>4897167911099.486</v>
      </c>
      <c r="P32" t="n">
        <v>4923207786674.76</v>
      </c>
      <c r="Q32" t="n">
        <v>4961130763086.73</v>
      </c>
      <c r="R32" t="n">
        <v>4999806692587.514</v>
      </c>
      <c r="S32" t="n">
        <v>5042112425900.558</v>
      </c>
      <c r="T32" t="n">
        <v>5081526893758.986</v>
      </c>
      <c r="U32" t="n">
        <v>5122493129543.771</v>
      </c>
      <c r="V32" t="n">
        <v>5165629851810.588</v>
      </c>
      <c r="W32" t="n">
        <v>5215700356668.747</v>
      </c>
      <c r="X32" t="n">
        <v>5261438032067.968</v>
      </c>
      <c r="Y32" t="n">
        <v>5309656101580.639</v>
      </c>
      <c r="Z32" t="n">
        <v>5359329786279.468</v>
      </c>
      <c r="AA32" t="n">
        <v>5410454281254.063</v>
      </c>
      <c r="AB32" t="n">
        <v>5461575074084.588</v>
      </c>
      <c r="AC32" t="n">
        <v>5517734691006.975</v>
      </c>
      <c r="AD32" t="n">
        <v>5574047780281.525</v>
      </c>
      <c r="AE32" t="n">
        <v>5632271369789.67</v>
      </c>
      <c r="AF32" t="n">
        <v>5693323724562.427</v>
      </c>
      <c r="AG32" t="n">
        <v>5756592045839.142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120027124619.9822</v>
      </c>
      <c r="D33" t="n">
        <v>110519412318.9624</v>
      </c>
      <c r="E33" t="n">
        <v>117305020129.2336</v>
      </c>
      <c r="F33" t="n">
        <v>125893279456.2861</v>
      </c>
      <c r="G33" t="n">
        <v>134033303596.9796</v>
      </c>
      <c r="H33" t="n">
        <v>138714852819.9666</v>
      </c>
      <c r="I33" t="n">
        <v>142172781580.0894</v>
      </c>
      <c r="J33" t="n">
        <v>143095060406.4197</v>
      </c>
      <c r="K33" t="n">
        <v>144318558334.918</v>
      </c>
      <c r="L33" t="n">
        <v>145016008513.7974</v>
      </c>
      <c r="M33" t="n">
        <v>146161429982.6053</v>
      </c>
      <c r="N33" t="n">
        <v>148085787755.3267</v>
      </c>
      <c r="O33" t="n">
        <v>149866360400.3899</v>
      </c>
      <c r="P33" t="n">
        <v>150977919636.0394</v>
      </c>
      <c r="Q33" t="n">
        <v>152744033688.8877</v>
      </c>
      <c r="R33" t="n">
        <v>154978266829.6774</v>
      </c>
      <c r="S33" t="n">
        <v>156946056862.139</v>
      </c>
      <c r="T33" t="n">
        <v>158747295375.5762</v>
      </c>
      <c r="U33" t="n">
        <v>161329438922.0293</v>
      </c>
      <c r="V33" t="n">
        <v>163560959330.9726</v>
      </c>
      <c r="W33" t="n">
        <v>167857504958.6049</v>
      </c>
      <c r="X33" t="n">
        <v>171143042217.9913</v>
      </c>
      <c r="Y33" t="n">
        <v>174711421356.8243</v>
      </c>
      <c r="Z33" t="n">
        <v>178396938719.8162</v>
      </c>
      <c r="AA33" t="n">
        <v>181781284204.2118</v>
      </c>
      <c r="AB33" t="n">
        <v>184814008065.7724</v>
      </c>
      <c r="AC33" t="n">
        <v>188194962558.1974</v>
      </c>
      <c r="AD33" t="n">
        <v>191025906733.4771</v>
      </c>
      <c r="AE33" t="n">
        <v>193674908209.1372</v>
      </c>
      <c r="AF33" t="n">
        <v>196389656316.8131</v>
      </c>
      <c r="AG33" t="n">
        <v>199209560979.071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2611178046704.773</v>
      </c>
      <c r="D34" t="n">
        <v>2619886887006.867</v>
      </c>
      <c r="E34" t="n">
        <v>2739020956944.801</v>
      </c>
      <c r="F34" t="n">
        <v>2735700506015.61</v>
      </c>
      <c r="G34" t="n">
        <v>2748943809040.223</v>
      </c>
      <c r="H34" t="n">
        <v>2769467239248.106</v>
      </c>
      <c r="I34" t="n">
        <v>2756664722394.863</v>
      </c>
      <c r="J34" t="n">
        <v>2737630419274.688</v>
      </c>
      <c r="K34" t="n">
        <v>2715034375248.65</v>
      </c>
      <c r="L34" t="n">
        <v>2699221892984.64</v>
      </c>
      <c r="M34" t="n">
        <v>2676629304670.147</v>
      </c>
      <c r="N34" t="n">
        <v>2683654156408.847</v>
      </c>
      <c r="O34" t="n">
        <v>2698518432080.451</v>
      </c>
      <c r="P34" t="n">
        <v>2683389896114.261</v>
      </c>
      <c r="Q34" t="n">
        <v>2650544699512.131</v>
      </c>
      <c r="R34" t="n">
        <v>2656225279459.987</v>
      </c>
      <c r="S34" t="n">
        <v>2661470968273.812</v>
      </c>
      <c r="T34" t="n">
        <v>2658886583903.619</v>
      </c>
      <c r="U34" t="n">
        <v>2678945078614.75</v>
      </c>
      <c r="V34" t="n">
        <v>2695110206078.028</v>
      </c>
      <c r="W34" t="n">
        <v>2714435764698.267</v>
      </c>
      <c r="X34" t="n">
        <v>2758562070654.562</v>
      </c>
      <c r="Y34" t="n">
        <v>2796651085920.741</v>
      </c>
      <c r="Z34" t="n">
        <v>2844835413616.131</v>
      </c>
      <c r="AA34" t="n">
        <v>2906735135188.556</v>
      </c>
      <c r="AB34" t="n">
        <v>2972183262685.823</v>
      </c>
      <c r="AC34" t="n">
        <v>3031207954219.439</v>
      </c>
      <c r="AD34" t="n">
        <v>3079951538009.035</v>
      </c>
      <c r="AE34" t="n">
        <v>3129980809114.936</v>
      </c>
      <c r="AF34" t="n">
        <v>3184065337390.697</v>
      </c>
      <c r="AG34" t="n">
        <v>3247399911051.865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5802998320494.677</v>
      </c>
      <c r="D35" t="n">
        <v>5898705280465.431</v>
      </c>
      <c r="E35" t="n">
        <v>5872079437732.471</v>
      </c>
      <c r="F35" t="n">
        <v>5774793458348.287</v>
      </c>
      <c r="G35" t="n">
        <v>5755942832776.767</v>
      </c>
      <c r="H35" t="n">
        <v>5714377670917.401</v>
      </c>
      <c r="I35" t="n">
        <v>5669352458621.452</v>
      </c>
      <c r="J35" t="n">
        <v>5616108919658.551</v>
      </c>
      <c r="K35" t="n">
        <v>5567045811445.278</v>
      </c>
      <c r="L35" t="n">
        <v>5515642988165.564</v>
      </c>
      <c r="M35" t="n">
        <v>5471787975254.669</v>
      </c>
      <c r="N35" t="n">
        <v>5436538184168.961</v>
      </c>
      <c r="O35" t="n">
        <v>5397030518408.068</v>
      </c>
      <c r="P35" t="n">
        <v>5353649752490.037</v>
      </c>
      <c r="Q35" t="n">
        <v>5315843825156.732</v>
      </c>
      <c r="R35" t="n">
        <v>5276474441359.574</v>
      </c>
      <c r="S35" t="n">
        <v>5235849963040.654</v>
      </c>
      <c r="T35" t="n">
        <v>5205830922183.922</v>
      </c>
      <c r="U35" t="n">
        <v>5184113306960.197</v>
      </c>
      <c r="V35" t="n">
        <v>5161328395547.426</v>
      </c>
      <c r="W35" t="n">
        <v>5133119651354.79</v>
      </c>
      <c r="X35" t="n">
        <v>5113693637000.456</v>
      </c>
      <c r="Y35" t="n">
        <v>5112933312169.771</v>
      </c>
      <c r="Z35" t="n">
        <v>5118235492049.669</v>
      </c>
      <c r="AA35" t="n">
        <v>5112636955600.547</v>
      </c>
      <c r="AB35" t="n">
        <v>5107998559275.889</v>
      </c>
      <c r="AC35" t="n">
        <v>5106901203301.882</v>
      </c>
      <c r="AD35" t="n">
        <v>5120986124608.278</v>
      </c>
      <c r="AE35" t="n">
        <v>5124639976064.012</v>
      </c>
      <c r="AF35" t="n">
        <v>5138424299520.809</v>
      </c>
      <c r="AG35" t="n">
        <v>5150319457039.63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4387024786032.504</v>
      </c>
      <c r="D37" t="n">
        <v>4336570849693.934</v>
      </c>
      <c r="E37" t="n">
        <v>4509377201978.367</v>
      </c>
      <c r="F37" t="n">
        <v>4694882330390.076</v>
      </c>
      <c r="G37" t="n">
        <v>4935299973626.27</v>
      </c>
      <c r="H37" t="n">
        <v>5100634910283.56</v>
      </c>
      <c r="I37" t="n">
        <v>5222337486563.866</v>
      </c>
      <c r="J37" t="n">
        <v>5270673738522.164</v>
      </c>
      <c r="K37" t="n">
        <v>5334172088514.516</v>
      </c>
      <c r="L37" t="n">
        <v>5389036900882.187</v>
      </c>
      <c r="M37" t="n">
        <v>5475323238850.876</v>
      </c>
      <c r="N37" t="n">
        <v>5558657864866.292</v>
      </c>
      <c r="O37" t="n">
        <v>5633106302675.646</v>
      </c>
      <c r="P37" t="n">
        <v>5691762848902.663</v>
      </c>
      <c r="Q37" t="n">
        <v>5765922120260.662</v>
      </c>
      <c r="R37" t="n">
        <v>5845730732345.145</v>
      </c>
      <c r="S37" t="n">
        <v>5897817367822.135</v>
      </c>
      <c r="T37" t="n">
        <v>5960942872643.629</v>
      </c>
      <c r="U37" t="n">
        <v>6032343568932.005</v>
      </c>
      <c r="V37" t="n">
        <v>6072982064935.76</v>
      </c>
      <c r="W37" t="n">
        <v>6141617650747.836</v>
      </c>
      <c r="X37" t="n">
        <v>6196566232747.106</v>
      </c>
      <c r="Y37" t="n">
        <v>6280763525112.234</v>
      </c>
      <c r="Z37" t="n">
        <v>6360684901921.794</v>
      </c>
      <c r="AA37" t="n">
        <v>6416105492194.309</v>
      </c>
      <c r="AB37" t="n">
        <v>6476582056069.223</v>
      </c>
      <c r="AC37" t="n">
        <v>6540268082354.139</v>
      </c>
      <c r="AD37" t="n">
        <v>6602067324854.248</v>
      </c>
      <c r="AE37" t="n">
        <v>6661875074829.276</v>
      </c>
      <c r="AF37" t="n">
        <v>6757574204923.849</v>
      </c>
      <c r="AG37" t="n">
        <v>6852492649384.859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254085634681.6219</v>
      </c>
      <c r="D38" t="n">
        <v>239885134972.5814</v>
      </c>
      <c r="E38" t="n">
        <v>255722499621.2085</v>
      </c>
      <c r="F38" t="n">
        <v>266409067298.8037</v>
      </c>
      <c r="G38" t="n">
        <v>273441899517.1422</v>
      </c>
      <c r="H38" t="n">
        <v>276633843761.2796</v>
      </c>
      <c r="I38" t="n">
        <v>277681863324.4512</v>
      </c>
      <c r="J38" t="n">
        <v>277948242757.7524</v>
      </c>
      <c r="K38" t="n">
        <v>277803529486.1766</v>
      </c>
      <c r="L38" t="n">
        <v>277279955875.9846</v>
      </c>
      <c r="M38" t="n">
        <v>277076058577.9601</v>
      </c>
      <c r="N38" t="n">
        <v>278636493227.5383</v>
      </c>
      <c r="O38" t="n">
        <v>280987788250.4075</v>
      </c>
      <c r="P38" t="n">
        <v>283460695788.2532</v>
      </c>
      <c r="Q38" t="n">
        <v>286727523896.5483</v>
      </c>
      <c r="R38" t="n">
        <v>290006898346.7</v>
      </c>
      <c r="S38" t="n">
        <v>293045751096.5533</v>
      </c>
      <c r="T38" t="n">
        <v>296282112516.3692</v>
      </c>
      <c r="U38" t="n">
        <v>300133837133.8618</v>
      </c>
      <c r="V38" t="n">
        <v>304249538743.2888</v>
      </c>
      <c r="W38" t="n">
        <v>308937856421.3342</v>
      </c>
      <c r="X38" t="n">
        <v>313526162564.4986</v>
      </c>
      <c r="Y38" t="n">
        <v>319289353502.2753</v>
      </c>
      <c r="Z38" t="n">
        <v>324800313753.6744</v>
      </c>
      <c r="AA38" t="n">
        <v>329948817909.3048</v>
      </c>
      <c r="AB38" t="n">
        <v>334510076761.1198</v>
      </c>
      <c r="AC38" t="n">
        <v>338957872738.8668</v>
      </c>
      <c r="AD38" t="n">
        <v>343226612195.8289</v>
      </c>
      <c r="AE38" t="n">
        <v>347366443179.9549</v>
      </c>
      <c r="AF38" t="n">
        <v>351897771810.7803</v>
      </c>
      <c r="AG38" t="n">
        <v>356462839581.772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4796040797929.614</v>
      </c>
      <c r="D40" t="n">
        <v>4735717818129.799</v>
      </c>
      <c r="E40" t="n">
        <v>4709267930139.28</v>
      </c>
      <c r="F40" t="n">
        <v>4614664571821.951</v>
      </c>
      <c r="G40" t="n">
        <v>4500490497354.108</v>
      </c>
      <c r="H40" t="n">
        <v>4412298024291.918</v>
      </c>
      <c r="I40" t="n">
        <v>4324716791723.995</v>
      </c>
      <c r="J40" t="n">
        <v>4249441857426.262</v>
      </c>
      <c r="K40" t="n">
        <v>4203271314657.129</v>
      </c>
      <c r="L40" t="n">
        <v>4168895012669.463</v>
      </c>
      <c r="M40" t="n">
        <v>4152598577429.711</v>
      </c>
      <c r="N40" t="n">
        <v>4158926111708.358</v>
      </c>
      <c r="O40" t="n">
        <v>4170826985861.985</v>
      </c>
      <c r="P40" t="n">
        <v>4163897368831.366</v>
      </c>
      <c r="Q40" t="n">
        <v>4150744677870.662</v>
      </c>
      <c r="R40" t="n">
        <v>4147926576699.021</v>
      </c>
      <c r="S40" t="n">
        <v>4114896462828.873</v>
      </c>
      <c r="T40" t="n">
        <v>4057754013493.262</v>
      </c>
      <c r="U40" t="n">
        <v>4007734114640.372</v>
      </c>
      <c r="V40" t="n">
        <v>3948440061513.106</v>
      </c>
      <c r="W40" t="n">
        <v>3897764996046.121</v>
      </c>
      <c r="X40" t="n">
        <v>3854840950528.918</v>
      </c>
      <c r="Y40" t="n">
        <v>3800139272339.158</v>
      </c>
      <c r="Z40" t="n">
        <v>3752549124298.168</v>
      </c>
      <c r="AA40" t="n">
        <v>3713993166640.203</v>
      </c>
      <c r="AB40" t="n">
        <v>3676944821709.72</v>
      </c>
      <c r="AC40" t="n">
        <v>3637399207019.899</v>
      </c>
      <c r="AD40" t="n">
        <v>3595027419927.938</v>
      </c>
      <c r="AE40" t="n">
        <v>3556022732897.468</v>
      </c>
      <c r="AF40" t="n">
        <v>3520536326284.357</v>
      </c>
      <c r="AG40" t="n">
        <v>3489691653287.568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1058566001914.222</v>
      </c>
      <c r="D41" t="n">
        <v>937862993846.9628</v>
      </c>
      <c r="E41" t="n">
        <v>1006685807104.577</v>
      </c>
      <c r="F41" t="n">
        <v>955174523921.4707</v>
      </c>
      <c r="G41" t="n">
        <v>971244860339.8171</v>
      </c>
      <c r="H41" t="n">
        <v>1009809103750.382</v>
      </c>
      <c r="I41" t="n">
        <v>988667869282.5493</v>
      </c>
      <c r="J41" t="n">
        <v>976322215361.7466</v>
      </c>
      <c r="K41" t="n">
        <v>961761448417.0477</v>
      </c>
      <c r="L41" t="n">
        <v>957778543775.0255</v>
      </c>
      <c r="M41" t="n">
        <v>960238415523.8311</v>
      </c>
      <c r="N41" t="n">
        <v>902069511349.0201</v>
      </c>
      <c r="O41" t="n">
        <v>837575446742.0739</v>
      </c>
      <c r="P41" t="n">
        <v>779872600285.7997</v>
      </c>
      <c r="Q41" t="n">
        <v>742483894756.0652</v>
      </c>
      <c r="R41" t="n">
        <v>721645281534.8774</v>
      </c>
      <c r="S41" t="n">
        <v>706599955310.9692</v>
      </c>
      <c r="T41" t="n">
        <v>700629533670.134</v>
      </c>
      <c r="U41" t="n">
        <v>702802922733.8632</v>
      </c>
      <c r="V41" t="n">
        <v>701494259777.9484</v>
      </c>
      <c r="W41" t="n">
        <v>688277110633.9933</v>
      </c>
      <c r="X41" t="n">
        <v>687257215971.4589</v>
      </c>
      <c r="Y41" t="n">
        <v>698111719429.0996</v>
      </c>
      <c r="Z41" t="n">
        <v>707629614112.8157</v>
      </c>
      <c r="AA41" t="n">
        <v>699326775632.2866</v>
      </c>
      <c r="AB41" t="n">
        <v>697277774222.2816</v>
      </c>
      <c r="AC41" t="n">
        <v>694877498549.1393</v>
      </c>
      <c r="AD41" t="n">
        <v>691208945019.4031</v>
      </c>
      <c r="AE41" t="n">
        <v>692689624507.2764</v>
      </c>
      <c r="AF41" t="n">
        <v>693032003987.759</v>
      </c>
      <c r="AG41" t="n">
        <v>703803451638.4542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1058566001914.222</v>
      </c>
      <c r="D42" t="n">
        <v>1110172030266.761</v>
      </c>
      <c r="E42" t="n">
        <v>1123680767472.441</v>
      </c>
      <c r="F42" t="n">
        <v>1099974750066.276</v>
      </c>
      <c r="G42" t="n">
        <v>1098202394842.312</v>
      </c>
      <c r="H42" t="n">
        <v>1096577937626.753</v>
      </c>
      <c r="I42" t="n">
        <v>1091029990581.033</v>
      </c>
      <c r="J42" t="n">
        <v>1082305687080.336</v>
      </c>
      <c r="K42" t="n">
        <v>1074257755113.165</v>
      </c>
      <c r="L42" t="n">
        <v>1064458250369.386</v>
      </c>
      <c r="M42" t="n">
        <v>1058488690038.664</v>
      </c>
      <c r="N42" t="n">
        <v>1054821168895.482</v>
      </c>
      <c r="O42" t="n">
        <v>1054806126269.19</v>
      </c>
      <c r="P42" t="n">
        <v>1054199452562.871</v>
      </c>
      <c r="Q42" t="n">
        <v>1055915873816.261</v>
      </c>
      <c r="R42" t="n">
        <v>1059468120219.738</v>
      </c>
      <c r="S42" t="n">
        <v>1062735337651.697</v>
      </c>
      <c r="T42" t="n">
        <v>1067237729434.9</v>
      </c>
      <c r="U42" t="n">
        <v>1073702915505.231</v>
      </c>
      <c r="V42" t="n">
        <v>1079186065047.169</v>
      </c>
      <c r="W42" t="n">
        <v>1082020589777.615</v>
      </c>
      <c r="X42" t="n">
        <v>1086136754077.444</v>
      </c>
      <c r="Y42" t="n">
        <v>1092709854640.742</v>
      </c>
      <c r="Z42" t="n">
        <v>1099315724896.747</v>
      </c>
      <c r="AA42" t="n">
        <v>1100983221008.687</v>
      </c>
      <c r="AB42" t="n">
        <v>1102129535511.041</v>
      </c>
      <c r="AC42" t="n">
        <v>1101253344016.318</v>
      </c>
      <c r="AD42" t="n">
        <v>1100269003750.218</v>
      </c>
      <c r="AE42" t="n">
        <v>1097292906528.456</v>
      </c>
      <c r="AF42" t="n">
        <v>1095067739944.453</v>
      </c>
      <c r="AG42" t="n">
        <v>1095940505117.418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593599616388.9114</v>
      </c>
      <c r="D43" t="n">
        <v>576910989427.942</v>
      </c>
      <c r="E43" t="n">
        <v>591460753162.4769</v>
      </c>
      <c r="F43" t="n">
        <v>598719447101.714</v>
      </c>
      <c r="G43" t="n">
        <v>610198855938.1263</v>
      </c>
      <c r="H43" t="n">
        <v>617131357570.7297</v>
      </c>
      <c r="I43" t="n">
        <v>620402934027.3619</v>
      </c>
      <c r="J43" t="n">
        <v>620156247842.2694</v>
      </c>
      <c r="K43" t="n">
        <v>617725833096.533</v>
      </c>
      <c r="L43" t="n">
        <v>615640636080.1017</v>
      </c>
      <c r="M43" t="n">
        <v>612971221847.6962</v>
      </c>
      <c r="N43" t="n">
        <v>617424495948.7108</v>
      </c>
      <c r="O43" t="n">
        <v>621187039165.2968</v>
      </c>
      <c r="P43" t="n">
        <v>623763506808.2373</v>
      </c>
      <c r="Q43" t="n">
        <v>629124874856.1636</v>
      </c>
      <c r="R43" t="n">
        <v>633640528822.0195</v>
      </c>
      <c r="S43" t="n">
        <v>636836372166.842</v>
      </c>
      <c r="T43" t="n">
        <v>639476421072.95</v>
      </c>
      <c r="U43" t="n">
        <v>643114933276.8708</v>
      </c>
      <c r="V43" t="n">
        <v>645798989375.5267</v>
      </c>
      <c r="W43" t="n">
        <v>648119539479.9606</v>
      </c>
      <c r="X43" t="n">
        <v>652969373503.8499</v>
      </c>
      <c r="Y43" t="n">
        <v>661100186966.1177</v>
      </c>
      <c r="Z43" t="n">
        <v>670892117903.6113</v>
      </c>
      <c r="AA43" t="n">
        <v>678628301558.3481</v>
      </c>
      <c r="AB43" t="n">
        <v>684205831270.4314</v>
      </c>
      <c r="AC43" t="n">
        <v>689420243262.2247</v>
      </c>
      <c r="AD43" t="n">
        <v>693598022940.5341</v>
      </c>
      <c r="AE43" t="n">
        <v>700232876027.6702</v>
      </c>
      <c r="AF43" t="n">
        <v>708025772998.7032</v>
      </c>
      <c r="AG43" t="n">
        <v>716074415879.9108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21352659543.30789</v>
      </c>
      <c r="D44" t="n">
        <v>20580951472.75043</v>
      </c>
      <c r="E44" t="n">
        <v>21403073123.93631</v>
      </c>
      <c r="F44" t="n">
        <v>22043421379.67336</v>
      </c>
      <c r="G44" t="n">
        <v>22685105893.86065</v>
      </c>
      <c r="H44" t="n">
        <v>22892102765.10381</v>
      </c>
      <c r="I44" t="n">
        <v>22943605162.06244</v>
      </c>
      <c r="J44" t="n">
        <v>22968016729.49446</v>
      </c>
      <c r="K44" t="n">
        <v>22960311232.77222</v>
      </c>
      <c r="L44" t="n">
        <v>22944084425.85304</v>
      </c>
      <c r="M44" t="n">
        <v>22387869686.0206</v>
      </c>
      <c r="N44" t="n">
        <v>22565745779.32629</v>
      </c>
      <c r="O44" t="n">
        <v>22735008969.79953</v>
      </c>
      <c r="P44" t="n">
        <v>22952843592.89419</v>
      </c>
      <c r="Q44" t="n">
        <v>23218735948.8288</v>
      </c>
      <c r="R44" t="n">
        <v>23500543057.70337</v>
      </c>
      <c r="S44" t="n">
        <v>23781683812.4039</v>
      </c>
      <c r="T44" t="n">
        <v>24076939063.24279</v>
      </c>
      <c r="U44" t="n">
        <v>24369574693.70326</v>
      </c>
      <c r="V44" t="n">
        <v>24689775092.32771</v>
      </c>
      <c r="W44" t="n">
        <v>25035267838.72826</v>
      </c>
      <c r="X44" t="n">
        <v>25379506334.03828</v>
      </c>
      <c r="Y44" t="n">
        <v>25759795051.67746</v>
      </c>
      <c r="Z44" t="n">
        <v>26147599690.58394</v>
      </c>
      <c r="AA44" t="n">
        <v>26527336012.32817</v>
      </c>
      <c r="AB44" t="n">
        <v>26878516377.38742</v>
      </c>
      <c r="AC44" t="n">
        <v>27247391516.60595</v>
      </c>
      <c r="AD44" t="n">
        <v>27598360650.58712</v>
      </c>
      <c r="AE44" t="n">
        <v>27953625408.17295</v>
      </c>
      <c r="AF44" t="n">
        <v>28289879368.73152</v>
      </c>
      <c r="AG44" t="n">
        <v>28630471909.13081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57476427873.99325</v>
      </c>
      <c r="D45" t="n">
        <v>54505501362.8371</v>
      </c>
      <c r="E45" t="n">
        <v>56156563686.21747</v>
      </c>
      <c r="F45" t="n">
        <v>57164112535.38996</v>
      </c>
      <c r="G45" t="n">
        <v>58109651412.76433</v>
      </c>
      <c r="H45" t="n">
        <v>58673978964.06351</v>
      </c>
      <c r="I45" t="n">
        <v>58938163854.41922</v>
      </c>
      <c r="J45" t="n">
        <v>58870947025.45246</v>
      </c>
      <c r="K45" t="n">
        <v>58677930116.86024</v>
      </c>
      <c r="L45" t="n">
        <v>58449600390.89849</v>
      </c>
      <c r="M45" t="n">
        <v>58243420573.44267</v>
      </c>
      <c r="N45" t="n">
        <v>58695047435.86004</v>
      </c>
      <c r="O45" t="n">
        <v>59067994891.65881</v>
      </c>
      <c r="P45" t="n">
        <v>59218694074.31651</v>
      </c>
      <c r="Q45" t="n">
        <v>59620151393.96794</v>
      </c>
      <c r="R45" t="n">
        <v>60144382724.86218</v>
      </c>
      <c r="S45" t="n">
        <v>60650558622.9846</v>
      </c>
      <c r="T45" t="n">
        <v>61204741190.45413</v>
      </c>
      <c r="U45" t="n">
        <v>61926908012.5647</v>
      </c>
      <c r="V45" t="n">
        <v>62667271961.71474</v>
      </c>
      <c r="W45" t="n">
        <v>63436401475.86708</v>
      </c>
      <c r="X45" t="n">
        <v>64227345392.5583</v>
      </c>
      <c r="Y45" t="n">
        <v>65260013215.17835</v>
      </c>
      <c r="Z45" t="n">
        <v>66387489160.88275</v>
      </c>
      <c r="AA45" t="n">
        <v>67347951539.11298</v>
      </c>
      <c r="AB45" t="n">
        <v>68082874102.65137</v>
      </c>
      <c r="AC45" t="n">
        <v>68871275665.87363</v>
      </c>
      <c r="AD45" t="n">
        <v>69496142500.19295</v>
      </c>
      <c r="AE45" t="n">
        <v>70259197076.20361</v>
      </c>
      <c r="AF45" t="n">
        <v>71120494639.78676</v>
      </c>
      <c r="AG45" t="n">
        <v>72191097438.0627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518177426552.7684</v>
      </c>
      <c r="D46" t="n">
        <v>469200638285.2358</v>
      </c>
      <c r="E46" t="n">
        <v>483720078176.3095</v>
      </c>
      <c r="F46" t="n">
        <v>493717882238.0229</v>
      </c>
      <c r="G46" t="n">
        <v>503205388135.8481</v>
      </c>
      <c r="H46" t="n">
        <v>510466195438.6614</v>
      </c>
      <c r="I46" t="n">
        <v>512588403181.5493</v>
      </c>
      <c r="J46" t="n">
        <v>510879502727.5376</v>
      </c>
      <c r="K46" t="n">
        <v>506870946187.4073</v>
      </c>
      <c r="L46" t="n">
        <v>502613189664.2781</v>
      </c>
      <c r="M46" t="n">
        <v>499555101877.8319</v>
      </c>
      <c r="N46" t="n">
        <v>501068243170.8868</v>
      </c>
      <c r="O46" t="n">
        <v>501536378359.3566</v>
      </c>
      <c r="P46" t="n">
        <v>500883608511.2969</v>
      </c>
      <c r="Q46" t="n">
        <v>503924688914.7012</v>
      </c>
      <c r="R46" t="n">
        <v>507001289655.8029</v>
      </c>
      <c r="S46" t="n">
        <v>509989507766.9979</v>
      </c>
      <c r="T46" t="n">
        <v>512441784205.2016</v>
      </c>
      <c r="U46" t="n">
        <v>516101598779.8646</v>
      </c>
      <c r="V46" t="n">
        <v>519489615856.8477</v>
      </c>
      <c r="W46" t="n">
        <v>522995792424.5388</v>
      </c>
      <c r="X46" t="n">
        <v>528229535746.1539</v>
      </c>
      <c r="Y46" t="n">
        <v>535730920846.383</v>
      </c>
      <c r="Z46" t="n">
        <v>544080618878.2209</v>
      </c>
      <c r="AA46" t="n">
        <v>550666477032.6305</v>
      </c>
      <c r="AB46" t="n">
        <v>554242160823.1473</v>
      </c>
      <c r="AC46" t="n">
        <v>558922578695.8258</v>
      </c>
      <c r="AD46" t="n">
        <v>562766073007.3424</v>
      </c>
      <c r="AE46" t="n">
        <v>566960274891.7106</v>
      </c>
      <c r="AF46" t="n">
        <v>571711259463.5355</v>
      </c>
      <c r="AG46" t="n">
        <v>576442462497.2156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235414649240.7797</v>
      </c>
      <c r="D47" t="n">
        <v>223078645968.3688</v>
      </c>
      <c r="E47" t="n">
        <v>226200804980.3858</v>
      </c>
      <c r="F47" t="n">
        <v>234230991750.9919</v>
      </c>
      <c r="G47" t="n">
        <v>240282104967.3169</v>
      </c>
      <c r="H47" t="n">
        <v>242607401115.9067</v>
      </c>
      <c r="I47" t="n">
        <v>245007945848.5382</v>
      </c>
      <c r="J47" t="n">
        <v>247320414816.1454</v>
      </c>
      <c r="K47" t="n">
        <v>247331935065.451</v>
      </c>
      <c r="L47" t="n">
        <v>244465582738.0813</v>
      </c>
      <c r="M47" t="n">
        <v>240839155643.6639</v>
      </c>
      <c r="N47" t="n">
        <v>241564302699.2398</v>
      </c>
      <c r="O47" t="n">
        <v>243999063775.4683</v>
      </c>
      <c r="P47" t="n">
        <v>246450186312.8191</v>
      </c>
      <c r="Q47" t="n">
        <v>250446359267.784</v>
      </c>
      <c r="R47" t="n">
        <v>254282420308.7374</v>
      </c>
      <c r="S47" t="n">
        <v>258037612508.2529</v>
      </c>
      <c r="T47" t="n">
        <v>261563547234.7389</v>
      </c>
      <c r="U47" t="n">
        <v>265204134008.9491</v>
      </c>
      <c r="V47" t="n">
        <v>269580493238.3885</v>
      </c>
      <c r="W47" t="n">
        <v>273922154860.5524</v>
      </c>
      <c r="X47" t="n">
        <v>278238825362.2578</v>
      </c>
      <c r="Y47" t="n">
        <v>283084709948.3522</v>
      </c>
      <c r="Z47" t="n">
        <v>287746593894.5903</v>
      </c>
      <c r="AA47" t="n">
        <v>292618456191.6843</v>
      </c>
      <c r="AB47" t="n">
        <v>296271870146.8773</v>
      </c>
      <c r="AC47" t="n">
        <v>299444240000.0585</v>
      </c>
      <c r="AD47" t="n">
        <v>302366677593.369</v>
      </c>
      <c r="AE47" t="n">
        <v>304941975183.4834</v>
      </c>
      <c r="AF47" t="n">
        <v>307749142606.0325</v>
      </c>
      <c r="AG47" t="n">
        <v>310071250382.752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12378133034.18046</v>
      </c>
      <c r="D48" t="n">
        <v>11729504369.361</v>
      </c>
      <c r="E48" t="n">
        <v>11893667898.39051</v>
      </c>
      <c r="F48" t="n">
        <v>12315896168.62112</v>
      </c>
      <c r="G48" t="n">
        <v>12634064492.63204</v>
      </c>
      <c r="H48" t="n">
        <v>12756328868.12413</v>
      </c>
      <c r="I48" t="n">
        <v>12882549824.0028</v>
      </c>
      <c r="J48" t="n">
        <v>13004139744.64185</v>
      </c>
      <c r="K48" t="n">
        <v>13004745480.85645</v>
      </c>
      <c r="L48" t="n">
        <v>12854032300.74875</v>
      </c>
      <c r="M48" t="n">
        <v>12663354290.02078</v>
      </c>
      <c r="N48" t="n">
        <v>12701482617.00557</v>
      </c>
      <c r="O48" t="n">
        <v>12829502672.70387</v>
      </c>
      <c r="P48" t="n">
        <v>12958383016.16701</v>
      </c>
      <c r="Q48" t="n">
        <v>13168502312.58156</v>
      </c>
      <c r="R48" t="n">
        <v>13370202903.62503</v>
      </c>
      <c r="S48" t="n">
        <v>13567651400.41326</v>
      </c>
      <c r="T48" t="n">
        <v>13753045509.29746</v>
      </c>
      <c r="U48" t="n">
        <v>13944468037.84011</v>
      </c>
      <c r="V48" t="n">
        <v>14174577578.27045</v>
      </c>
      <c r="W48" t="n">
        <v>14402862713.97402</v>
      </c>
      <c r="X48" t="n">
        <v>14629833813.29665</v>
      </c>
      <c r="Y48" t="n">
        <v>14884631058.36364</v>
      </c>
      <c r="Z48" t="n">
        <v>15129753525.73153</v>
      </c>
      <c r="AA48" t="n">
        <v>15385916682.23908</v>
      </c>
      <c r="AB48" t="n">
        <v>15578013665.63478</v>
      </c>
      <c r="AC48" t="n">
        <v>15744817287.25706</v>
      </c>
      <c r="AD48" t="n">
        <v>15898479437.98026</v>
      </c>
      <c r="AE48" t="n">
        <v>16033888921.95183</v>
      </c>
      <c r="AF48" t="n">
        <v>16181490152.02647</v>
      </c>
      <c r="AG48" t="n">
        <v>16303586882.50878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221537605305.173</v>
      </c>
      <c r="D49" t="n">
        <v>203988940186.6237</v>
      </c>
      <c r="E49" t="n">
        <v>216513336731.0469</v>
      </c>
      <c r="F49" t="n">
        <v>232364940367.1327</v>
      </c>
      <c r="G49" t="n">
        <v>247389223094.5996</v>
      </c>
      <c r="H49" t="n">
        <v>256030096624.3333</v>
      </c>
      <c r="I49" t="n">
        <v>262412497762.9002</v>
      </c>
      <c r="J49" t="n">
        <v>264114775004.4469</v>
      </c>
      <c r="K49" t="n">
        <v>266373021230.3189</v>
      </c>
      <c r="L49" t="n">
        <v>267660325603.7078</v>
      </c>
      <c r="M49" t="n">
        <v>269774463804.2875</v>
      </c>
      <c r="N49" t="n">
        <v>273326307723.4755</v>
      </c>
      <c r="O49" t="n">
        <v>276612763190.1719</v>
      </c>
      <c r="P49" t="n">
        <v>278664400867.9077</v>
      </c>
      <c r="Q49" t="n">
        <v>281924169684.3531</v>
      </c>
      <c r="R49" t="n">
        <v>286047959713.2413</v>
      </c>
      <c r="S49" t="n">
        <v>289679967835.6984</v>
      </c>
      <c r="T49" t="n">
        <v>293004566905.398</v>
      </c>
      <c r="U49" t="n">
        <v>297770505435.0977</v>
      </c>
      <c r="V49" t="n">
        <v>301889288494.778</v>
      </c>
      <c r="W49" t="n">
        <v>309819549529.0541</v>
      </c>
      <c r="X49" t="n">
        <v>315883762588.3097</v>
      </c>
      <c r="Y49" t="n">
        <v>322470025249.6948</v>
      </c>
      <c r="Z49" t="n">
        <v>329272493387.5671</v>
      </c>
      <c r="AA49" t="n">
        <v>335519079703.0536</v>
      </c>
      <c r="AB49" t="n">
        <v>341116667614.6959</v>
      </c>
      <c r="AC49" t="n">
        <v>347356995076.2512</v>
      </c>
      <c r="AD49" t="n">
        <v>352582152267.4258</v>
      </c>
      <c r="AE49" t="n">
        <v>357471492449.7024</v>
      </c>
      <c r="AF49" t="n">
        <v>362482183130.5416</v>
      </c>
      <c r="AG49" t="n">
        <v>367686964366.8116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7555273409818.061</v>
      </c>
      <c r="D50" t="n">
        <v>7563384573245.776</v>
      </c>
      <c r="E50" t="n">
        <v>7526902451182.884</v>
      </c>
      <c r="F50" t="n">
        <v>7544174145467.032</v>
      </c>
      <c r="G50" t="n">
        <v>7636958633886.525</v>
      </c>
      <c r="H50" t="n">
        <v>7727742199602.471</v>
      </c>
      <c r="I50" t="n">
        <v>7788961739917.336</v>
      </c>
      <c r="J50" t="n">
        <v>7813485420499.705</v>
      </c>
      <c r="K50" t="n">
        <v>7845286446086.86</v>
      </c>
      <c r="L50" t="n">
        <v>7874732130857.315</v>
      </c>
      <c r="M50" t="n">
        <v>7901512736323.771</v>
      </c>
      <c r="N50" t="n">
        <v>7951271952608.451</v>
      </c>
      <c r="O50" t="n">
        <v>8025368281848.648</v>
      </c>
      <c r="P50" t="n">
        <v>8087192808448.65</v>
      </c>
      <c r="Q50" t="n">
        <v>8154449532261.635</v>
      </c>
      <c r="R50" t="n">
        <v>8229502850785.211</v>
      </c>
      <c r="S50" t="n">
        <v>8280373623707.559</v>
      </c>
      <c r="T50" t="n">
        <v>8325217477370.158</v>
      </c>
      <c r="U50" t="n">
        <v>8390960527912.836</v>
      </c>
      <c r="V50" t="n">
        <v>8457381018187.977</v>
      </c>
      <c r="W50" t="n">
        <v>8540865502864.941</v>
      </c>
      <c r="X50" t="n">
        <v>8636560808530.604</v>
      </c>
      <c r="Y50" t="n">
        <v>8731715128456.259</v>
      </c>
      <c r="Z50" t="n">
        <v>8848341027495.84</v>
      </c>
      <c r="AA50" t="n">
        <v>8976546194974.955</v>
      </c>
      <c r="AB50" t="n">
        <v>9101562806993.17</v>
      </c>
      <c r="AC50" t="n">
        <v>9221743755181.355</v>
      </c>
      <c r="AD50" t="n">
        <v>9335233627509.342</v>
      </c>
      <c r="AE50" t="n">
        <v>9460623978559.992</v>
      </c>
      <c r="AF50" t="n">
        <v>9597621371871.654</v>
      </c>
      <c r="AG50" t="n">
        <v>9742607965308.043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1492700020923.24</v>
      </c>
      <c r="D52" t="n">
        <v>1494302548477.375</v>
      </c>
      <c r="E52" t="n">
        <v>1487094753151.817</v>
      </c>
      <c r="F52" t="n">
        <v>1490507132429.293</v>
      </c>
      <c r="G52" t="n">
        <v>1508838620952.944</v>
      </c>
      <c r="H52" t="n">
        <v>1526774785945.674</v>
      </c>
      <c r="I52" t="n">
        <v>1538869968231.223</v>
      </c>
      <c r="J52" t="n">
        <v>1543715126908.187</v>
      </c>
      <c r="K52" t="n">
        <v>1549998075119.914</v>
      </c>
      <c r="L52" t="n">
        <v>1555815677195.815</v>
      </c>
      <c r="M52" t="n">
        <v>1561106737912.184</v>
      </c>
      <c r="N52" t="n">
        <v>1570937696920.596</v>
      </c>
      <c r="O52" t="n">
        <v>1585576954325.027</v>
      </c>
      <c r="P52" t="n">
        <v>1597791664123.545</v>
      </c>
      <c r="Q52" t="n">
        <v>1611079616471.161</v>
      </c>
      <c r="R52" t="n">
        <v>1625907946837.725</v>
      </c>
      <c r="S52" t="n">
        <v>1635958516775.657</v>
      </c>
      <c r="T52" t="n">
        <v>1644818344563.418</v>
      </c>
      <c r="U52" t="n">
        <v>1657807239550.738</v>
      </c>
      <c r="V52" t="n">
        <v>1670929976723.239</v>
      </c>
      <c r="W52" t="n">
        <v>1687424057779.543</v>
      </c>
      <c r="X52" t="n">
        <v>1706330638259.312</v>
      </c>
      <c r="Y52" t="n">
        <v>1725130335853.232</v>
      </c>
      <c r="Z52" t="n">
        <v>1748172186557.185</v>
      </c>
      <c r="AA52" t="n">
        <v>1773501760458.489</v>
      </c>
      <c r="AB52" t="n">
        <v>1798201369493.529</v>
      </c>
      <c r="AC52" t="n">
        <v>1821945593447.352</v>
      </c>
      <c r="AD52" t="n">
        <v>1844367857422.394</v>
      </c>
      <c r="AE52" t="n">
        <v>1869141306308.261</v>
      </c>
      <c r="AF52" t="n">
        <v>1896207965682.495</v>
      </c>
      <c r="AG52" t="n">
        <v>1924853056245.974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363542875535.1364</v>
      </c>
      <c r="D53" s="193" t="n">
        <v>377318973198.8619</v>
      </c>
      <c r="E53" s="193" t="n">
        <v>388720175691.4819</v>
      </c>
      <c r="F53" s="193" t="n">
        <v>395711619027.9979</v>
      </c>
      <c r="G53" s="193" t="n">
        <v>402188253446.8578</v>
      </c>
      <c r="H53" s="193" t="n">
        <v>409052521526.8922</v>
      </c>
      <c r="I53" s="193" t="n">
        <v>415518503379.1654</v>
      </c>
      <c r="J53" s="193" t="n">
        <v>421720279518.5591</v>
      </c>
      <c r="K53" s="193" t="n">
        <v>427074029414.8286</v>
      </c>
      <c r="L53" s="193" t="n">
        <v>432854821165.3495</v>
      </c>
      <c r="M53" s="193" t="n">
        <v>438820138691.3399</v>
      </c>
      <c r="N53" s="193" t="n">
        <v>444663254259.6871</v>
      </c>
      <c r="O53" s="193" t="n">
        <v>450679931023.8719</v>
      </c>
      <c r="P53" s="193" t="n">
        <v>457083349533.1531</v>
      </c>
      <c r="Q53" s="193" t="n">
        <v>464067938037.6199</v>
      </c>
      <c r="R53" s="193" t="n">
        <v>471103312180.542</v>
      </c>
      <c r="S53" s="193" t="n">
        <v>478033270037.3123</v>
      </c>
      <c r="T53" s="193" t="n">
        <v>484769615920.545</v>
      </c>
      <c r="U53" s="193" t="n">
        <v>491612531592.7021</v>
      </c>
      <c r="V53" s="193" t="n">
        <v>498555666485.2413</v>
      </c>
      <c r="W53" s="193" t="n">
        <v>505336450590.0342</v>
      </c>
      <c r="X53" s="193" t="n">
        <v>512341237999.606</v>
      </c>
      <c r="Y53" s="193" t="n">
        <v>519625910565.48</v>
      </c>
      <c r="Z53" s="193" t="n">
        <v>526944920324.5381</v>
      </c>
      <c r="AA53" s="193" t="n">
        <v>534440179634.2562</v>
      </c>
      <c r="AB53" s="193" t="n">
        <v>542095678128.2846</v>
      </c>
      <c r="AC53" s="193" t="n">
        <v>549774067033.887</v>
      </c>
      <c r="AD53" s="193" t="n">
        <v>557545653290.5356</v>
      </c>
      <c r="AE53" s="193" t="n">
        <v>565553603611.1799</v>
      </c>
      <c r="AF53" s="193" t="n">
        <v>573712656491.7162</v>
      </c>
      <c r="AG53" s="193" t="n">
        <v>582060269255.7784</v>
      </c>
    </row>
    <row r="54">
      <c r="A54" t="inlineStr">
        <is>
          <t>biomass</t>
        </is>
      </c>
      <c r="B54" t="inlineStr">
        <is>
          <t>coal mining 05</t>
        </is>
      </c>
      <c r="C54" t="n">
        <v>454557499.7710339</v>
      </c>
      <c r="D54" t="n">
        <v>424752940.4599754</v>
      </c>
      <c r="E54" t="n">
        <v>443790441.8366769</v>
      </c>
      <c r="F54" t="n">
        <v>470851680.6911741</v>
      </c>
      <c r="G54" t="n">
        <v>485296740.27061</v>
      </c>
      <c r="H54" t="n">
        <v>502786755.7501826</v>
      </c>
      <c r="I54" t="n">
        <v>512517340.6176649</v>
      </c>
      <c r="J54" t="n">
        <v>516619817.3289766</v>
      </c>
      <c r="K54" t="n">
        <v>520884222.3309314</v>
      </c>
      <c r="L54" t="n">
        <v>525200109.96877</v>
      </c>
      <c r="M54" t="n">
        <v>529577380.7493932</v>
      </c>
      <c r="N54" t="n">
        <v>532629156.9987284</v>
      </c>
      <c r="O54" t="n">
        <v>532078468.8037831</v>
      </c>
      <c r="P54" t="n">
        <v>534501526.1963776</v>
      </c>
      <c r="Q54" t="n">
        <v>535756103.763421</v>
      </c>
      <c r="R54" t="n">
        <v>533470480.0740263</v>
      </c>
      <c r="S54" t="n">
        <v>531105505.6552494</v>
      </c>
      <c r="T54" t="n">
        <v>530638055.0553585</v>
      </c>
      <c r="U54" t="n">
        <v>531310849.5020795</v>
      </c>
      <c r="V54" t="n">
        <v>532209595.5174017</v>
      </c>
      <c r="W54" t="n">
        <v>531879285.2723579</v>
      </c>
      <c r="X54" t="n">
        <v>531745298.4123013</v>
      </c>
      <c r="Y54" t="n">
        <v>534855377.6467186</v>
      </c>
      <c r="Z54" t="n">
        <v>539699732.341792</v>
      </c>
      <c r="AA54" t="n">
        <v>543101546.5128843</v>
      </c>
      <c r="AB54" t="n">
        <v>542579679.7935834</v>
      </c>
      <c r="AC54" t="n">
        <v>544870510.4162369</v>
      </c>
      <c r="AD54" t="n">
        <v>546318771.233094</v>
      </c>
      <c r="AE54" t="n">
        <v>547212236.9780692</v>
      </c>
      <c r="AF54" t="n">
        <v>547489964.5309067</v>
      </c>
      <c r="AG54" t="n">
        <v>545596987.6114864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7305172290.387615</v>
      </c>
      <c r="D55" t="n">
        <v>6826184613.545783</v>
      </c>
      <c r="E55" t="n">
        <v>7132135406.581534</v>
      </c>
      <c r="F55" t="n">
        <v>7567035308.844749</v>
      </c>
      <c r="G55" t="n">
        <v>7799181184.835896</v>
      </c>
      <c r="H55" t="n">
        <v>8080262404.492777</v>
      </c>
      <c r="I55" t="n">
        <v>8236642178.182581</v>
      </c>
      <c r="J55" t="n">
        <v>8302572889.277503</v>
      </c>
      <c r="K55" t="n">
        <v>8371105942.347713</v>
      </c>
      <c r="L55" t="n">
        <v>8440466370.448112</v>
      </c>
      <c r="M55" t="n">
        <v>8510813284.161423</v>
      </c>
      <c r="N55" t="n">
        <v>8559858237.339704</v>
      </c>
      <c r="O55" t="n">
        <v>8551008153.149289</v>
      </c>
      <c r="P55" t="n">
        <v>8589948995.025875</v>
      </c>
      <c r="Q55" t="n">
        <v>8610111252.34981</v>
      </c>
      <c r="R55" t="n">
        <v>8573379101.080872</v>
      </c>
      <c r="S55" t="n">
        <v>8535371707.956289</v>
      </c>
      <c r="T55" t="n">
        <v>8527859331.257703</v>
      </c>
      <c r="U55" t="n">
        <v>8538671779.301764</v>
      </c>
      <c r="V55" t="n">
        <v>8553115484.422755</v>
      </c>
      <c r="W55" t="n">
        <v>8547807083.94418</v>
      </c>
      <c r="X55" t="n">
        <v>8545653787.391258</v>
      </c>
      <c r="Y55" t="n">
        <v>8595635725.11227</v>
      </c>
      <c r="Z55" t="n">
        <v>8673489122.539627</v>
      </c>
      <c r="AA55" t="n">
        <v>8728159518.76503</v>
      </c>
      <c r="AB55" t="n">
        <v>8719772623.159891</v>
      </c>
      <c r="AC55" t="n">
        <v>8756588454.809374</v>
      </c>
      <c r="AD55" t="n">
        <v>8779863386.570234</v>
      </c>
      <c r="AE55" t="n">
        <v>8794222232.713772</v>
      </c>
      <c r="AF55" t="n">
        <v>8798685579.208523</v>
      </c>
      <c r="AG55" t="n">
        <v>8768263635.790895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6923628443.880906</v>
      </c>
      <c r="D56" t="n">
        <v>6469657945.742993</v>
      </c>
      <c r="E56" t="n">
        <v>6759629150.922857</v>
      </c>
      <c r="F56" t="n">
        <v>7171814546.948726</v>
      </c>
      <c r="G56" t="n">
        <v>7391835612.332343</v>
      </c>
      <c r="H56" t="n">
        <v>7658236163.900149</v>
      </c>
      <c r="I56" t="n">
        <v>7806448335.513275</v>
      </c>
      <c r="J56" t="n">
        <v>7868935533.421359</v>
      </c>
      <c r="K56" t="n">
        <v>7933889154.872186</v>
      </c>
      <c r="L56" t="n">
        <v>7999626938.155897</v>
      </c>
      <c r="M56" t="n">
        <v>8066299683.624968</v>
      </c>
      <c r="N56" t="n">
        <v>8112783054.49642</v>
      </c>
      <c r="O56" t="n">
        <v>8104395203.779727</v>
      </c>
      <c r="P56" t="n">
        <v>8141302193.749035</v>
      </c>
      <c r="Q56" t="n">
        <v>8160411391.007054</v>
      </c>
      <c r="R56" t="n">
        <v>8125597733.338063</v>
      </c>
      <c r="S56" t="n">
        <v>8089575438.769957</v>
      </c>
      <c r="T56" t="n">
        <v>8082455428.053723</v>
      </c>
      <c r="U56" t="n">
        <v>8092703149.784305</v>
      </c>
      <c r="V56" t="n">
        <v>8106392470.670318</v>
      </c>
      <c r="W56" t="n">
        <v>8101361324.09581</v>
      </c>
      <c r="X56" t="n">
        <v>8099320492.658947</v>
      </c>
      <c r="Y56" t="n">
        <v>8146691910.050545</v>
      </c>
      <c r="Z56" t="n">
        <v>8220479081.03761</v>
      </c>
      <c r="AA56" t="n">
        <v>8272294082.148879</v>
      </c>
      <c r="AB56" t="n">
        <v>8264345228.013844</v>
      </c>
      <c r="AC56" t="n">
        <v>8299238195.49784</v>
      </c>
      <c r="AD56" t="n">
        <v>8321297494.466178</v>
      </c>
      <c r="AE56" t="n">
        <v>8334906388.497537</v>
      </c>
      <c r="AF56" t="n">
        <v>8339136617.644442</v>
      </c>
      <c r="AG56" t="n">
        <v>8310303590.250746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72691510914.32536</v>
      </c>
      <c r="D57" t="n">
        <v>76280884686.49091</v>
      </c>
      <c r="E57" t="n">
        <v>79754608398.0242</v>
      </c>
      <c r="F57" t="n">
        <v>82365819911.44255</v>
      </c>
      <c r="G57" t="n">
        <v>84632950337.11909</v>
      </c>
      <c r="H57" t="n">
        <v>86970801882.10902</v>
      </c>
      <c r="I57" t="n">
        <v>89184502136.3269</v>
      </c>
      <c r="J57" t="n">
        <v>91410868699.5041</v>
      </c>
      <c r="K57" t="n">
        <v>93412898612.84116</v>
      </c>
      <c r="L57" t="n">
        <v>95476921791.63309</v>
      </c>
      <c r="M57" t="n">
        <v>97598864690.31721</v>
      </c>
      <c r="N57" t="n">
        <v>99830143748.70108</v>
      </c>
      <c r="O57" t="n">
        <v>101999255944.0739</v>
      </c>
      <c r="P57" t="n">
        <v>104256918043.4071</v>
      </c>
      <c r="Q57" t="n">
        <v>106708190025.1447</v>
      </c>
      <c r="R57" t="n">
        <v>109105723147.4056</v>
      </c>
      <c r="S57" t="n">
        <v>111516799404.1004</v>
      </c>
      <c r="T57" t="n">
        <v>113813645312.5401</v>
      </c>
      <c r="U57" t="n">
        <v>116088299140.6675</v>
      </c>
      <c r="V57" t="n">
        <v>118401385573.9314</v>
      </c>
      <c r="W57" t="n">
        <v>120712555490.1756</v>
      </c>
      <c r="X57" t="n">
        <v>123074747306.3269</v>
      </c>
      <c r="Y57" t="n">
        <v>125568401079.7871</v>
      </c>
      <c r="Z57" t="n">
        <v>128069664738.8443</v>
      </c>
      <c r="AA57" t="n">
        <v>130584548546.5237</v>
      </c>
      <c r="AB57" t="n">
        <v>133149818571.4231</v>
      </c>
      <c r="AC57" t="n">
        <v>135751624253.6182</v>
      </c>
      <c r="AD57" t="n">
        <v>138420865958.1009</v>
      </c>
      <c r="AE57" t="n">
        <v>141185958764.1228</v>
      </c>
      <c r="AF57" t="n">
        <v>144009153725.2868</v>
      </c>
      <c r="AG57" t="n">
        <v>146890219799.0273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2070908046.184364</v>
      </c>
      <c r="D58" t="n">
        <v>2065549868.815731</v>
      </c>
      <c r="E58" t="n">
        <v>2227166784.783586</v>
      </c>
      <c r="F58" t="n">
        <v>2345829932.172143</v>
      </c>
      <c r="G58" t="n">
        <v>2414987654.587132</v>
      </c>
      <c r="H58" t="n">
        <v>2491249598.094094</v>
      </c>
      <c r="I58" t="n">
        <v>2566112217.045174</v>
      </c>
      <c r="J58" t="n">
        <v>2641014972.838582</v>
      </c>
      <c r="K58" t="n">
        <v>2690721021.302393</v>
      </c>
      <c r="L58" t="n">
        <v>2742226851.92443</v>
      </c>
      <c r="M58" t="n">
        <v>2796343884.710781</v>
      </c>
      <c r="N58" t="n">
        <v>2854743172.461526</v>
      </c>
      <c r="O58" t="n">
        <v>2885573853.737443</v>
      </c>
      <c r="P58" t="n">
        <v>2915156285.289113</v>
      </c>
      <c r="Q58" t="n">
        <v>2948548802.234922</v>
      </c>
      <c r="R58" t="n">
        <v>2985599783.250677</v>
      </c>
      <c r="S58" t="n">
        <v>3020175517.306311</v>
      </c>
      <c r="T58" t="n">
        <v>3053300981.555362</v>
      </c>
      <c r="U58" t="n">
        <v>3090894933.288352</v>
      </c>
      <c r="V58" t="n">
        <v>3129922456.444202</v>
      </c>
      <c r="W58" t="n">
        <v>3170475240.329894</v>
      </c>
      <c r="X58" t="n">
        <v>3216546506.067947</v>
      </c>
      <c r="Y58" t="n">
        <v>3266192561.79315</v>
      </c>
      <c r="Z58" t="n">
        <v>3317956458.345433</v>
      </c>
      <c r="AA58" t="n">
        <v>3369441218.643284</v>
      </c>
      <c r="AB58" t="n">
        <v>3420702220.599264</v>
      </c>
      <c r="AC58" t="n">
        <v>3471958364.843615</v>
      </c>
      <c r="AD58" t="n">
        <v>3520354774.252479</v>
      </c>
      <c r="AE58" t="n">
        <v>3571641704.244273</v>
      </c>
      <c r="AF58" t="n">
        <v>3624792841.794764</v>
      </c>
      <c r="AG58" t="n">
        <v>3678178424.652707</v>
      </c>
    </row>
    <row r="59">
      <c r="A59" t="inlineStr">
        <is>
          <t>biomass</t>
        </is>
      </c>
      <c r="B59" t="inlineStr">
        <is>
          <t>wood products 16</t>
        </is>
      </c>
      <c r="C59" t="n">
        <v>45052396648.35426</v>
      </c>
      <c r="D59" t="n">
        <v>45593353734.7815</v>
      </c>
      <c r="E59" t="n">
        <v>48424699632.99126</v>
      </c>
      <c r="F59" t="n">
        <v>48546869238.76858</v>
      </c>
      <c r="G59" t="n">
        <v>48733304674.92287</v>
      </c>
      <c r="H59" t="n">
        <v>49352856247.22548</v>
      </c>
      <c r="I59" t="n">
        <v>49398541968.66099</v>
      </c>
      <c r="J59" t="n">
        <v>49410198386.12724</v>
      </c>
      <c r="K59" t="n">
        <v>49210482488.2253</v>
      </c>
      <c r="L59" t="n">
        <v>49194393843.98482</v>
      </c>
      <c r="M59" t="n">
        <v>49518642886.07629</v>
      </c>
      <c r="N59" t="n">
        <v>49910967119.14373</v>
      </c>
      <c r="O59" t="n">
        <v>50164332241.07283</v>
      </c>
      <c r="P59" t="n">
        <v>49864769692.55312</v>
      </c>
      <c r="Q59" t="n">
        <v>49211400204.45074</v>
      </c>
      <c r="R59" t="n">
        <v>49361559608.41031</v>
      </c>
      <c r="S59" t="n">
        <v>49415976572.40129</v>
      </c>
      <c r="T59" t="n">
        <v>49451418350.2513</v>
      </c>
      <c r="U59" t="n">
        <v>50080273917.70994</v>
      </c>
      <c r="V59" t="n">
        <v>50558474959.09135</v>
      </c>
      <c r="W59" t="n">
        <v>51103689330.35947</v>
      </c>
      <c r="X59" t="n">
        <v>52203861062.96577</v>
      </c>
      <c r="Y59" t="n">
        <v>53086543343.93395</v>
      </c>
      <c r="Z59" t="n">
        <v>54125914007.59978</v>
      </c>
      <c r="AA59" t="n">
        <v>55395197915.87143</v>
      </c>
      <c r="AB59" t="n">
        <v>56773471377.55326</v>
      </c>
      <c r="AC59" t="n">
        <v>57936040524.242</v>
      </c>
      <c r="AD59" t="n">
        <v>58920827482.3866</v>
      </c>
      <c r="AE59" t="n">
        <v>59998414940.3204</v>
      </c>
      <c r="AF59" t="n">
        <v>61129201511.26532</v>
      </c>
      <c r="AG59" t="n">
        <v>62405381411.87275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100123000962.9515</v>
      </c>
      <c r="D60" s="193" t="n">
        <v>99163641997.98906</v>
      </c>
      <c r="E60" s="193" t="n">
        <v>100929666733.3905</v>
      </c>
      <c r="F60" s="193" t="n">
        <v>100827235857.0791</v>
      </c>
      <c r="G60" s="193" t="n">
        <v>101135285570.4029</v>
      </c>
      <c r="H60" s="193" t="n">
        <v>101395801421.0804</v>
      </c>
      <c r="I60" s="193" t="n">
        <v>101657968761.6781</v>
      </c>
      <c r="J60" s="193" t="n">
        <v>101765360631.574</v>
      </c>
      <c r="K60" s="193" t="n">
        <v>101680143024.442</v>
      </c>
      <c r="L60" s="193" t="n">
        <v>101652335493.4117</v>
      </c>
      <c r="M60" s="193" t="n">
        <v>101941389971.1624</v>
      </c>
      <c r="N60" s="193" t="n">
        <v>102312110957.0092</v>
      </c>
      <c r="O60" s="193" t="n">
        <v>102269864493.0268</v>
      </c>
      <c r="P60" s="193" t="n">
        <v>102195600171.9435</v>
      </c>
      <c r="Q60" s="193" t="n">
        <v>102202232226.9193</v>
      </c>
      <c r="R60" s="193" t="n">
        <v>102137054308.8354</v>
      </c>
      <c r="S60" s="193" t="n">
        <v>101981501968.377</v>
      </c>
      <c r="T60" s="193" t="n">
        <v>101995399210.0684</v>
      </c>
      <c r="U60" s="193" t="n">
        <v>102147309117.9596</v>
      </c>
      <c r="V60" s="193" t="n">
        <v>102220391878.3228</v>
      </c>
      <c r="W60" s="193" t="n">
        <v>102126995214.4214</v>
      </c>
      <c r="X60" s="193" t="n">
        <v>102199288271.2765</v>
      </c>
      <c r="Y60" s="193" t="n">
        <v>102614449116.1824</v>
      </c>
      <c r="Z60" s="193" t="n">
        <v>103124109792.8778</v>
      </c>
      <c r="AA60" s="193" t="n">
        <v>103413921461.9661</v>
      </c>
      <c r="AB60" s="193" t="n">
        <v>103748081442.6863</v>
      </c>
      <c r="AC60" s="193" t="n">
        <v>104206180704.6756</v>
      </c>
      <c r="AD60" s="193" t="n">
        <v>105011273378.0263</v>
      </c>
      <c r="AE60" s="193" t="n">
        <v>105632686191.6846</v>
      </c>
      <c r="AF60" s="193" t="n">
        <v>106469855329.6012</v>
      </c>
      <c r="AG60" s="193" t="n">
        <v>107249842832.1927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1663145794.082465</v>
      </c>
      <c r="D61" t="n">
        <v>1619510731.055935</v>
      </c>
      <c r="E61" t="n">
        <v>1600432646.850463</v>
      </c>
      <c r="F61" t="n">
        <v>1610282454.641202</v>
      </c>
      <c r="G61" t="n">
        <v>1615704694.8434</v>
      </c>
      <c r="H61" t="n">
        <v>1627511763.545517</v>
      </c>
      <c r="I61" t="n">
        <v>1632705025.95313</v>
      </c>
      <c r="J61" t="n">
        <v>1636799275.088595</v>
      </c>
      <c r="K61" t="n">
        <v>1641020637.302495</v>
      </c>
      <c r="L61" t="n">
        <v>1645429356.848895</v>
      </c>
      <c r="M61" t="n">
        <v>1653593849.324003</v>
      </c>
      <c r="N61" t="n">
        <v>1671332948.690552</v>
      </c>
      <c r="O61" t="n">
        <v>1677380758.609754</v>
      </c>
      <c r="P61" t="n">
        <v>1686848447.803978</v>
      </c>
      <c r="Q61" t="n">
        <v>1698241199.63045</v>
      </c>
      <c r="R61" t="n">
        <v>1709411929.093532</v>
      </c>
      <c r="S61" t="n">
        <v>1718272782.649698</v>
      </c>
      <c r="T61" t="n">
        <v>1727841555.360744</v>
      </c>
      <c r="U61" t="n">
        <v>1737759125.30026</v>
      </c>
      <c r="V61" t="n">
        <v>1749172070.669835</v>
      </c>
      <c r="W61" t="n">
        <v>1761699397.799985</v>
      </c>
      <c r="X61" t="n">
        <v>1773945127.386926</v>
      </c>
      <c r="Y61" t="n">
        <v>1788763816.918975</v>
      </c>
      <c r="Z61" t="n">
        <v>1805352522.15498</v>
      </c>
      <c r="AA61" t="n">
        <v>1822456627.783454</v>
      </c>
      <c r="AB61" t="n">
        <v>1848054165.947642</v>
      </c>
      <c r="AC61" t="n">
        <v>1856917826.30704</v>
      </c>
      <c r="AD61" t="n">
        <v>1888915563.297693</v>
      </c>
      <c r="AE61" t="n">
        <v>1906858285.48581</v>
      </c>
      <c r="AF61" t="n">
        <v>1926187673.243606</v>
      </c>
      <c r="AG61" t="n">
        <v>1945783624.593306</v>
      </c>
    </row>
    <row r="62">
      <c r="A62" t="inlineStr">
        <is>
          <t>biomass</t>
        </is>
      </c>
      <c r="B62" t="inlineStr">
        <is>
          <t>chemicals 20</t>
        </is>
      </c>
      <c r="C62" t="n">
        <v>75692265035.66887</v>
      </c>
      <c r="D62" t="n">
        <v>74209625037.53403</v>
      </c>
      <c r="E62" t="n">
        <v>74015562210.55304</v>
      </c>
      <c r="F62" t="n">
        <v>73824086887.93178</v>
      </c>
      <c r="G62" t="n">
        <v>73728349226.62115</v>
      </c>
      <c r="H62" t="n">
        <v>73632611565.31053</v>
      </c>
      <c r="I62" t="n">
        <v>73534286399.64017</v>
      </c>
      <c r="J62" t="n">
        <v>73438548738.32953</v>
      </c>
      <c r="K62" t="n">
        <v>73391973659.8541</v>
      </c>
      <c r="L62" t="n">
        <v>73342811077.01891</v>
      </c>
      <c r="M62" t="n">
        <v>73293648494.18372</v>
      </c>
      <c r="N62" t="n">
        <v>73247073415.70828</v>
      </c>
      <c r="O62" t="n">
        <v>73247073415.70828</v>
      </c>
      <c r="P62" t="n">
        <v>73247073415.70828</v>
      </c>
      <c r="Q62" t="n">
        <v>73247073415.70828</v>
      </c>
      <c r="R62" t="n">
        <v>73247073415.70828</v>
      </c>
      <c r="S62" t="n">
        <v>73247073415.70828</v>
      </c>
      <c r="T62" t="n">
        <v>73247073415.70828</v>
      </c>
      <c r="U62" t="n">
        <v>73247073415.70828</v>
      </c>
      <c r="V62" t="n">
        <v>73247073415.70828</v>
      </c>
      <c r="W62" t="n">
        <v>73247073415.70828</v>
      </c>
      <c r="X62" t="n">
        <v>73247073415.70828</v>
      </c>
      <c r="Y62" t="n">
        <v>73247073415.70828</v>
      </c>
      <c r="Z62" t="n">
        <v>73247073415.70828</v>
      </c>
      <c r="AA62" t="n">
        <v>73247073415.70828</v>
      </c>
      <c r="AB62" t="n">
        <v>73247073415.70828</v>
      </c>
      <c r="AC62" t="n">
        <v>73247073415.70828</v>
      </c>
      <c r="AD62" t="n">
        <v>73247073415.70828</v>
      </c>
      <c r="AE62" t="n">
        <v>73247073415.70828</v>
      </c>
      <c r="AF62" t="n">
        <v>73247073415.70828</v>
      </c>
      <c r="AG62" t="n">
        <v>73247073415.70828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4383908945.148815</v>
      </c>
      <c r="D63" t="n">
        <v>4383908945.148815</v>
      </c>
      <c r="E63" t="n">
        <v>4383908945.148815</v>
      </c>
      <c r="F63" t="n">
        <v>4383908945.148815</v>
      </c>
      <c r="G63" t="n">
        <v>4383908945.148815</v>
      </c>
      <c r="H63" t="n">
        <v>4383908945.148815</v>
      </c>
      <c r="I63" t="n">
        <v>4383908945.148815</v>
      </c>
      <c r="J63" t="n">
        <v>4383908945.148815</v>
      </c>
      <c r="K63" t="n">
        <v>4383908945.148815</v>
      </c>
      <c r="L63" t="n">
        <v>4383908945.148815</v>
      </c>
      <c r="M63" t="n">
        <v>4383908945.148815</v>
      </c>
      <c r="N63" t="n">
        <v>4383908945.148815</v>
      </c>
      <c r="O63" t="n">
        <v>4383908945.148815</v>
      </c>
      <c r="P63" t="n">
        <v>4383908945.148815</v>
      </c>
      <c r="Q63" t="n">
        <v>4383908945.148815</v>
      </c>
      <c r="R63" t="n">
        <v>4383908945.148815</v>
      </c>
      <c r="S63" t="n">
        <v>4383908945.148815</v>
      </c>
      <c r="T63" t="n">
        <v>4383908945.148815</v>
      </c>
      <c r="U63" t="n">
        <v>4383908945.148815</v>
      </c>
      <c r="V63" t="n">
        <v>4383908945.148815</v>
      </c>
      <c r="W63" t="n">
        <v>4383908945.148815</v>
      </c>
      <c r="X63" t="n">
        <v>4383908945.148815</v>
      </c>
      <c r="Y63" t="n">
        <v>4383908945.148815</v>
      </c>
      <c r="Z63" t="n">
        <v>4383908945.148815</v>
      </c>
      <c r="AA63" t="n">
        <v>4383908945.148815</v>
      </c>
      <c r="AB63" t="n">
        <v>4383908945.148815</v>
      </c>
      <c r="AC63" t="n">
        <v>4383908945.148815</v>
      </c>
      <c r="AD63" t="n">
        <v>4383908945.148815</v>
      </c>
      <c r="AE63" t="n">
        <v>4383908945.148815</v>
      </c>
      <c r="AF63" t="n">
        <v>4383908945.148815</v>
      </c>
      <c r="AG63" t="n">
        <v>4383908945.148815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82749291126.54425</v>
      </c>
      <c r="D65" t="n">
        <v>77942756402.11266</v>
      </c>
      <c r="E65" t="n">
        <v>76067785618.15604</v>
      </c>
      <c r="F65" t="n">
        <v>74045632477.62227</v>
      </c>
      <c r="G65" t="n">
        <v>71837316237.75545</v>
      </c>
      <c r="H65" t="n">
        <v>69501283491.01547</v>
      </c>
      <c r="I65" t="n">
        <v>66821162615.47286</v>
      </c>
      <c r="J65" t="n">
        <v>63922276802.62369</v>
      </c>
      <c r="K65" t="n">
        <v>60833078823.20992</v>
      </c>
      <c r="L65" t="n">
        <v>57692960770.45927</v>
      </c>
      <c r="M65" t="n">
        <v>54691879519.12718</v>
      </c>
      <c r="N65" t="n">
        <v>51796452897.08258</v>
      </c>
      <c r="O65" t="n">
        <v>48823975905.94482</v>
      </c>
      <c r="P65" t="n">
        <v>46020872841.37878</v>
      </c>
      <c r="Q65" t="n">
        <v>42118821695.20361</v>
      </c>
      <c r="R65" t="n">
        <v>42149059643.8088</v>
      </c>
      <c r="S65" t="n">
        <v>42108752550.95553</v>
      </c>
      <c r="T65" t="n">
        <v>42010191769.47742</v>
      </c>
      <c r="U65" t="n">
        <v>41956456607.9716</v>
      </c>
      <c r="V65" t="n">
        <v>41915862883.99621</v>
      </c>
      <c r="W65" t="n">
        <v>42081762361.83289</v>
      </c>
      <c r="X65" t="n">
        <v>42318055391.67565</v>
      </c>
      <c r="Y65" t="n">
        <v>42475710137.80579</v>
      </c>
      <c r="Z65" t="n">
        <v>42709958604.9676</v>
      </c>
      <c r="AA65" t="n">
        <v>42982525184.76266</v>
      </c>
      <c r="AB65" t="n">
        <v>43242224969.7755</v>
      </c>
      <c r="AC65" t="n">
        <v>43492511701.5498</v>
      </c>
      <c r="AD65" t="n">
        <v>43729370364.67159</v>
      </c>
      <c r="AE65" t="n">
        <v>44043994339.91355</v>
      </c>
      <c r="AF65" t="n">
        <v>44418435941.65197</v>
      </c>
      <c r="AG65" t="n">
        <v>44861912049.73381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18264145356.494</v>
      </c>
      <c r="D66" s="193" t="n">
        <v>18264145356.494</v>
      </c>
      <c r="E66" s="193" t="n">
        <v>18264145356.494</v>
      </c>
      <c r="F66" s="193" t="n">
        <v>18264145356.494</v>
      </c>
      <c r="G66" s="193" t="n">
        <v>18264145356.494</v>
      </c>
      <c r="H66" s="193" t="n">
        <v>18264145356.494</v>
      </c>
      <c r="I66" s="193" t="n">
        <v>18264145356.494</v>
      </c>
      <c r="J66" s="193" t="n">
        <v>18264145356.494</v>
      </c>
      <c r="K66" s="193" t="n">
        <v>18264145356.494</v>
      </c>
      <c r="L66" s="193" t="n">
        <v>18264145356.494</v>
      </c>
      <c r="M66" s="193" t="n">
        <v>18264145356.494</v>
      </c>
      <c r="N66" s="193" t="n">
        <v>18264145356.494</v>
      </c>
      <c r="O66" s="193" t="n">
        <v>18264145356.494</v>
      </c>
      <c r="P66" s="193" t="n">
        <v>18264145356.494</v>
      </c>
      <c r="Q66" s="193" t="n">
        <v>18264145356.494</v>
      </c>
      <c r="R66" s="193" t="n">
        <v>18264145356.494</v>
      </c>
      <c r="S66" s="193" t="n">
        <v>18264145356.494</v>
      </c>
      <c r="T66" s="193" t="n">
        <v>18264145356.494</v>
      </c>
      <c r="U66" s="193" t="n">
        <v>18264145356.494</v>
      </c>
      <c r="V66" s="193" t="n">
        <v>18264145356.494</v>
      </c>
      <c r="W66" s="193" t="n">
        <v>18264145356.494</v>
      </c>
      <c r="X66" s="193" t="n">
        <v>18264145356.494</v>
      </c>
      <c r="Y66" s="193" t="n">
        <v>18264145356.494</v>
      </c>
      <c r="Z66" s="193" t="n">
        <v>18264145356.494</v>
      </c>
      <c r="AA66" s="193" t="n">
        <v>18264145356.494</v>
      </c>
      <c r="AB66" s="193" t="n">
        <v>18264145356.494</v>
      </c>
      <c r="AC66" s="193" t="n">
        <v>18264145356.494</v>
      </c>
      <c r="AD66" s="193" t="n">
        <v>18264145356.494</v>
      </c>
      <c r="AE66" s="193" t="n">
        <v>18264145356.494</v>
      </c>
      <c r="AF66" s="193" t="n">
        <v>18264145356.494</v>
      </c>
      <c r="AG66" s="193" t="n">
        <v>18264145356.494</v>
      </c>
    </row>
    <row r="67">
      <c r="A67" t="inlineStr">
        <is>
          <t>biomass</t>
        </is>
      </c>
      <c r="B67" t="inlineStr">
        <is>
          <t>other metals 242</t>
        </is>
      </c>
      <c r="C67" t="n">
        <v>18264145356.494</v>
      </c>
      <c r="D67" t="n">
        <v>18264145356.494</v>
      </c>
      <c r="E67" t="n">
        <v>18264145356.494</v>
      </c>
      <c r="F67" t="n">
        <v>18264145356.494</v>
      </c>
      <c r="G67" t="n">
        <v>18264145356.494</v>
      </c>
      <c r="H67" t="n">
        <v>18264145356.494</v>
      </c>
      <c r="I67" t="n">
        <v>18264145356.494</v>
      </c>
      <c r="J67" t="n">
        <v>18264145356.494</v>
      </c>
      <c r="K67" t="n">
        <v>18264145356.494</v>
      </c>
      <c r="L67" t="n">
        <v>18264145356.494</v>
      </c>
      <c r="M67" t="n">
        <v>18264145356.494</v>
      </c>
      <c r="N67" t="n">
        <v>18264145356.494</v>
      </c>
      <c r="O67" t="n">
        <v>18264145356.494</v>
      </c>
      <c r="P67" t="n">
        <v>18264145356.494</v>
      </c>
      <c r="Q67" t="n">
        <v>18264145356.494</v>
      </c>
      <c r="R67" t="n">
        <v>18264145356.494</v>
      </c>
      <c r="S67" t="n">
        <v>18264145356.494</v>
      </c>
      <c r="T67" t="n">
        <v>18264145356.494</v>
      </c>
      <c r="U67" t="n">
        <v>18264145356.494</v>
      </c>
      <c r="V67" t="n">
        <v>18264145356.494</v>
      </c>
      <c r="W67" t="n">
        <v>18264145356.494</v>
      </c>
      <c r="X67" t="n">
        <v>18264145356.494</v>
      </c>
      <c r="Y67" t="n">
        <v>18264145356.494</v>
      </c>
      <c r="Z67" t="n">
        <v>18264145356.494</v>
      </c>
      <c r="AA67" t="n">
        <v>18264145356.494</v>
      </c>
      <c r="AB67" t="n">
        <v>18264145356.494</v>
      </c>
      <c r="AC67" t="n">
        <v>18264145356.494</v>
      </c>
      <c r="AD67" t="n">
        <v>18264145356.494</v>
      </c>
      <c r="AE67" t="n">
        <v>18264145356.494</v>
      </c>
      <c r="AF67" t="n">
        <v>18264145356.494</v>
      </c>
      <c r="AG67" t="n">
        <v>18264145356.494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10241770147.238</v>
      </c>
      <c r="D68" t="n">
        <v>10241770147.238</v>
      </c>
      <c r="E68" t="n">
        <v>10241770147.238</v>
      </c>
      <c r="F68" t="n">
        <v>10241770147.238</v>
      </c>
      <c r="G68" t="n">
        <v>10241770147.238</v>
      </c>
      <c r="H68" t="n">
        <v>10241770147.238</v>
      </c>
      <c r="I68" t="n">
        <v>10241770147.238</v>
      </c>
      <c r="J68" t="n">
        <v>10241770147.238</v>
      </c>
      <c r="K68" t="n">
        <v>10241770147.238</v>
      </c>
      <c r="L68" t="n">
        <v>10241770147.238</v>
      </c>
      <c r="M68" t="n">
        <v>10241770147.238</v>
      </c>
      <c r="N68" t="n">
        <v>10241770147.238</v>
      </c>
      <c r="O68" t="n">
        <v>10241770147.238</v>
      </c>
      <c r="P68" t="n">
        <v>10241770147.238</v>
      </c>
      <c r="Q68" t="n">
        <v>10241770147.238</v>
      </c>
      <c r="R68" t="n">
        <v>10241770147.238</v>
      </c>
      <c r="S68" t="n">
        <v>10241770147.238</v>
      </c>
      <c r="T68" t="n">
        <v>10241770147.238</v>
      </c>
      <c r="U68" t="n">
        <v>10241770147.238</v>
      </c>
      <c r="V68" t="n">
        <v>10241770147.238</v>
      </c>
      <c r="W68" t="n">
        <v>10241770147.238</v>
      </c>
      <c r="X68" t="n">
        <v>10241770147.238</v>
      </c>
      <c r="Y68" t="n">
        <v>10241770147.238</v>
      </c>
      <c r="Z68" t="n">
        <v>10241770147.238</v>
      </c>
      <c r="AA68" t="n">
        <v>10241770147.238</v>
      </c>
      <c r="AB68" t="n">
        <v>10241770147.238</v>
      </c>
      <c r="AC68" t="n">
        <v>10241770147.238</v>
      </c>
      <c r="AD68" t="n">
        <v>10241770147.238</v>
      </c>
      <c r="AE68" t="n">
        <v>10241770147.238</v>
      </c>
      <c r="AF68" t="n">
        <v>10241770147.238</v>
      </c>
      <c r="AG68" t="n">
        <v>10241770147.238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368411678.574111</v>
      </c>
      <c r="D69" s="118" t="n">
        <v>368411678.574111</v>
      </c>
      <c r="E69" s="118" t="n">
        <v>368411678.574111</v>
      </c>
      <c r="F69" s="118" t="n">
        <v>368411678.574111</v>
      </c>
      <c r="G69" s="118" t="n">
        <v>368411678.574111</v>
      </c>
      <c r="H69" s="118" t="n">
        <v>368411678.574111</v>
      </c>
      <c r="I69" s="118" t="n">
        <v>368411678.574111</v>
      </c>
      <c r="J69" s="118" t="n">
        <v>368411678.574111</v>
      </c>
      <c r="K69" s="118" t="n">
        <v>368411678.574111</v>
      </c>
      <c r="L69" s="118" t="n">
        <v>368411678.574111</v>
      </c>
      <c r="M69" s="118" t="n">
        <v>368411678.574111</v>
      </c>
      <c r="N69" s="118" t="n">
        <v>368411678.574111</v>
      </c>
      <c r="O69" s="118" t="n">
        <v>368411678.574111</v>
      </c>
      <c r="P69" s="118" t="n">
        <v>368411678.574111</v>
      </c>
      <c r="Q69" s="118" t="n">
        <v>368411678.574111</v>
      </c>
      <c r="R69" s="118" t="n">
        <v>368411678.574111</v>
      </c>
      <c r="S69" s="118" t="n">
        <v>368411678.574111</v>
      </c>
      <c r="T69" s="118" t="n">
        <v>368411678.574111</v>
      </c>
      <c r="U69" s="118" t="n">
        <v>368411678.574111</v>
      </c>
      <c r="V69" s="118" t="n">
        <v>368411678.574111</v>
      </c>
      <c r="W69" s="118" t="n">
        <v>368411678.574111</v>
      </c>
      <c r="X69" s="118" t="n">
        <v>368411678.574111</v>
      </c>
      <c r="Y69" s="118" t="n">
        <v>368411678.574111</v>
      </c>
      <c r="Z69" s="118" t="n">
        <v>368411678.574111</v>
      </c>
      <c r="AA69" s="118" t="n">
        <v>368411678.574111</v>
      </c>
      <c r="AB69" s="118" t="n">
        <v>368411678.574111</v>
      </c>
      <c r="AC69" s="118" t="n">
        <v>368411678.574111</v>
      </c>
      <c r="AD69" s="118" t="n">
        <v>368411678.574111</v>
      </c>
      <c r="AE69" s="118" t="n">
        <v>368411678.574111</v>
      </c>
      <c r="AF69" s="118" t="n">
        <v>368411678.574111</v>
      </c>
      <c r="AG69" s="118" t="n">
        <v>368411678.574111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991679150.2507753</v>
      </c>
      <c r="D70" t="n">
        <v>991679150.2507753</v>
      </c>
      <c r="E70" t="n">
        <v>991679150.2507753</v>
      </c>
      <c r="F70" t="n">
        <v>991679150.2507753</v>
      </c>
      <c r="G70" t="n">
        <v>991679150.2507753</v>
      </c>
      <c r="H70" t="n">
        <v>991679150.2507753</v>
      </c>
      <c r="I70" t="n">
        <v>991679150.2507753</v>
      </c>
      <c r="J70" t="n">
        <v>991679150.2507753</v>
      </c>
      <c r="K70" t="n">
        <v>991679150.2507753</v>
      </c>
      <c r="L70" t="n">
        <v>991679150.2507753</v>
      </c>
      <c r="M70" t="n">
        <v>991679150.2507753</v>
      </c>
      <c r="N70" t="n">
        <v>991679150.2507753</v>
      </c>
      <c r="O70" t="n">
        <v>991679150.2507753</v>
      </c>
      <c r="P70" t="n">
        <v>991679150.2507753</v>
      </c>
      <c r="Q70" t="n">
        <v>991679150.2507753</v>
      </c>
      <c r="R70" t="n">
        <v>991679150.2507753</v>
      </c>
      <c r="S70" t="n">
        <v>991679150.2507753</v>
      </c>
      <c r="T70" t="n">
        <v>991679150.2507753</v>
      </c>
      <c r="U70" t="n">
        <v>991679150.2507753</v>
      </c>
      <c r="V70" t="n">
        <v>991679150.2507753</v>
      </c>
      <c r="W70" t="n">
        <v>991679150.2507753</v>
      </c>
      <c r="X70" t="n">
        <v>991679150.2507753</v>
      </c>
      <c r="Y70" t="n">
        <v>991679150.2507753</v>
      </c>
      <c r="Z70" t="n">
        <v>991679150.2507753</v>
      </c>
      <c r="AA70" t="n">
        <v>991679150.2507753</v>
      </c>
      <c r="AB70" t="n">
        <v>991679150.2507753</v>
      </c>
      <c r="AC70" t="n">
        <v>991679150.2507753</v>
      </c>
      <c r="AD70" t="n">
        <v>991679150.2507753</v>
      </c>
      <c r="AE70" t="n">
        <v>991679150.2507753</v>
      </c>
      <c r="AF70" t="n">
        <v>991679150.2507753</v>
      </c>
      <c r="AG70" t="n">
        <v>991679150.2507753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8940460794.980881</v>
      </c>
      <c r="D71" s="193" t="n">
        <v>8940460794.980881</v>
      </c>
      <c r="E71" s="193" t="n">
        <v>8940460794.980881</v>
      </c>
      <c r="F71" s="193" t="n">
        <v>8940460794.980881</v>
      </c>
      <c r="G71" s="193" t="n">
        <v>8940460794.980881</v>
      </c>
      <c r="H71" s="193" t="n">
        <v>8940460794.980881</v>
      </c>
      <c r="I71" s="193" t="n">
        <v>8940460794.980881</v>
      </c>
      <c r="J71" s="193" t="n">
        <v>8940460794.980881</v>
      </c>
      <c r="K71" s="193" t="n">
        <v>8940460794.980881</v>
      </c>
      <c r="L71" s="193" t="n">
        <v>8940460794.980881</v>
      </c>
      <c r="M71" s="193" t="n">
        <v>8940460794.980881</v>
      </c>
      <c r="N71" s="193" t="n">
        <v>8940460794.980881</v>
      </c>
      <c r="O71" s="193" t="n">
        <v>8940460794.980881</v>
      </c>
      <c r="P71" s="193" t="n">
        <v>8940460794.980881</v>
      </c>
      <c r="Q71" s="193" t="n">
        <v>8940460794.980881</v>
      </c>
      <c r="R71" s="193" t="n">
        <v>8940460794.980881</v>
      </c>
      <c r="S71" s="193" t="n">
        <v>8940460794.980881</v>
      </c>
      <c r="T71" s="193" t="n">
        <v>8940460794.980881</v>
      </c>
      <c r="U71" s="193" t="n">
        <v>8940460794.980881</v>
      </c>
      <c r="V71" s="193" t="n">
        <v>8940460794.980881</v>
      </c>
      <c r="W71" s="193" t="n">
        <v>8940460794.980881</v>
      </c>
      <c r="X71" s="193" t="n">
        <v>8940460794.980881</v>
      </c>
      <c r="Y71" s="193" t="n">
        <v>8940460794.980881</v>
      </c>
      <c r="Z71" s="193" t="n">
        <v>8940460794.980881</v>
      </c>
      <c r="AA71" s="193" t="n">
        <v>8940460794.980881</v>
      </c>
      <c r="AB71" s="193" t="n">
        <v>8940460794.980881</v>
      </c>
      <c r="AC71" s="193" t="n">
        <v>8940460794.980881</v>
      </c>
      <c r="AD71" s="193" t="n">
        <v>8940460794.980881</v>
      </c>
      <c r="AE71" s="193" t="n">
        <v>8940460794.980881</v>
      </c>
      <c r="AF71" s="193" t="n">
        <v>8940460794.980881</v>
      </c>
      <c r="AG71" s="193" t="n">
        <v>8940460794.980881</v>
      </c>
    </row>
    <row r="72">
      <c r="A72" t="inlineStr">
        <is>
          <t>biomass</t>
        </is>
      </c>
      <c r="B72" t="inlineStr">
        <is>
          <t>road vehicles 29</t>
        </is>
      </c>
      <c r="C72" t="n">
        <v>4061765978.698097</v>
      </c>
      <c r="D72" t="n">
        <v>4061765978.698097</v>
      </c>
      <c r="E72" t="n">
        <v>4061765978.698097</v>
      </c>
      <c r="F72" t="n">
        <v>4061765978.698097</v>
      </c>
      <c r="G72" t="n">
        <v>4061765978.698097</v>
      </c>
      <c r="H72" t="n">
        <v>4061765978.698097</v>
      </c>
      <c r="I72" t="n">
        <v>4061765978.698097</v>
      </c>
      <c r="J72" t="n">
        <v>4061765978.698097</v>
      </c>
      <c r="K72" t="n">
        <v>4061765978.698097</v>
      </c>
      <c r="L72" t="n">
        <v>4061765978.698097</v>
      </c>
      <c r="M72" t="n">
        <v>4061765978.698097</v>
      </c>
      <c r="N72" t="n">
        <v>4061765978.698097</v>
      </c>
      <c r="O72" t="n">
        <v>4061765978.698097</v>
      </c>
      <c r="P72" t="n">
        <v>4061765978.698097</v>
      </c>
      <c r="Q72" t="n">
        <v>4061765978.698097</v>
      </c>
      <c r="R72" t="n">
        <v>4061765978.698097</v>
      </c>
      <c r="S72" t="n">
        <v>4061765978.698097</v>
      </c>
      <c r="T72" t="n">
        <v>4061765978.698097</v>
      </c>
      <c r="U72" t="n">
        <v>4061765978.698097</v>
      </c>
      <c r="V72" t="n">
        <v>4061765978.698097</v>
      </c>
      <c r="W72" t="n">
        <v>4061765978.698097</v>
      </c>
      <c r="X72" t="n">
        <v>4061765978.698097</v>
      </c>
      <c r="Y72" t="n">
        <v>4061765978.698097</v>
      </c>
      <c r="Z72" t="n">
        <v>4061765978.698097</v>
      </c>
      <c r="AA72" t="n">
        <v>4061765978.698097</v>
      </c>
      <c r="AB72" t="n">
        <v>4061765978.698097</v>
      </c>
      <c r="AC72" t="n">
        <v>4061765978.698097</v>
      </c>
      <c r="AD72" t="n">
        <v>4061765978.698097</v>
      </c>
      <c r="AE72" t="n">
        <v>4061765978.698097</v>
      </c>
      <c r="AF72" t="n">
        <v>4061765978.698097</v>
      </c>
      <c r="AG72" t="n">
        <v>4061765978.698097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213568186.1777868</v>
      </c>
      <c r="D73" t="n">
        <v>213568186.1777868</v>
      </c>
      <c r="E73" t="n">
        <v>213568186.1777868</v>
      </c>
      <c r="F73" t="n">
        <v>213568186.1777868</v>
      </c>
      <c r="G73" t="n">
        <v>213568186.1777868</v>
      </c>
      <c r="H73" t="n">
        <v>213568186.1777868</v>
      </c>
      <c r="I73" t="n">
        <v>213568186.1777868</v>
      </c>
      <c r="J73" t="n">
        <v>213568186.1777868</v>
      </c>
      <c r="K73" t="n">
        <v>213568186.1777868</v>
      </c>
      <c r="L73" t="n">
        <v>213568186.1777868</v>
      </c>
      <c r="M73" t="n">
        <v>213568186.1777868</v>
      </c>
      <c r="N73" t="n">
        <v>213568186.1777868</v>
      </c>
      <c r="O73" t="n">
        <v>213568186.1777868</v>
      </c>
      <c r="P73" t="n">
        <v>213568186.1777868</v>
      </c>
      <c r="Q73" t="n">
        <v>213568186.1777868</v>
      </c>
      <c r="R73" t="n">
        <v>213568186.1777868</v>
      </c>
      <c r="S73" t="n">
        <v>213568186.1777868</v>
      </c>
      <c r="T73" t="n">
        <v>213568186.1777868</v>
      </c>
      <c r="U73" t="n">
        <v>213568186.1777868</v>
      </c>
      <c r="V73" t="n">
        <v>213568186.1777868</v>
      </c>
      <c r="W73" t="n">
        <v>213568186.1777868</v>
      </c>
      <c r="X73" t="n">
        <v>213568186.1777868</v>
      </c>
      <c r="Y73" t="n">
        <v>213568186.1777868</v>
      </c>
      <c r="Z73" t="n">
        <v>213568186.1777868</v>
      </c>
      <c r="AA73" t="n">
        <v>213568186.1777868</v>
      </c>
      <c r="AB73" t="n">
        <v>213568186.1777868</v>
      </c>
      <c r="AC73" t="n">
        <v>213568186.1777868</v>
      </c>
      <c r="AD73" t="n">
        <v>213568186.1777868</v>
      </c>
      <c r="AE73" t="n">
        <v>213568186.1777868</v>
      </c>
      <c r="AF73" t="n">
        <v>213568186.1777868</v>
      </c>
      <c r="AG73" t="n">
        <v>213568186.1777868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3822336082.876719</v>
      </c>
      <c r="D74" t="n">
        <v>3812446336.81469</v>
      </c>
      <c r="E74" t="n">
        <v>4110747447.115263</v>
      </c>
      <c r="F74" t="n">
        <v>4329767519.400317</v>
      </c>
      <c r="G74" t="n">
        <v>4457413968.156668</v>
      </c>
      <c r="H74" t="n">
        <v>4598172887.392145</v>
      </c>
      <c r="I74" t="n">
        <v>4736349032.007833</v>
      </c>
      <c r="J74" t="n">
        <v>4874599258.377641</v>
      </c>
      <c r="K74" t="n">
        <v>4966343178.601674</v>
      </c>
      <c r="L74" t="n">
        <v>5061409009.857623</v>
      </c>
      <c r="M74" t="n">
        <v>5161294413.99163</v>
      </c>
      <c r="N74" t="n">
        <v>5269083702.461129</v>
      </c>
      <c r="O74" t="n">
        <v>5325988800.549738</v>
      </c>
      <c r="P74" t="n">
        <v>5380589967.292759</v>
      </c>
      <c r="Q74" t="n">
        <v>5442223521.064116</v>
      </c>
      <c r="R74" t="n">
        <v>5510609609.912163</v>
      </c>
      <c r="S74" t="n">
        <v>5574427062.413881</v>
      </c>
      <c r="T74" t="n">
        <v>5635567709.143456</v>
      </c>
      <c r="U74" t="n">
        <v>5704955975.064628</v>
      </c>
      <c r="V74" t="n">
        <v>5776990226.058421</v>
      </c>
      <c r="W74" t="n">
        <v>5851839695.784023</v>
      </c>
      <c r="X74" t="n">
        <v>5936874790.287048</v>
      </c>
      <c r="Y74" t="n">
        <v>6028507980.143349</v>
      </c>
      <c r="Z74" t="n">
        <v>6124050131.300975</v>
      </c>
      <c r="AA74" t="n">
        <v>6219077072.437894</v>
      </c>
      <c r="AB74" t="n">
        <v>6313691016.201244</v>
      </c>
      <c r="AC74" t="n">
        <v>6408295993.942914</v>
      </c>
      <c r="AD74" t="n">
        <v>6497622674.722397</v>
      </c>
      <c r="AE74" t="n">
        <v>6592284474.626455</v>
      </c>
      <c r="AF74" t="n">
        <v>6690387097.424946</v>
      </c>
      <c r="AG74" t="n">
        <v>6788922442.844698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8424506846.5279</v>
      </c>
      <c r="D75" t="n">
        <v>8424506846.5279</v>
      </c>
      <c r="E75" t="n">
        <v>8424506846.5279</v>
      </c>
      <c r="F75" t="n">
        <v>8424506846.5279</v>
      </c>
      <c r="G75" t="n">
        <v>8424506846.5279</v>
      </c>
      <c r="H75" t="n">
        <v>8424506846.5279</v>
      </c>
      <c r="I75" t="n">
        <v>8424506846.5279</v>
      </c>
      <c r="J75" t="n">
        <v>8424506846.5279</v>
      </c>
      <c r="K75" t="n">
        <v>8424506846.5279</v>
      </c>
      <c r="L75" t="n">
        <v>8424506846.5279</v>
      </c>
      <c r="M75" t="n">
        <v>8424506846.5279</v>
      </c>
      <c r="N75" t="n">
        <v>8424506846.5279</v>
      </c>
      <c r="O75" t="n">
        <v>8424506846.5279</v>
      </c>
      <c r="P75" t="n">
        <v>8424506846.5279</v>
      </c>
      <c r="Q75" t="n">
        <v>8424506846.5279</v>
      </c>
      <c r="R75" t="n">
        <v>8424506846.5279</v>
      </c>
      <c r="S75" t="n">
        <v>8424506846.5279</v>
      </c>
      <c r="T75" t="n">
        <v>8424506846.5279</v>
      </c>
      <c r="U75" t="n">
        <v>8424506846.5279</v>
      </c>
      <c r="V75" t="n">
        <v>8424506846.5279</v>
      </c>
      <c r="W75" t="n">
        <v>8424506846.5279</v>
      </c>
      <c r="X75" t="n">
        <v>8424506846.5279</v>
      </c>
      <c r="Y75" t="n">
        <v>8424506846.5279</v>
      </c>
      <c r="Z75" t="n">
        <v>8424506846.5279</v>
      </c>
      <c r="AA75" t="n">
        <v>8424506846.5279</v>
      </c>
      <c r="AB75" t="n">
        <v>8424506846.5279</v>
      </c>
      <c r="AC75" t="n">
        <v>8424506846.5279</v>
      </c>
      <c r="AD75" t="n">
        <v>8424506846.5279</v>
      </c>
      <c r="AE75" t="n">
        <v>8424506846.5279</v>
      </c>
      <c r="AF75" t="n">
        <v>8424506846.5279</v>
      </c>
      <c r="AG75" t="n">
        <v>8424506846.5279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25754549179.25171</v>
      </c>
      <c r="D77" t="n">
        <v>25754549179.25171</v>
      </c>
      <c r="E77" t="n">
        <v>25754549179.25171</v>
      </c>
      <c r="F77" t="n">
        <v>25754549179.25171</v>
      </c>
      <c r="G77" t="n">
        <v>25754549179.25171</v>
      </c>
      <c r="H77" t="n">
        <v>25754549179.25171</v>
      </c>
      <c r="I77" t="n">
        <v>25754549179.25171</v>
      </c>
      <c r="J77" t="n">
        <v>25754549179.25171</v>
      </c>
      <c r="K77" t="n">
        <v>25754549179.25171</v>
      </c>
      <c r="L77" t="n">
        <v>25754549179.25171</v>
      </c>
      <c r="M77" t="n">
        <v>25754549179.25171</v>
      </c>
      <c r="N77" t="n">
        <v>25754549179.25171</v>
      </c>
      <c r="O77" t="n">
        <v>25754549179.25171</v>
      </c>
      <c r="P77" t="n">
        <v>25754549179.25171</v>
      </c>
      <c r="Q77" t="n">
        <v>25754549179.25171</v>
      </c>
      <c r="R77" t="n">
        <v>25754549179.25171</v>
      </c>
      <c r="S77" t="n">
        <v>25754549179.25171</v>
      </c>
      <c r="T77" t="n">
        <v>25754549179.25171</v>
      </c>
      <c r="U77" t="n">
        <v>25754549179.25171</v>
      </c>
      <c r="V77" t="n">
        <v>25754549179.25171</v>
      </c>
      <c r="W77" t="n">
        <v>25754549179.25171</v>
      </c>
      <c r="X77" t="n">
        <v>25754549179.25171</v>
      </c>
      <c r="Y77" t="n">
        <v>25754549179.25171</v>
      </c>
      <c r="Z77" t="n">
        <v>25754549179.25171</v>
      </c>
      <c r="AA77" t="n">
        <v>25754549179.25171</v>
      </c>
      <c r="AB77" t="n">
        <v>25754549179.25171</v>
      </c>
      <c r="AC77" t="n">
        <v>25754549179.25171</v>
      </c>
      <c r="AD77" t="n">
        <v>25754549179.25171</v>
      </c>
      <c r="AE77" t="n">
        <v>25754549179.25171</v>
      </c>
      <c r="AF77" t="n">
        <v>25754549179.25171</v>
      </c>
      <c r="AG77" t="n">
        <v>25754549179.25171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4095972630159.216</v>
      </c>
      <c r="D78" t="n">
        <v>4342264661158.014</v>
      </c>
      <c r="E78" t="n">
        <v>4497923638583.359</v>
      </c>
      <c r="F78" t="n">
        <v>4606640950919.141</v>
      </c>
      <c r="G78" t="n">
        <v>4691778831671.443</v>
      </c>
      <c r="H78" t="n">
        <v>4781553736162.381</v>
      </c>
      <c r="I78" t="n">
        <v>4866632059967.931</v>
      </c>
      <c r="J78" t="n">
        <v>4949583060984.435</v>
      </c>
      <c r="K78" t="n">
        <v>5016734378151.463</v>
      </c>
      <c r="L78" t="n">
        <v>5086104364693.016</v>
      </c>
      <c r="M78" t="n">
        <v>5158297015964.691</v>
      </c>
      <c r="N78" t="n">
        <v>5232326145173.633</v>
      </c>
      <c r="O78" t="n">
        <v>5307795649998.091</v>
      </c>
      <c r="P78" t="n">
        <v>5374491774704.823</v>
      </c>
      <c r="Q78" t="n">
        <v>5450803020303.408</v>
      </c>
      <c r="R78" t="n">
        <v>5526931090362.568</v>
      </c>
      <c r="S78" t="n">
        <v>5601638733076.815</v>
      </c>
      <c r="T78" t="n">
        <v>5678618354662.532</v>
      </c>
      <c r="U78" t="n">
        <v>5755811844427.121</v>
      </c>
      <c r="V78" t="n">
        <v>5833582760380.34</v>
      </c>
      <c r="W78" t="n">
        <v>5909912647186.556</v>
      </c>
      <c r="X78" t="n">
        <v>5986017337934.811</v>
      </c>
      <c r="Y78" t="n">
        <v>6064364201850.681</v>
      </c>
      <c r="Z78" t="n">
        <v>6142867057508.205</v>
      </c>
      <c r="AA78" t="n">
        <v>6222885079235.735</v>
      </c>
      <c r="AB78" t="n">
        <v>6304643470871.371</v>
      </c>
      <c r="AC78" t="n">
        <v>6386855592301.594</v>
      </c>
      <c r="AD78" t="n">
        <v>6470334234411.725</v>
      </c>
      <c r="AE78" t="n">
        <v>6556458745424.68</v>
      </c>
      <c r="AF78" t="n">
        <v>6644324746685.432</v>
      </c>
      <c r="AG78" t="n">
        <v>6734152229340.464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5121418141.271789</v>
      </c>
      <c r="D79" t="n">
        <v>4981704492.658598</v>
      </c>
      <c r="E79" t="n">
        <v>5266501372.794915</v>
      </c>
      <c r="F79" t="n">
        <v>5430717804.787009</v>
      </c>
      <c r="G79" t="n">
        <v>5499035898.576977</v>
      </c>
      <c r="H79" t="n">
        <v>5565137997.008223</v>
      </c>
      <c r="I79" t="n">
        <v>5618350071.047128</v>
      </c>
      <c r="J79" t="n">
        <v>5616518043.985</v>
      </c>
      <c r="K79" t="n">
        <v>5642908759.837657</v>
      </c>
      <c r="L79" t="n">
        <v>5671881105.887335</v>
      </c>
      <c r="M79" t="n">
        <v>5708508924.899302</v>
      </c>
      <c r="N79" t="n">
        <v>5734045958.393291</v>
      </c>
      <c r="O79" t="n">
        <v>5731607711.872252</v>
      </c>
      <c r="P79" t="n">
        <v>5748414450.785237</v>
      </c>
      <c r="Q79" t="n">
        <v>5764645560.480735</v>
      </c>
      <c r="R79" t="n">
        <v>5754591429.889729</v>
      </c>
      <c r="S79" t="n">
        <v>5742258313.383697</v>
      </c>
      <c r="T79" t="n">
        <v>5741986155.910353</v>
      </c>
      <c r="U79" t="n">
        <v>5740050256.489992</v>
      </c>
      <c r="V79" t="n">
        <v>5740538407.443129</v>
      </c>
      <c r="W79" t="n">
        <v>5736311704.913887</v>
      </c>
      <c r="X79" t="n">
        <v>5735987494.899563</v>
      </c>
      <c r="Y79" t="n">
        <v>5767457664.745204</v>
      </c>
      <c r="Z79" t="n">
        <v>5808118767.008445</v>
      </c>
      <c r="AA79" t="n">
        <v>5836804112.98243</v>
      </c>
      <c r="AB79" t="n">
        <v>5836187550.24662</v>
      </c>
      <c r="AC79" t="n">
        <v>5855003806.853282</v>
      </c>
      <c r="AD79" t="n">
        <v>5872428375.553498</v>
      </c>
      <c r="AE79" t="n">
        <v>5889747184.247446</v>
      </c>
      <c r="AF79" t="n">
        <v>5908566569.695369</v>
      </c>
      <c r="AG79" t="n">
        <v>5914849386.380704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82306071095.41127</v>
      </c>
      <c r="D80" t="n">
        <v>80060739591.80142</v>
      </c>
      <c r="E80" t="n">
        <v>84637696914.49136</v>
      </c>
      <c r="F80" t="n">
        <v>87276811502.23709</v>
      </c>
      <c r="G80" t="n">
        <v>88374748387.97314</v>
      </c>
      <c r="H80" t="n">
        <v>89437072116.08157</v>
      </c>
      <c r="I80" t="n">
        <v>90292240865.86322</v>
      </c>
      <c r="J80" t="n">
        <v>90262798444.74767</v>
      </c>
      <c r="K80" t="n">
        <v>90686922403.25111</v>
      </c>
      <c r="L80" t="n">
        <v>91152535619.7446</v>
      </c>
      <c r="M80" t="n">
        <v>91741179583.68388</v>
      </c>
      <c r="N80" t="n">
        <v>92151584052.98195</v>
      </c>
      <c r="O80" t="n">
        <v>92112399107.33348</v>
      </c>
      <c r="P80" t="n">
        <v>92382499421.28886</v>
      </c>
      <c r="Q80" t="n">
        <v>92643348825.04858</v>
      </c>
      <c r="R80" t="n">
        <v>92481769363.18875</v>
      </c>
      <c r="S80" t="n">
        <v>92283564425.42099</v>
      </c>
      <c r="T80" t="n">
        <v>92279190595.41292</v>
      </c>
      <c r="U80" t="n">
        <v>92248078846.49287</v>
      </c>
      <c r="V80" t="n">
        <v>92255923897.59901</v>
      </c>
      <c r="W80" t="n">
        <v>92187996759.20204</v>
      </c>
      <c r="X80" t="n">
        <v>92182786395.24567</v>
      </c>
      <c r="Y80" t="n">
        <v>92688542020.98273</v>
      </c>
      <c r="Z80" t="n">
        <v>93342004691.16122</v>
      </c>
      <c r="AA80" t="n">
        <v>93803005542.87941</v>
      </c>
      <c r="AB80" t="n">
        <v>93793096792.02789</v>
      </c>
      <c r="AC80" t="n">
        <v>94095491970.72595</v>
      </c>
      <c r="AD80" t="n">
        <v>94375521398.2569</v>
      </c>
      <c r="AE80" t="n">
        <v>94653851161.68019</v>
      </c>
      <c r="AF80" t="n">
        <v>94956296623.83961</v>
      </c>
      <c r="AG80" t="n">
        <v>95057267476.54453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78007284741.26608</v>
      </c>
      <c r="D81" t="n">
        <v>75879225272.38939</v>
      </c>
      <c r="E81" t="n">
        <v>80217131436.14992</v>
      </c>
      <c r="F81" t="n">
        <v>82718406984.49265</v>
      </c>
      <c r="G81" t="n">
        <v>83758999423.58826</v>
      </c>
      <c r="H81" t="n">
        <v>84765838754.4305</v>
      </c>
      <c r="I81" t="n">
        <v>85576342661.1073</v>
      </c>
      <c r="J81" t="n">
        <v>85548437996.27678</v>
      </c>
      <c r="K81" t="n">
        <v>85950410268.2641</v>
      </c>
      <c r="L81" t="n">
        <v>86391704844.41023</v>
      </c>
      <c r="M81" t="n">
        <v>86949604361.36093</v>
      </c>
      <c r="N81" t="n">
        <v>87338573703.10622</v>
      </c>
      <c r="O81" t="n">
        <v>87301435358.72787</v>
      </c>
      <c r="P81" t="n">
        <v>87557428529.32883</v>
      </c>
      <c r="Q81" t="n">
        <v>87804653958.05919</v>
      </c>
      <c r="R81" t="n">
        <v>87651513674.21513</v>
      </c>
      <c r="S81" t="n">
        <v>87463660836.4864</v>
      </c>
      <c r="T81" t="n">
        <v>87459515448.44505</v>
      </c>
      <c r="U81" t="n">
        <v>87430028643.58966</v>
      </c>
      <c r="V81" t="n">
        <v>87437463953.37059</v>
      </c>
      <c r="W81" t="n">
        <v>87373084600.10941</v>
      </c>
      <c r="X81" t="n">
        <v>87368146369.68071</v>
      </c>
      <c r="Y81" t="n">
        <v>87847486746.17168</v>
      </c>
      <c r="Z81" t="n">
        <v>88466819535.38126</v>
      </c>
      <c r="AA81" t="n">
        <v>88903742647.21658</v>
      </c>
      <c r="AB81" t="n">
        <v>88894351423.2301</v>
      </c>
      <c r="AC81" t="n">
        <v>89180952721.22841</v>
      </c>
      <c r="AD81" t="n">
        <v>89446356415.0096</v>
      </c>
      <c r="AE81" t="n">
        <v>89710149216.90584</v>
      </c>
      <c r="AF81" t="n">
        <v>89996798172.09683</v>
      </c>
      <c r="AG81" t="n">
        <v>90092495390.45134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819002266821.2622</v>
      </c>
      <c r="D82" t="n">
        <v>1359417694268.164</v>
      </c>
      <c r="E82" t="n">
        <v>1114667530210.183</v>
      </c>
      <c r="F82" t="n">
        <v>877033648944.1719</v>
      </c>
      <c r="G82" t="n">
        <v>759730825957.3192</v>
      </c>
      <c r="H82" t="n">
        <v>723760289399.9797</v>
      </c>
      <c r="I82" t="n">
        <v>704218998364.3452</v>
      </c>
      <c r="J82" t="n">
        <v>709001844551.897</v>
      </c>
      <c r="K82" t="n">
        <v>704089100314.7104</v>
      </c>
      <c r="L82" t="n">
        <v>709035618044.802</v>
      </c>
      <c r="M82" t="n">
        <v>714679948097.5316</v>
      </c>
      <c r="N82" t="n">
        <v>708608825012.9221</v>
      </c>
      <c r="O82" t="n">
        <v>706459895598.2043</v>
      </c>
      <c r="P82" t="n">
        <v>710629882787.5793</v>
      </c>
      <c r="Q82" t="n">
        <v>713573996102.9412</v>
      </c>
      <c r="R82" t="n">
        <v>713564331688.0483</v>
      </c>
      <c r="S82" t="n">
        <v>717472964001.5582</v>
      </c>
      <c r="T82" t="n">
        <v>718184285721.3582</v>
      </c>
      <c r="U82" t="n">
        <v>717423394905.8176</v>
      </c>
      <c r="V82" t="n">
        <v>722604560472.7694</v>
      </c>
      <c r="W82" t="n">
        <v>709887385535.8671</v>
      </c>
      <c r="X82" t="n">
        <v>707169554622.969</v>
      </c>
      <c r="Y82" t="n">
        <v>706374682477.6439</v>
      </c>
      <c r="Z82" t="n">
        <v>704738642522.1041</v>
      </c>
      <c r="AA82" t="n">
        <v>707788596768.3083</v>
      </c>
      <c r="AB82" t="n">
        <v>711175402636.8256</v>
      </c>
      <c r="AC82" t="n">
        <v>710898823709.5431</v>
      </c>
      <c r="AD82" t="n">
        <v>714254661883.0273</v>
      </c>
      <c r="AE82" t="n">
        <v>721381232600.5291</v>
      </c>
      <c r="AF82" t="n">
        <v>728217143442.1682</v>
      </c>
      <c r="AG82" t="n">
        <v>735407468122.4307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23332550979.74773</v>
      </c>
      <c r="D83" t="n">
        <v>25100793260.54374</v>
      </c>
      <c r="E83" t="n">
        <v>25539415568.8026</v>
      </c>
      <c r="F83" t="n">
        <v>24839508862.57573</v>
      </c>
      <c r="G83" t="n">
        <v>24325758082.02008</v>
      </c>
      <c r="H83" t="n">
        <v>24273657148.66604</v>
      </c>
      <c r="I83" t="n">
        <v>24333586739.97611</v>
      </c>
      <c r="J83" t="n">
        <v>24491711524.99797</v>
      </c>
      <c r="K83" t="n">
        <v>24458026353.60257</v>
      </c>
      <c r="L83" t="n">
        <v>24588274768.74044</v>
      </c>
      <c r="M83" t="n">
        <v>24671004640.6542</v>
      </c>
      <c r="N83" t="n">
        <v>24761851161.69504</v>
      </c>
      <c r="O83" t="n">
        <v>24766482529.91528</v>
      </c>
      <c r="P83" t="n">
        <v>24836677928.95548</v>
      </c>
      <c r="Q83" t="n">
        <v>24942599906.19545</v>
      </c>
      <c r="R83" t="n">
        <v>25058000123.47326</v>
      </c>
      <c r="S83" t="n">
        <v>25199732921.22832</v>
      </c>
      <c r="T83" t="n">
        <v>25277637471.68419</v>
      </c>
      <c r="U83" t="n">
        <v>25391158889.41751</v>
      </c>
      <c r="V83" t="n">
        <v>25623912570.21494</v>
      </c>
      <c r="W83" t="n">
        <v>25614314823.63671</v>
      </c>
      <c r="X83" t="n">
        <v>25802541542.96648</v>
      </c>
      <c r="Y83" t="n">
        <v>26057472503.05878</v>
      </c>
      <c r="Z83" t="n">
        <v>26308234448.10342</v>
      </c>
      <c r="AA83" t="n">
        <v>26651751100.58759</v>
      </c>
      <c r="AB83" t="n">
        <v>26964141197.11444</v>
      </c>
      <c r="AC83" t="n">
        <v>27200707332.46202</v>
      </c>
      <c r="AD83" t="n">
        <v>27462744033.89729</v>
      </c>
      <c r="AE83" t="n">
        <v>27814941563.10899</v>
      </c>
      <c r="AF83" t="n">
        <v>28150218141.67849</v>
      </c>
      <c r="AG83" t="n">
        <v>28498565992.99138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507597304232.9659</v>
      </c>
      <c r="D84" t="n">
        <v>510137456773.6013</v>
      </c>
      <c r="E84" t="n">
        <v>542070244499.8127</v>
      </c>
      <c r="F84" t="n">
        <v>536255436833.8439</v>
      </c>
      <c r="G84" t="n">
        <v>532858944786.8782</v>
      </c>
      <c r="H84" t="n">
        <v>544544524770.7303</v>
      </c>
      <c r="I84" t="n">
        <v>550137026915.0745</v>
      </c>
      <c r="J84" t="n">
        <v>545938392708.8955</v>
      </c>
      <c r="K84" t="n">
        <v>530865157202.0642</v>
      </c>
      <c r="L84" t="n">
        <v>520591600196.5677</v>
      </c>
      <c r="M84" t="n">
        <v>512149667172.0599</v>
      </c>
      <c r="N84" t="n">
        <v>516175266172.1754</v>
      </c>
      <c r="O84" t="n">
        <v>525847029116.8441</v>
      </c>
      <c r="P84" t="n">
        <v>525950764552.9767</v>
      </c>
      <c r="Q84" t="n">
        <v>518004212418.6226</v>
      </c>
      <c r="R84" t="n">
        <v>520021242739.2558</v>
      </c>
      <c r="S84" t="n">
        <v>524827347803.4901</v>
      </c>
      <c r="T84" t="n">
        <v>520209701696.2775</v>
      </c>
      <c r="U84" t="n">
        <v>520295067873.4564</v>
      </c>
      <c r="V84" t="n">
        <v>523112098165.6695</v>
      </c>
      <c r="W84" t="n">
        <v>521852384728.0269</v>
      </c>
      <c r="X84" t="n">
        <v>529916971400.9647</v>
      </c>
      <c r="Y84" t="n">
        <v>537474073823.6219</v>
      </c>
      <c r="Z84" t="n">
        <v>547947282716.5229</v>
      </c>
      <c r="AA84" t="n">
        <v>566911212957.2756</v>
      </c>
      <c r="AB84" t="n">
        <v>584243224659.135</v>
      </c>
      <c r="AC84" t="n">
        <v>596989241076.0609</v>
      </c>
      <c r="AD84" t="n">
        <v>606054175818.9642</v>
      </c>
      <c r="AE84" t="n">
        <v>615182733534.5703</v>
      </c>
      <c r="AF84" t="n">
        <v>623401879045.2361</v>
      </c>
      <c r="AG84" t="n">
        <v>634558927785.3124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1128067964445.69</v>
      </c>
      <c r="D85" t="n">
        <v>1186581592835.628</v>
      </c>
      <c r="E85" t="n">
        <v>1204094196460.464</v>
      </c>
      <c r="F85" t="n">
        <v>1192637870373.193</v>
      </c>
      <c r="G85" t="n">
        <v>1196272965593.346</v>
      </c>
      <c r="H85" t="n">
        <v>1204375437455.261</v>
      </c>
      <c r="I85" t="n">
        <v>1212639936609.454</v>
      </c>
      <c r="J85" t="n">
        <v>1210452014539.695</v>
      </c>
      <c r="K85" t="n">
        <v>1193188172634.666</v>
      </c>
      <c r="L85" t="n">
        <v>1182048150395.875</v>
      </c>
      <c r="M85" t="n">
        <v>1168466646292.802</v>
      </c>
      <c r="N85" t="n">
        <v>1158392534805.945</v>
      </c>
      <c r="O85" t="n">
        <v>1144699198653.76</v>
      </c>
      <c r="P85" t="n">
        <v>1135227061002.223</v>
      </c>
      <c r="Q85" t="n">
        <v>1126900925042.083</v>
      </c>
      <c r="R85" t="n">
        <v>1118010461678.998</v>
      </c>
      <c r="S85" t="n">
        <v>1111384320498.432</v>
      </c>
      <c r="T85" t="n">
        <v>1099124501437.838</v>
      </c>
      <c r="U85" t="n">
        <v>1088810855297.931</v>
      </c>
      <c r="V85" t="n">
        <v>1082915866887.304</v>
      </c>
      <c r="W85" t="n">
        <v>1067112854191.471</v>
      </c>
      <c r="X85" t="n">
        <v>1054118929699.575</v>
      </c>
      <c r="Y85" t="n">
        <v>1044313510396.723</v>
      </c>
      <c r="Z85" t="n">
        <v>1033964801403.135</v>
      </c>
      <c r="AA85" t="n">
        <v>1029010973801.868</v>
      </c>
      <c r="AB85" t="n">
        <v>1021497926964.481</v>
      </c>
      <c r="AC85" t="n">
        <v>1010810030996.853</v>
      </c>
      <c r="AD85" t="n">
        <v>1005026136469.997</v>
      </c>
      <c r="AE85" t="n">
        <v>1002525232295.791</v>
      </c>
      <c r="AF85" t="n">
        <v>999009350778.158</v>
      </c>
      <c r="AG85" t="n">
        <v>996928093600.1259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18738366533.79223</v>
      </c>
      <c r="D86" t="n">
        <v>20238737792.02567</v>
      </c>
      <c r="E86" t="n">
        <v>19958889554.00711</v>
      </c>
      <c r="F86" t="n">
        <v>20072486977.4804</v>
      </c>
      <c r="G86" t="n">
        <v>19963315152.04337</v>
      </c>
      <c r="H86" t="n">
        <v>20201618767.17025</v>
      </c>
      <c r="I86" t="n">
        <v>20325893614.24782</v>
      </c>
      <c r="J86" t="n">
        <v>20364929404.67232</v>
      </c>
      <c r="K86" t="n">
        <v>20501945029.26894</v>
      </c>
      <c r="L86" t="n">
        <v>20604115866.39856</v>
      </c>
      <c r="M86" t="n">
        <v>20579720230.55177</v>
      </c>
      <c r="N86" t="n">
        <v>20616425299.34158</v>
      </c>
      <c r="O86" t="n">
        <v>20708408060.47176</v>
      </c>
      <c r="P86" t="n">
        <v>20684368088.36985</v>
      </c>
      <c r="Q86" t="n">
        <v>20843438532.95714</v>
      </c>
      <c r="R86" t="n">
        <v>20857170620.87968</v>
      </c>
      <c r="S86" t="n">
        <v>21039338906.79082</v>
      </c>
      <c r="T86" t="n">
        <v>21210287460.40882</v>
      </c>
      <c r="U86" t="n">
        <v>21194060694.65919</v>
      </c>
      <c r="V86" t="n">
        <v>21219925644.13853</v>
      </c>
      <c r="W86" t="n">
        <v>21237847474.53237</v>
      </c>
      <c r="X86" t="n">
        <v>21236119616.58331</v>
      </c>
      <c r="Y86" t="n">
        <v>21183696047.27351</v>
      </c>
      <c r="Z86" t="n">
        <v>20994105522.70037</v>
      </c>
      <c r="AA86" t="n">
        <v>20942917942.76241</v>
      </c>
      <c r="AB86" t="n">
        <v>21008559011.6704</v>
      </c>
      <c r="AC86" t="n">
        <v>20875353516.56244</v>
      </c>
      <c r="AD86" t="n">
        <v>20930172123.29857</v>
      </c>
      <c r="AE86" t="n">
        <v>21049389517.47172</v>
      </c>
      <c r="AF86" t="n">
        <v>21000691573.41605</v>
      </c>
      <c r="AG86" t="n">
        <v>21137808088.56777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852811227408.8353</v>
      </c>
      <c r="D87" t="n">
        <v>736680220499.2703</v>
      </c>
      <c r="E87" t="n">
        <v>760714751371.7207</v>
      </c>
      <c r="F87" t="n">
        <v>721552743650.1302</v>
      </c>
      <c r="G87" t="n">
        <v>689131826422.3325</v>
      </c>
      <c r="H87" t="n">
        <v>680394504072.7987</v>
      </c>
      <c r="I87" t="n">
        <v>675170954665.5623</v>
      </c>
      <c r="J87" t="n">
        <v>694431802416.455</v>
      </c>
      <c r="K87" t="n">
        <v>708001868206.5593</v>
      </c>
      <c r="L87" t="n">
        <v>729803036997.4924</v>
      </c>
      <c r="M87" t="n">
        <v>745408739937.5504</v>
      </c>
      <c r="N87" t="n">
        <v>759823654311.994</v>
      </c>
      <c r="O87" t="n">
        <v>765245728128.3079</v>
      </c>
      <c r="P87" t="n">
        <v>779520081656.53</v>
      </c>
      <c r="Q87" t="n">
        <v>792017130288.795</v>
      </c>
      <c r="R87" t="n">
        <v>801623343272.0928</v>
      </c>
      <c r="S87" t="n">
        <v>808489899783.957</v>
      </c>
      <c r="T87" t="n">
        <v>817980451171.9805</v>
      </c>
      <c r="U87" t="n">
        <v>820605938213.7516</v>
      </c>
      <c r="V87" t="n">
        <v>824958342864.7029</v>
      </c>
      <c r="W87" t="n">
        <v>800385772284.0148</v>
      </c>
      <c r="X87" t="n">
        <v>797198350680.8021</v>
      </c>
      <c r="Y87" t="n">
        <v>799960929355.9008</v>
      </c>
      <c r="Z87" t="n">
        <v>801729359185.5936</v>
      </c>
      <c r="AA87" t="n">
        <v>802602792698.8047</v>
      </c>
      <c r="AB87" t="n">
        <v>808494592745.8257</v>
      </c>
      <c r="AC87" t="n">
        <v>808861218125.4475</v>
      </c>
      <c r="AD87" t="n">
        <v>813513262330.6792</v>
      </c>
      <c r="AE87" t="n">
        <v>821777319967.8018</v>
      </c>
      <c r="AF87" t="n">
        <v>836438106869.0671</v>
      </c>
      <c r="AG87" t="n">
        <v>848002300894.0575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49392718880.84141</v>
      </c>
      <c r="D88" t="n">
        <v>96389697537.4615</v>
      </c>
      <c r="E88" t="n">
        <v>76124975098.77779</v>
      </c>
      <c r="F88" t="n">
        <v>51797775270.55606</v>
      </c>
      <c r="G88" t="n">
        <v>40838766041.9746</v>
      </c>
      <c r="H88" t="n">
        <v>37248511622.66837</v>
      </c>
      <c r="I88" t="n">
        <v>35153842600.36593</v>
      </c>
      <c r="J88" t="n">
        <v>35375105900.51635</v>
      </c>
      <c r="K88" t="n">
        <v>35292064432.86372</v>
      </c>
      <c r="L88" t="n">
        <v>35763046412.94534</v>
      </c>
      <c r="M88" t="n">
        <v>35664518786.51767</v>
      </c>
      <c r="N88" t="n">
        <v>35619895577.31599</v>
      </c>
      <c r="O88" t="n">
        <v>35732283840.20936</v>
      </c>
      <c r="P88" t="n">
        <v>36361430888.86363</v>
      </c>
      <c r="Q88" t="n">
        <v>36810477057.13637</v>
      </c>
      <c r="R88" t="n">
        <v>37072710510.97606</v>
      </c>
      <c r="S88" t="n">
        <v>37427249161.75821</v>
      </c>
      <c r="T88" t="n">
        <v>37838436391.08427</v>
      </c>
      <c r="U88" t="n">
        <v>37945039192.85515</v>
      </c>
      <c r="V88" t="n">
        <v>38503397366.74764</v>
      </c>
      <c r="W88" t="n">
        <v>37472746307.68534</v>
      </c>
      <c r="X88" t="n">
        <v>37565068983.36229</v>
      </c>
      <c r="Y88" t="n">
        <v>37813494236.93982</v>
      </c>
      <c r="Z88" t="n">
        <v>38020984294.29708</v>
      </c>
      <c r="AA88" t="n">
        <v>38441277944.30238</v>
      </c>
      <c r="AB88" t="n">
        <v>38975061017.47512</v>
      </c>
      <c r="AC88" t="n">
        <v>39221231514.30097</v>
      </c>
      <c r="AD88" t="n">
        <v>39692370802.99318</v>
      </c>
      <c r="AE88" t="n">
        <v>40425830939.19763</v>
      </c>
      <c r="AF88" t="n">
        <v>41222109647.22771</v>
      </c>
      <c r="AG88" t="n">
        <v>41951130184.86684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932321479606.726</v>
      </c>
      <c r="D90" t="n">
        <v>859074845303.8033</v>
      </c>
      <c r="E90" t="n">
        <v>950344799414.2532</v>
      </c>
      <c r="F90" t="n">
        <v>1021632353972.428</v>
      </c>
      <c r="G90" t="n">
        <v>1042234300131.114</v>
      </c>
      <c r="H90" t="n">
        <v>1064641358244.54</v>
      </c>
      <c r="I90" t="n">
        <v>1082990656732.476</v>
      </c>
      <c r="J90" t="n">
        <v>1100448492408.469</v>
      </c>
      <c r="K90" t="n">
        <v>1099491940782.52</v>
      </c>
      <c r="L90" t="n">
        <v>1101771920409.049</v>
      </c>
      <c r="M90" t="n">
        <v>1105923905114.361</v>
      </c>
      <c r="N90" t="n">
        <v>1113692529053.735</v>
      </c>
      <c r="O90" t="n">
        <v>1099955180678.502</v>
      </c>
      <c r="P90" t="n">
        <v>1084804790237.411</v>
      </c>
      <c r="Q90" t="n">
        <v>1045774356427.958</v>
      </c>
      <c r="R90" t="n">
        <v>1058392965752.61</v>
      </c>
      <c r="S90" t="n">
        <v>1065154717863.831</v>
      </c>
      <c r="T90" t="n">
        <v>1066431367455.988</v>
      </c>
      <c r="U90" t="n">
        <v>1067524512034.532</v>
      </c>
      <c r="V90" t="n">
        <v>1067008679842.223</v>
      </c>
      <c r="W90" t="n">
        <v>1069162892376.392</v>
      </c>
      <c r="X90" t="n">
        <v>1072487233384.109</v>
      </c>
      <c r="Y90" t="n">
        <v>1073260948259.422</v>
      </c>
      <c r="Z90" t="n">
        <v>1075615706513.13</v>
      </c>
      <c r="AA90" t="n">
        <v>1080101488575.688</v>
      </c>
      <c r="AB90" t="n">
        <v>1084652894062.632</v>
      </c>
      <c r="AC90" t="n">
        <v>1087701576592.143</v>
      </c>
      <c r="AD90" t="n">
        <v>1090519106957.748</v>
      </c>
      <c r="AE90" t="n">
        <v>1095061691373.39</v>
      </c>
      <c r="AF90" t="n">
        <v>1100916410145.293</v>
      </c>
      <c r="AG90" t="n">
        <v>1108393003163.513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205778862763.654</v>
      </c>
      <c r="D91" t="n">
        <v>168701048541.0704</v>
      </c>
      <c r="E91" t="n">
        <v>173814997983.2314</v>
      </c>
      <c r="F91" t="n">
        <v>169899867549.7669</v>
      </c>
      <c r="G91" t="n">
        <v>169621508537.4327</v>
      </c>
      <c r="H91" t="n">
        <v>173329448432.0004</v>
      </c>
      <c r="I91" t="n">
        <v>174473234329.6583</v>
      </c>
      <c r="J91" t="n">
        <v>171687603275.0612</v>
      </c>
      <c r="K91" t="n">
        <v>165697205918.7952</v>
      </c>
      <c r="L91" t="n">
        <v>161329829130.0031</v>
      </c>
      <c r="M91" t="n">
        <v>156870370325.1407</v>
      </c>
      <c r="N91" t="n">
        <v>155934711393.6617</v>
      </c>
      <c r="O91" t="n">
        <v>155135146560.5101</v>
      </c>
      <c r="P91" t="n">
        <v>153925714709.2835</v>
      </c>
      <c r="Q91" t="n">
        <v>152393911763.4655</v>
      </c>
      <c r="R91" t="n">
        <v>150277514073.1207</v>
      </c>
      <c r="S91" t="n">
        <v>147912675021.5561</v>
      </c>
      <c r="T91" t="n">
        <v>145197107936.4226</v>
      </c>
      <c r="U91" t="n">
        <v>143625951033.8017</v>
      </c>
      <c r="V91" t="n">
        <v>142608606830.1791</v>
      </c>
      <c r="W91" t="n">
        <v>139028645330.8276</v>
      </c>
      <c r="X91" t="n">
        <v>137088944265.3226</v>
      </c>
      <c r="Y91" t="n">
        <v>136942309357.3329</v>
      </c>
      <c r="Z91" t="n">
        <v>136777978374.8077</v>
      </c>
      <c r="AA91" t="n">
        <v>135958460437.2612</v>
      </c>
      <c r="AB91" t="n">
        <v>134552979130.6988</v>
      </c>
      <c r="AC91" t="n">
        <v>132388271396.9816</v>
      </c>
      <c r="AD91" t="n">
        <v>130386069813.1374</v>
      </c>
      <c r="AE91" t="n">
        <v>129156276671.2647</v>
      </c>
      <c r="AF91" t="n">
        <v>127758863045.9017</v>
      </c>
      <c r="AG91" t="n">
        <v>127751659759.1165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205778862763.654</v>
      </c>
      <c r="D92" t="n">
        <v>187535775921.2816</v>
      </c>
      <c r="E92" t="n">
        <v>192743972298.5029</v>
      </c>
      <c r="F92" t="n">
        <v>190379681535.5981</v>
      </c>
      <c r="G92" t="n">
        <v>189892036181.4781</v>
      </c>
      <c r="H92" t="n">
        <v>192565085927.8264</v>
      </c>
      <c r="I92" t="n">
        <v>195270811512.7812</v>
      </c>
      <c r="J92" t="n">
        <v>193138851500.6466</v>
      </c>
      <c r="K92" t="n">
        <v>187322829142.566</v>
      </c>
      <c r="L92" t="n">
        <v>183353545493.5289</v>
      </c>
      <c r="M92" t="n">
        <v>178531643987.9699</v>
      </c>
      <c r="N92" t="n">
        <v>177766254005.6943</v>
      </c>
      <c r="O92" t="n">
        <v>177344237242.674</v>
      </c>
      <c r="P92" t="n">
        <v>176899790454.8475</v>
      </c>
      <c r="Q92" t="n">
        <v>176113355017.1982</v>
      </c>
      <c r="R92" t="n">
        <v>174326706621.5245</v>
      </c>
      <c r="S92" t="n">
        <v>172793157518.1083</v>
      </c>
      <c r="T92" t="n">
        <v>170686950497.4179</v>
      </c>
      <c r="U92" t="n">
        <v>169131802110.855</v>
      </c>
      <c r="V92" t="n">
        <v>168942393012.4916</v>
      </c>
      <c r="W92" t="n">
        <v>166375401284.6714</v>
      </c>
      <c r="X92" t="n">
        <v>164558015447.5966</v>
      </c>
      <c r="Y92" t="n">
        <v>163839146998.2523</v>
      </c>
      <c r="Z92" t="n">
        <v>163163200201.315</v>
      </c>
      <c r="AA92" t="n">
        <v>163237413122.896</v>
      </c>
      <c r="AB92" t="n">
        <v>162045298841.5297</v>
      </c>
      <c r="AC92" t="n">
        <v>159874017057.5127</v>
      </c>
      <c r="AD92" t="n">
        <v>158134997850.3163</v>
      </c>
      <c r="AE92" t="n">
        <v>156713321957.0446</v>
      </c>
      <c r="AF92" t="n">
        <v>155216879314.4189</v>
      </c>
      <c r="AG92" t="n">
        <v>154515456439.9239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115392194512.7325</v>
      </c>
      <c r="D93" t="n">
        <v>132982183759.8425</v>
      </c>
      <c r="E93" t="n">
        <v>131503313011.9783</v>
      </c>
      <c r="F93" t="n">
        <v>122831410624.0568</v>
      </c>
      <c r="G93" t="n">
        <v>118959664445.7762</v>
      </c>
      <c r="H93" t="n">
        <v>119044450213.048</v>
      </c>
      <c r="I93" t="n">
        <v>119614960823.1994</v>
      </c>
      <c r="J93" t="n">
        <v>119741022324.6076</v>
      </c>
      <c r="K93" t="n">
        <v>117747322049.5368</v>
      </c>
      <c r="L93" t="n">
        <v>117011473313.4713</v>
      </c>
      <c r="M93" t="n">
        <v>115862926033.383</v>
      </c>
      <c r="N93" t="n">
        <v>115915726046.5661</v>
      </c>
      <c r="O93" t="n">
        <v>115626325528.8742</v>
      </c>
      <c r="P93" t="n">
        <v>115791722452.1304</v>
      </c>
      <c r="Q93" t="n">
        <v>116299555095.6301</v>
      </c>
      <c r="R93" t="n">
        <v>116201010750.3129</v>
      </c>
      <c r="S93" t="n">
        <v>116089824976.4495</v>
      </c>
      <c r="T93" t="n">
        <v>115554122392.8064</v>
      </c>
      <c r="U93" t="n">
        <v>114979378374.0256</v>
      </c>
      <c r="V93" t="n">
        <v>115147715164.3857</v>
      </c>
      <c r="W93" t="n">
        <v>113607224802.0271</v>
      </c>
      <c r="X93" t="n">
        <v>113457997147.8413</v>
      </c>
      <c r="Y93" t="n">
        <v>114088128262.8565</v>
      </c>
      <c r="Z93" t="n">
        <v>114995018467.0175</v>
      </c>
      <c r="AA93" t="n">
        <v>116068834325.3288</v>
      </c>
      <c r="AB93" t="n">
        <v>116603360962.1304</v>
      </c>
      <c r="AC93" t="n">
        <v>116544446025.3715</v>
      </c>
      <c r="AD93" t="n">
        <v>116701082144.6586</v>
      </c>
      <c r="AE93" t="n">
        <v>117608031146.1617</v>
      </c>
      <c r="AF93" t="n">
        <v>118478466998.2364</v>
      </c>
      <c r="AG93" t="n">
        <v>119547285082.4713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4150828564.166782</v>
      </c>
      <c r="D94" t="n">
        <v>8026824400.921015</v>
      </c>
      <c r="E94" t="n">
        <v>6216508862.452038</v>
      </c>
      <c r="F94" t="n">
        <v>4197181880.026459</v>
      </c>
      <c r="G94" t="n">
        <v>3269718835.691222</v>
      </c>
      <c r="H94" t="n">
        <v>2943233651.312006</v>
      </c>
      <c r="I94" t="n">
        <v>2748950702.49101</v>
      </c>
      <c r="J94" t="n">
        <v>2753307616.636464</v>
      </c>
      <c r="K94" t="n">
        <v>2709618040.156772</v>
      </c>
      <c r="L94" t="n">
        <v>2731813506.852227</v>
      </c>
      <c r="M94" t="n">
        <v>2735362797.887792</v>
      </c>
      <c r="N94" t="n">
        <v>2720953101.348195</v>
      </c>
      <c r="O94" t="n">
        <v>2718530232.018528</v>
      </c>
      <c r="P94" t="n">
        <v>2762694464.185611</v>
      </c>
      <c r="Q94" t="n">
        <v>2790096974.615878</v>
      </c>
      <c r="R94" t="n">
        <v>2798286556.326681</v>
      </c>
      <c r="S94" t="n">
        <v>2820397010.0632</v>
      </c>
      <c r="T94" t="n">
        <v>2847586988.096128</v>
      </c>
      <c r="U94" t="n">
        <v>2844313989.177104</v>
      </c>
      <c r="V94" t="n">
        <v>2876796023.903777</v>
      </c>
      <c r="W94" t="n">
        <v>2775191369.149156</v>
      </c>
      <c r="X94" t="n">
        <v>2769325474.982594</v>
      </c>
      <c r="Y94" t="n">
        <v>2780745549.132953</v>
      </c>
      <c r="Z94" t="n">
        <v>2800128503.770287</v>
      </c>
      <c r="AA94" t="n">
        <v>2823152846.815366</v>
      </c>
      <c r="AB94" t="n">
        <v>2858326958.575001</v>
      </c>
      <c r="AC94" t="n">
        <v>2870554655.835249</v>
      </c>
      <c r="AD94" t="n">
        <v>2901400191.10241</v>
      </c>
      <c r="AE94" t="n">
        <v>2950594356.673187</v>
      </c>
      <c r="AF94" t="n">
        <v>2999604327.499604</v>
      </c>
      <c r="AG94" t="n">
        <v>3047374526.008209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11173071818.13867</v>
      </c>
      <c r="D95" t="n">
        <v>13085738150.08396</v>
      </c>
      <c r="E95" t="n">
        <v>12763364172.25558</v>
      </c>
      <c r="F95" t="n">
        <v>11776121887.9289</v>
      </c>
      <c r="G95" t="n">
        <v>11208529966.60403</v>
      </c>
      <c r="H95" t="n">
        <v>11135764166.67116</v>
      </c>
      <c r="I95" t="n">
        <v>11141368721.22311</v>
      </c>
      <c r="J95" t="n">
        <v>11224596356.31963</v>
      </c>
      <c r="K95" t="n">
        <v>11184206199.84855</v>
      </c>
      <c r="L95" t="n">
        <v>11218580801.10053</v>
      </c>
      <c r="M95" t="n">
        <v>11257028045.32693</v>
      </c>
      <c r="N95" t="n">
        <v>11347373464.70443</v>
      </c>
      <c r="O95" t="n">
        <v>11386642710.26512</v>
      </c>
      <c r="P95" t="n">
        <v>11441529981.17726</v>
      </c>
      <c r="Q95" t="n">
        <v>11515603510.50558</v>
      </c>
      <c r="R95" t="n">
        <v>11592479317.10988</v>
      </c>
      <c r="S95" t="n">
        <v>11678116910.66374</v>
      </c>
      <c r="T95" t="n">
        <v>11763642413.12655</v>
      </c>
      <c r="U95" t="n">
        <v>11859555023.35899</v>
      </c>
      <c r="V95" t="n">
        <v>11995465471.24387</v>
      </c>
      <c r="W95" t="n">
        <v>11987675140.41665</v>
      </c>
      <c r="X95" t="n">
        <v>12081756929.49545</v>
      </c>
      <c r="Y95" t="n">
        <v>12237563546.03977</v>
      </c>
      <c r="Z95" t="n">
        <v>12412593784.69729</v>
      </c>
      <c r="AA95" t="n">
        <v>12576601732.73597</v>
      </c>
      <c r="AB95" t="n">
        <v>12709635175.95084</v>
      </c>
      <c r="AC95" t="n">
        <v>12818214079.4707</v>
      </c>
      <c r="AD95" t="n">
        <v>12927073210.71815</v>
      </c>
      <c r="AE95" t="n">
        <v>13093266935.03209</v>
      </c>
      <c r="AF95" t="n">
        <v>13273117090.60429</v>
      </c>
      <c r="AG95" t="n">
        <v>13495879452.19594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100730574525.353</v>
      </c>
      <c r="D96" t="n">
        <v>124016577075.3003</v>
      </c>
      <c r="E96" t="n">
        <v>118981407575.1071</v>
      </c>
      <c r="F96" t="n">
        <v>108248010444.2224</v>
      </c>
      <c r="G96" t="n">
        <v>103698571244.7832</v>
      </c>
      <c r="H96" t="n">
        <v>104428603130.3389</v>
      </c>
      <c r="I96" t="n">
        <v>104871276309.2088</v>
      </c>
      <c r="J96" t="n">
        <v>106148697443.204</v>
      </c>
      <c r="K96" t="n">
        <v>106737096894.4722</v>
      </c>
      <c r="L96" t="n">
        <v>107869761349.3059</v>
      </c>
      <c r="M96" t="n">
        <v>108902701344.1962</v>
      </c>
      <c r="N96" t="n">
        <v>110184359959.7446</v>
      </c>
      <c r="O96" t="n">
        <v>110454014612.1446</v>
      </c>
      <c r="P96" t="n">
        <v>111141097108.3981</v>
      </c>
      <c r="Q96" t="n">
        <v>112282236526.3382</v>
      </c>
      <c r="R96" t="n">
        <v>113359167325.4887</v>
      </c>
      <c r="S96" t="n">
        <v>114294681155.5154</v>
      </c>
      <c r="T96" t="n">
        <v>115220894072.6414</v>
      </c>
      <c r="U96" t="n">
        <v>116263565910.7599</v>
      </c>
      <c r="V96" t="n">
        <v>117288282318.5681</v>
      </c>
      <c r="W96" t="n">
        <v>117219153911.8735</v>
      </c>
      <c r="X96" t="n">
        <v>118390530274.4561</v>
      </c>
      <c r="Y96" t="n">
        <v>120111666002.2792</v>
      </c>
      <c r="Z96" t="n">
        <v>121966318309.8896</v>
      </c>
      <c r="AA96" t="n">
        <v>123226681785.09</v>
      </c>
      <c r="AB96" t="n">
        <v>124267593991.0381</v>
      </c>
      <c r="AC96" t="n">
        <v>125356734482.7997</v>
      </c>
      <c r="AD96" t="n">
        <v>126434922162.0719</v>
      </c>
      <c r="AE96" t="n">
        <v>128021104875.6828</v>
      </c>
      <c r="AF96" t="n">
        <v>129671747584.1077</v>
      </c>
      <c r="AG96" t="n">
        <v>131242991379.7005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45763191630.06487</v>
      </c>
      <c r="D97" t="n">
        <v>63214016236.33103</v>
      </c>
      <c r="E97" t="n">
        <v>56007228649.84254</v>
      </c>
      <c r="F97" t="n">
        <v>47015955631.2085</v>
      </c>
      <c r="G97" t="n">
        <v>42690634589.60228</v>
      </c>
      <c r="H97" t="n">
        <v>41622002940.73339</v>
      </c>
      <c r="I97" t="n">
        <v>41605661244.17004</v>
      </c>
      <c r="J97" t="n">
        <v>42054759693.52074</v>
      </c>
      <c r="K97" t="n">
        <v>41531586838.57992</v>
      </c>
      <c r="L97" t="n">
        <v>41022548954.75412</v>
      </c>
      <c r="M97" t="n">
        <v>40081350730.42432</v>
      </c>
      <c r="N97" t="n">
        <v>39725471520.95876</v>
      </c>
      <c r="O97" t="n">
        <v>39588296695.79188</v>
      </c>
      <c r="P97" t="n">
        <v>39813064604.97112</v>
      </c>
      <c r="Q97" t="n">
        <v>40075386607.59098</v>
      </c>
      <c r="R97" t="n">
        <v>40159818706.50166</v>
      </c>
      <c r="S97" t="n">
        <v>40293335536.33076</v>
      </c>
      <c r="T97" t="n">
        <v>40259996089.69238</v>
      </c>
      <c r="U97" t="n">
        <v>40061470320.97984</v>
      </c>
      <c r="V97" t="n">
        <v>40332599344.9836</v>
      </c>
      <c r="W97" t="n">
        <v>39409452532.42937</v>
      </c>
      <c r="X97" t="n">
        <v>39213610618.99184</v>
      </c>
      <c r="Y97" t="n">
        <v>39205101803.74962</v>
      </c>
      <c r="Z97" t="n">
        <v>39154605563.76064</v>
      </c>
      <c r="AA97" t="n">
        <v>39399412925.65992</v>
      </c>
      <c r="AB97" t="n">
        <v>39460724108.38668</v>
      </c>
      <c r="AC97" t="n">
        <v>39164704811.75844</v>
      </c>
      <c r="AD97" t="n">
        <v>39052579302.4916</v>
      </c>
      <c r="AE97" t="n">
        <v>39094248640.68722</v>
      </c>
      <c r="AF97" t="n">
        <v>39098125320.52889</v>
      </c>
      <c r="AG97" t="n">
        <v>39050690663.59438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2406234598.791955</v>
      </c>
      <c r="D98" t="n">
        <v>3323801238.035297</v>
      </c>
      <c r="E98" t="n">
        <v>2944867404.553273</v>
      </c>
      <c r="F98" t="n">
        <v>2472105093.753073</v>
      </c>
      <c r="G98" t="n">
        <v>2244679147.91152</v>
      </c>
      <c r="H98" t="n">
        <v>2188490356.105682</v>
      </c>
      <c r="I98" t="n">
        <v>2187631107.563937</v>
      </c>
      <c r="J98" t="n">
        <v>2211244762.744</v>
      </c>
      <c r="K98" t="n">
        <v>2183736265.633839</v>
      </c>
      <c r="L98" t="n">
        <v>2156970987.152852</v>
      </c>
      <c r="M98" t="n">
        <v>2107482661.469377</v>
      </c>
      <c r="N98" t="n">
        <v>2088770486.109558</v>
      </c>
      <c r="O98" t="n">
        <v>2081557815.868636</v>
      </c>
      <c r="P98" t="n">
        <v>2093376141.918472</v>
      </c>
      <c r="Q98" t="n">
        <v>2107169067.111076</v>
      </c>
      <c r="R98" t="n">
        <v>2111608517.91009</v>
      </c>
      <c r="S98" t="n">
        <v>2118628850.277921</v>
      </c>
      <c r="T98" t="n">
        <v>2116875857.815018</v>
      </c>
      <c r="U98" t="n">
        <v>2106437346.941707</v>
      </c>
      <c r="V98" t="n">
        <v>2120693346.470068</v>
      </c>
      <c r="W98" t="n">
        <v>2072154166.377718</v>
      </c>
      <c r="X98" t="n">
        <v>2061856772.965642</v>
      </c>
      <c r="Y98" t="n">
        <v>2061409378.347799</v>
      </c>
      <c r="Z98" t="n">
        <v>2058754279.447518</v>
      </c>
      <c r="AA98" t="n">
        <v>2071626282.541245</v>
      </c>
      <c r="AB98" t="n">
        <v>2074850032.544578</v>
      </c>
      <c r="AC98" t="n">
        <v>2059285299.227574</v>
      </c>
      <c r="AD98" t="n">
        <v>2053389725.291516</v>
      </c>
      <c r="AE98" t="n">
        <v>2055580704.541512</v>
      </c>
      <c r="AF98" t="n">
        <v>2055784540.874408</v>
      </c>
      <c r="AG98" t="n">
        <v>2053290420.411387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43065577769.02401</v>
      </c>
      <c r="D99" t="n">
        <v>46329274718.58578</v>
      </c>
      <c r="E99" t="n">
        <v>47138852854.46756</v>
      </c>
      <c r="F99" t="n">
        <v>45847014396.07364</v>
      </c>
      <c r="G99" t="n">
        <v>44898769422.21201</v>
      </c>
      <c r="H99" t="n">
        <v>44802605192.28513</v>
      </c>
      <c r="I99" t="n">
        <v>44913219007.1856</v>
      </c>
      <c r="J99" t="n">
        <v>45205074588.36401</v>
      </c>
      <c r="K99" t="n">
        <v>45142900873.64028</v>
      </c>
      <c r="L99" t="n">
        <v>45383304216.43297</v>
      </c>
      <c r="M99" t="n">
        <v>45536001181.96478</v>
      </c>
      <c r="N99" t="n">
        <v>45703679286.27172</v>
      </c>
      <c r="O99" t="n">
        <v>45712227539.24409</v>
      </c>
      <c r="P99" t="n">
        <v>45841789258.3642</v>
      </c>
      <c r="Q99" t="n">
        <v>46037292576.97844</v>
      </c>
      <c r="R99" t="n">
        <v>46250290162.88551</v>
      </c>
      <c r="S99" t="n">
        <v>46511890569.52086</v>
      </c>
      <c r="T99" t="n">
        <v>46655681296.86697</v>
      </c>
      <c r="U99" t="n">
        <v>46865211127.02087</v>
      </c>
      <c r="V99" t="n">
        <v>47294811463.05395</v>
      </c>
      <c r="W99" t="n">
        <v>47277096619.0135</v>
      </c>
      <c r="X99" t="n">
        <v>47624512228.50002</v>
      </c>
      <c r="Y99" t="n">
        <v>48095045823.2671</v>
      </c>
      <c r="Z99" t="n">
        <v>48557884543.95414</v>
      </c>
      <c r="AA99" t="n">
        <v>49191923364.88515</v>
      </c>
      <c r="AB99" t="n">
        <v>49768510983.09833</v>
      </c>
      <c r="AC99" t="n">
        <v>50205148078.98087</v>
      </c>
      <c r="AD99" t="n">
        <v>50688796950.19921</v>
      </c>
      <c r="AE99" t="n">
        <v>51338858321.43503</v>
      </c>
      <c r="AF99" t="n">
        <v>51957688194.81876</v>
      </c>
      <c r="AG99" t="n">
        <v>52600644101.97221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94917413565.52083</v>
      </c>
      <c r="D100" t="n">
        <v>95243444061.37476</v>
      </c>
      <c r="E100" t="n">
        <v>97015505566.20586</v>
      </c>
      <c r="F100" t="n">
        <v>99038716560.09677</v>
      </c>
      <c r="G100" t="n">
        <v>101192878108.5196</v>
      </c>
      <c r="H100" t="n">
        <v>103401385431.2843</v>
      </c>
      <c r="I100" t="n">
        <v>105252286936.9925</v>
      </c>
      <c r="J100" t="n">
        <v>106736318524.2464</v>
      </c>
      <c r="K100" t="n">
        <v>107878730541.8307</v>
      </c>
      <c r="L100" t="n">
        <v>109060448352.9607</v>
      </c>
      <c r="M100" t="n">
        <v>110424416975.8202</v>
      </c>
      <c r="N100" t="n">
        <v>112072869645.0596</v>
      </c>
      <c r="O100" t="n">
        <v>113556248602.4036</v>
      </c>
      <c r="P100" t="n">
        <v>114946373076.3291</v>
      </c>
      <c r="Q100" t="n">
        <v>116517394184.9929</v>
      </c>
      <c r="R100" t="n">
        <v>118104501959.3533</v>
      </c>
      <c r="S100" t="n">
        <v>119392714011.5153</v>
      </c>
      <c r="T100" t="n">
        <v>120625446506.9216</v>
      </c>
      <c r="U100" t="n">
        <v>122170548331.167</v>
      </c>
      <c r="V100" t="n">
        <v>123499564521.4123</v>
      </c>
      <c r="W100" t="n">
        <v>125168307748.1456</v>
      </c>
      <c r="X100" t="n">
        <v>126991136411.0205</v>
      </c>
      <c r="Y100" t="n">
        <v>128847356701.2487</v>
      </c>
      <c r="Z100" t="n">
        <v>130992243144.138</v>
      </c>
      <c r="AA100" t="n">
        <v>133319445666.2028</v>
      </c>
      <c r="AB100" t="n">
        <v>135643026134.5908</v>
      </c>
      <c r="AC100" t="n">
        <v>137946313416.9668</v>
      </c>
      <c r="AD100" t="n">
        <v>140215200211.0219</v>
      </c>
      <c r="AE100" t="n">
        <v>142644108482.0295</v>
      </c>
      <c r="AF100" t="n">
        <v>145242683110.1325</v>
      </c>
      <c r="AG100" t="n">
        <v>147963153403.6066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290171904441.8707</v>
      </c>
      <c r="D102" t="n">
        <v>291168611856.6041</v>
      </c>
      <c r="E102" t="n">
        <v>296585978832.0538</v>
      </c>
      <c r="F102" t="n">
        <v>302771134591.4847</v>
      </c>
      <c r="G102" t="n">
        <v>309356619124.8345</v>
      </c>
      <c r="H102" t="n">
        <v>316108244055.8919</v>
      </c>
      <c r="I102" t="n">
        <v>321766632697.876</v>
      </c>
      <c r="J102" t="n">
        <v>326303463778.172</v>
      </c>
      <c r="K102" t="n">
        <v>329795930105.975</v>
      </c>
      <c r="L102" t="n">
        <v>333408558125.2979</v>
      </c>
      <c r="M102" t="n">
        <v>337578344869.6541</v>
      </c>
      <c r="N102" t="n">
        <v>342617827430.8315</v>
      </c>
      <c r="O102" t="n">
        <v>347152663357.0588</v>
      </c>
      <c r="P102" t="n">
        <v>351402411120.4844</v>
      </c>
      <c r="Q102" t="n">
        <v>356205177756.1837</v>
      </c>
      <c r="R102" t="n">
        <v>361057122917.15</v>
      </c>
      <c r="S102" t="n">
        <v>364995314345.457</v>
      </c>
      <c r="T102" t="n">
        <v>368763899291.2794</v>
      </c>
      <c r="U102" t="n">
        <v>373487428115.5074</v>
      </c>
      <c r="V102" t="n">
        <v>377550361822.5173</v>
      </c>
      <c r="W102" t="n">
        <v>382651874621.2349</v>
      </c>
      <c r="X102" t="n">
        <v>388224441811.0532</v>
      </c>
      <c r="Y102" t="n">
        <v>393899090502.4374</v>
      </c>
      <c r="Z102" t="n">
        <v>400456220122.4423</v>
      </c>
      <c r="AA102" t="n">
        <v>407570707996.507</v>
      </c>
      <c r="AB102" t="n">
        <v>414674122894.8771</v>
      </c>
      <c r="AC102" t="n">
        <v>421715499520.0673</v>
      </c>
      <c r="AD102" t="n">
        <v>428651710456.1094</v>
      </c>
      <c r="AE102" t="n">
        <v>436077122846.0748</v>
      </c>
      <c r="AF102" t="n">
        <v>444021222040.7969</v>
      </c>
      <c r="AG102" t="n">
        <v>452337968319.2866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2303984604464.559</v>
      </c>
      <c r="D128" t="n">
        <v>2342369932781.196</v>
      </c>
      <c r="E128" t="n">
        <v>2409091211614.834</v>
      </c>
      <c r="F128" t="n">
        <v>2463086024300.576</v>
      </c>
      <c r="G128" t="n">
        <v>2454107481840.246</v>
      </c>
      <c r="H128" t="n">
        <v>2440639668149.752</v>
      </c>
      <c r="I128" t="n">
        <v>2421982421661.087</v>
      </c>
      <c r="J128" t="n">
        <v>2398382858221.781</v>
      </c>
      <c r="K128" t="n">
        <v>2345252951002.402</v>
      </c>
      <c r="L128" t="n">
        <v>2288910537765.107</v>
      </c>
      <c r="M128" t="n">
        <v>2229149688636.953</v>
      </c>
      <c r="N128" t="n">
        <v>2166093961541.706</v>
      </c>
      <c r="O128" t="n">
        <v>2078079533845.727</v>
      </c>
      <c r="P128" t="n">
        <v>1987882249496.548</v>
      </c>
      <c r="Q128" t="n">
        <v>1895625666417.937</v>
      </c>
      <c r="R128" t="n">
        <v>1800774366940.239</v>
      </c>
      <c r="S128" t="n">
        <v>1703575466910.988</v>
      </c>
      <c r="T128" t="n">
        <v>1604687941923.601</v>
      </c>
      <c r="U128" t="n">
        <v>1502958584689.596</v>
      </c>
      <c r="V128" t="n">
        <v>1399046370802.392</v>
      </c>
      <c r="W128" t="n">
        <v>1293239602084.109</v>
      </c>
      <c r="X128" t="n">
        <v>1184467443195.443</v>
      </c>
      <c r="Y128" t="n">
        <v>1072812266085.569</v>
      </c>
      <c r="Z128" t="n">
        <v>958397628678.2555</v>
      </c>
      <c r="AA128" t="n">
        <v>840729299278.437</v>
      </c>
      <c r="AB128" t="n">
        <v>744354118740.9589</v>
      </c>
      <c r="AC128" t="n">
        <v>744354118740.9589</v>
      </c>
      <c r="AD128" t="n">
        <v>744354118740.9589</v>
      </c>
      <c r="AE128" t="n">
        <v>744354118740.9589</v>
      </c>
      <c r="AF128" t="n">
        <v>744354118740.9589</v>
      </c>
      <c r="AG128" t="n">
        <v>744354118740.9589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2880797704.465381</v>
      </c>
      <c r="D129" t="n">
        <v>2798470600.950884</v>
      </c>
      <c r="E129" t="n">
        <v>3082111375.36087</v>
      </c>
      <c r="F129" t="n">
        <v>3313216536.612834</v>
      </c>
      <c r="G129" t="n">
        <v>3427401368.128302</v>
      </c>
      <c r="H129" t="n">
        <v>3541674032.638328</v>
      </c>
      <c r="I129" t="n">
        <v>3634255377.30366</v>
      </c>
      <c r="J129" t="n">
        <v>3691754822.193225</v>
      </c>
      <c r="K129" t="n">
        <v>3741455174.357109</v>
      </c>
      <c r="L129" t="n">
        <v>3790679528.356932</v>
      </c>
      <c r="M129" t="n">
        <v>3842768222.186103</v>
      </c>
      <c r="N129" t="n">
        <v>3887550523.14362</v>
      </c>
      <c r="O129" t="n">
        <v>3883661862.703705</v>
      </c>
      <c r="P129" t="n">
        <v>3894060752.419434</v>
      </c>
      <c r="Q129" t="n">
        <v>3904461282.479712</v>
      </c>
      <c r="R129" t="n">
        <v>3896575698.85956</v>
      </c>
      <c r="S129" t="n">
        <v>3886155186.420213</v>
      </c>
      <c r="T129" t="n">
        <v>3884595964.364005</v>
      </c>
      <c r="U129" t="n">
        <v>3883700187.11729</v>
      </c>
      <c r="V129" t="n">
        <v>3884402851.073761</v>
      </c>
      <c r="W129" t="n">
        <v>3880716102.135768</v>
      </c>
      <c r="X129" t="n">
        <v>3879842842.346064</v>
      </c>
      <c r="Y129" t="n">
        <v>3900897410.260763</v>
      </c>
      <c r="Z129" t="n">
        <v>3928967582.695012</v>
      </c>
      <c r="AA129" t="n">
        <v>3948547629.981193</v>
      </c>
      <c r="AB129" t="n">
        <v>3947016442.904572</v>
      </c>
      <c r="AC129" t="n">
        <v>3959376289.96911</v>
      </c>
      <c r="AD129" t="n">
        <v>3970347063.443977</v>
      </c>
      <c r="AE129" t="n">
        <v>3980361366.923768</v>
      </c>
      <c r="AF129" t="n">
        <v>3991193307.600785</v>
      </c>
      <c r="AG129" t="n">
        <v>3992441908.048053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46297164991.16884</v>
      </c>
      <c r="D130" t="n">
        <v>44974089966.23818</v>
      </c>
      <c r="E130" t="n">
        <v>49532467567.94452</v>
      </c>
      <c r="F130" t="n">
        <v>53246547791.00499</v>
      </c>
      <c r="G130" t="n">
        <v>55081606870.63637</v>
      </c>
      <c r="H130" t="n">
        <v>56918077510.20978</v>
      </c>
      <c r="I130" t="n">
        <v>58405947964.43544</v>
      </c>
      <c r="J130" t="n">
        <v>59330018850.36626</v>
      </c>
      <c r="K130" t="n">
        <v>60128750882.36</v>
      </c>
      <c r="L130" t="n">
        <v>60919833170.15168</v>
      </c>
      <c r="M130" t="n">
        <v>61756948129.19431</v>
      </c>
      <c r="N130" t="n">
        <v>62476642390.57915</v>
      </c>
      <c r="O130" t="n">
        <v>62414147910.76811</v>
      </c>
      <c r="P130" t="n">
        <v>62581267980.37515</v>
      </c>
      <c r="Q130" t="n">
        <v>62748414411.88264</v>
      </c>
      <c r="R130" t="n">
        <v>62621685566.83115</v>
      </c>
      <c r="S130" t="n">
        <v>62454217999.44551</v>
      </c>
      <c r="T130" t="n">
        <v>62429159814.80372</v>
      </c>
      <c r="U130" t="n">
        <v>62414763820.62399</v>
      </c>
      <c r="V130" t="n">
        <v>62426056300.16034</v>
      </c>
      <c r="W130" t="n">
        <v>62366806730.64052</v>
      </c>
      <c r="X130" t="n">
        <v>62352772613.45782</v>
      </c>
      <c r="Y130" t="n">
        <v>62691139588.35984</v>
      </c>
      <c r="Z130" t="n">
        <v>63142254014.93153</v>
      </c>
      <c r="AA130" t="n">
        <v>63456924037.86932</v>
      </c>
      <c r="AB130" t="n">
        <v>63432316402.0715</v>
      </c>
      <c r="AC130" t="n">
        <v>63630950925.39311</v>
      </c>
      <c r="AD130" t="n">
        <v>63807261712.11007</v>
      </c>
      <c r="AE130" t="n">
        <v>63968201114.3308</v>
      </c>
      <c r="AF130" t="n">
        <v>64142280725.6555</v>
      </c>
      <c r="AG130" t="n">
        <v>64162346924.96745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43879097666.96217</v>
      </c>
      <c r="D131" t="n">
        <v>42625125890.27293</v>
      </c>
      <c r="E131" t="n">
        <v>46945422738.39136</v>
      </c>
      <c r="F131" t="n">
        <v>50465519247.14496</v>
      </c>
      <c r="G131" t="n">
        <v>52204734522.96477</v>
      </c>
      <c r="H131" t="n">
        <v>53945287633.97538</v>
      </c>
      <c r="I131" t="n">
        <v>55355447694.29891</v>
      </c>
      <c r="J131" t="n">
        <v>56231255028.56417</v>
      </c>
      <c r="K131" t="n">
        <v>56988269866.26038</v>
      </c>
      <c r="L131" t="n">
        <v>57738034500.3419</v>
      </c>
      <c r="M131" t="n">
        <v>58531427552.66622</v>
      </c>
      <c r="N131" t="n">
        <v>59213532705.14546</v>
      </c>
      <c r="O131" t="n">
        <v>59154302266.65538</v>
      </c>
      <c r="P131" t="n">
        <v>59312693776.32549</v>
      </c>
      <c r="Q131" t="n">
        <v>59471110271.0331</v>
      </c>
      <c r="R131" t="n">
        <v>59351000381.57667</v>
      </c>
      <c r="S131" t="n">
        <v>59192279523.68472</v>
      </c>
      <c r="T131" t="n">
        <v>59168530109.8391</v>
      </c>
      <c r="U131" t="n">
        <v>59154886007.98652</v>
      </c>
      <c r="V131" t="n">
        <v>59165588689.51296</v>
      </c>
      <c r="W131" t="n">
        <v>59109433682.00481</v>
      </c>
      <c r="X131" t="n">
        <v>59096132556.57635</v>
      </c>
      <c r="Y131" t="n">
        <v>59416826869.97184</v>
      </c>
      <c r="Z131" t="n">
        <v>59844379917.47034</v>
      </c>
      <c r="AA131" t="n">
        <v>60142614953.50301</v>
      </c>
      <c r="AB131" t="n">
        <v>60119292556.66227</v>
      </c>
      <c r="AC131" t="n">
        <v>60307552543.00317</v>
      </c>
      <c r="AD131" t="n">
        <v>60474654745.29931</v>
      </c>
      <c r="AE131" t="n">
        <v>60627188399.35466</v>
      </c>
      <c r="AF131" t="n">
        <v>60792175958.92985</v>
      </c>
      <c r="AG131" t="n">
        <v>60811194115.21613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460688775086.96</v>
      </c>
      <c r="D132" t="n">
        <v>460688775086.96</v>
      </c>
      <c r="E132" t="n">
        <v>460688775086.96</v>
      </c>
      <c r="F132" t="n">
        <v>460688775086.96</v>
      </c>
      <c r="G132" t="n">
        <v>460688775086.96</v>
      </c>
      <c r="H132" t="n">
        <v>460688775086.96</v>
      </c>
      <c r="I132" t="n">
        <v>460688775086.96</v>
      </c>
      <c r="J132" t="n">
        <v>460688775086.96</v>
      </c>
      <c r="K132" t="n">
        <v>460688775086.96</v>
      </c>
      <c r="L132" t="n">
        <v>460688775086.96</v>
      </c>
      <c r="M132" t="n">
        <v>460688775086.96</v>
      </c>
      <c r="N132" t="n">
        <v>460688775086.96</v>
      </c>
      <c r="O132" t="n">
        <v>460688775086.96</v>
      </c>
      <c r="P132" t="n">
        <v>460688775086.96</v>
      </c>
      <c r="Q132" t="n">
        <v>460688775086.96</v>
      </c>
      <c r="R132" t="n">
        <v>460688775086.96</v>
      </c>
      <c r="S132" t="n">
        <v>460688775086.96</v>
      </c>
      <c r="T132" t="n">
        <v>460688775086.96</v>
      </c>
      <c r="U132" t="n">
        <v>460688775086.96</v>
      </c>
      <c r="V132" t="n">
        <v>460688775086.96</v>
      </c>
      <c r="W132" t="n">
        <v>460688775086.96</v>
      </c>
      <c r="X132" t="n">
        <v>460688775086.96</v>
      </c>
      <c r="Y132" t="n">
        <v>460688775086.96</v>
      </c>
      <c r="Z132" t="n">
        <v>460688775086.96</v>
      </c>
      <c r="AA132" t="n">
        <v>460688775086.96</v>
      </c>
      <c r="AB132" t="n">
        <v>460688775086.96</v>
      </c>
      <c r="AC132" t="n">
        <v>460688775086.96</v>
      </c>
      <c r="AD132" t="n">
        <v>460688775086.96</v>
      </c>
      <c r="AE132" t="n">
        <v>460688775086.96</v>
      </c>
      <c r="AF132" t="n">
        <v>460688775086.96</v>
      </c>
      <c r="AG132" t="n">
        <v>460688775086.96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13124559926.1081</v>
      </c>
      <c r="D133" t="n">
        <v>13124559926.1081</v>
      </c>
      <c r="E133" t="n">
        <v>13124559926.1081</v>
      </c>
      <c r="F133" t="n">
        <v>13124559926.1081</v>
      </c>
      <c r="G133" t="n">
        <v>13124559926.1081</v>
      </c>
      <c r="H133" t="n">
        <v>13124559926.1081</v>
      </c>
      <c r="I133" t="n">
        <v>13124559926.1081</v>
      </c>
      <c r="J133" t="n">
        <v>13124559926.1081</v>
      </c>
      <c r="K133" t="n">
        <v>13124559926.1081</v>
      </c>
      <c r="L133" t="n">
        <v>13124559926.1081</v>
      </c>
      <c r="M133" t="n">
        <v>13124559926.1081</v>
      </c>
      <c r="N133" t="n">
        <v>13124559926.1081</v>
      </c>
      <c r="O133" t="n">
        <v>13124559926.1081</v>
      </c>
      <c r="P133" t="n">
        <v>13124559926.1081</v>
      </c>
      <c r="Q133" t="n">
        <v>13124559926.1081</v>
      </c>
      <c r="R133" t="n">
        <v>13124559926.1081</v>
      </c>
      <c r="S133" t="n">
        <v>13124559926.1081</v>
      </c>
      <c r="T133" t="n">
        <v>13124559926.1081</v>
      </c>
      <c r="U133" t="n">
        <v>13124559926.1081</v>
      </c>
      <c r="V133" t="n">
        <v>13124559926.1081</v>
      </c>
      <c r="W133" t="n">
        <v>13124559926.1081</v>
      </c>
      <c r="X133" t="n">
        <v>13124559926.1081</v>
      </c>
      <c r="Y133" t="n">
        <v>13124559926.1081</v>
      </c>
      <c r="Z133" t="n">
        <v>13124559926.1081</v>
      </c>
      <c r="AA133" t="n">
        <v>13124559926.1081</v>
      </c>
      <c r="AB133" t="n">
        <v>13124559926.1081</v>
      </c>
      <c r="AC133" t="n">
        <v>13124559926.1081</v>
      </c>
      <c r="AD133" t="n">
        <v>13124559926.1081</v>
      </c>
      <c r="AE133" t="n">
        <v>13124559926.1081</v>
      </c>
      <c r="AF133" t="n">
        <v>13124559926.1081</v>
      </c>
      <c r="AG133" t="n">
        <v>13124559926.1081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285523483631.0433</v>
      </c>
      <c r="D134" t="n">
        <v>294351327600.4664</v>
      </c>
      <c r="E134" t="n">
        <v>322774420473.2955</v>
      </c>
      <c r="F134" t="n">
        <v>333872614542.4811</v>
      </c>
      <c r="G134" t="n">
        <v>338784177450.8569</v>
      </c>
      <c r="H134" t="n">
        <v>346971572852.3433</v>
      </c>
      <c r="I134" t="n">
        <v>351072192352.171</v>
      </c>
      <c r="J134" t="n">
        <v>355271174260.0437</v>
      </c>
      <c r="K134" t="n">
        <v>355099222198.5726</v>
      </c>
      <c r="L134" t="n">
        <v>355952425012.0584</v>
      </c>
      <c r="M134" t="n">
        <v>359223157232.1592</v>
      </c>
      <c r="N134" t="n">
        <v>362643983200.8321</v>
      </c>
      <c r="O134" t="n">
        <v>362007906295.475</v>
      </c>
      <c r="P134" t="n">
        <v>357569211556.1447</v>
      </c>
      <c r="Q134" t="n">
        <v>350691129097.3007</v>
      </c>
      <c r="R134" t="n">
        <v>349690018366.5325</v>
      </c>
      <c r="S134" t="n">
        <v>348137349540.2828</v>
      </c>
      <c r="T134" t="n">
        <v>346683771732.5081</v>
      </c>
      <c r="U134" t="n">
        <v>348841915826.0565</v>
      </c>
      <c r="V134" t="n">
        <v>349997491967.9766</v>
      </c>
      <c r="W134" t="n">
        <v>351648523202.2712</v>
      </c>
      <c r="X134" t="n">
        <v>356928762988.2079</v>
      </c>
      <c r="Y134" t="n">
        <v>360684021144.2335</v>
      </c>
      <c r="Z134" t="n">
        <v>365436018368.4476</v>
      </c>
      <c r="AA134" t="n">
        <v>371616820645.8177</v>
      </c>
      <c r="AB134" t="n">
        <v>378382697098.4476</v>
      </c>
      <c r="AC134" t="n">
        <v>383700096016.3124</v>
      </c>
      <c r="AD134" t="n">
        <v>387821116608.1792</v>
      </c>
      <c r="AE134" t="n">
        <v>392466736709.6187</v>
      </c>
      <c r="AF134" t="n">
        <v>397381214059.7144</v>
      </c>
      <c r="AG134" t="n">
        <v>403133593404.2667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634538230000.7007</v>
      </c>
      <c r="D135" t="n">
        <v>636617900550.9176</v>
      </c>
      <c r="E135" t="n">
        <v>667796711377.9973</v>
      </c>
      <c r="F135" t="n">
        <v>698724133457.2487</v>
      </c>
      <c r="G135" t="n">
        <v>720444264104.1395</v>
      </c>
      <c r="H135" t="n">
        <v>740999400731.4421</v>
      </c>
      <c r="I135" t="n">
        <v>763250875777.152</v>
      </c>
      <c r="J135" t="n">
        <v>789134989646.2406</v>
      </c>
      <c r="K135" t="n">
        <v>811709092154.54</v>
      </c>
      <c r="L135" t="n">
        <v>841276729643.2648</v>
      </c>
      <c r="M135" t="n">
        <v>877862541066.3927</v>
      </c>
      <c r="N135" t="n">
        <v>921031416780.1323</v>
      </c>
      <c r="O135" t="n">
        <v>959205905105.3748</v>
      </c>
      <c r="P135" t="n">
        <v>1002357283590.927</v>
      </c>
      <c r="Q135" t="n">
        <v>1047706349645.386</v>
      </c>
      <c r="R135" t="n">
        <v>1091868639416.596</v>
      </c>
      <c r="S135" t="n">
        <v>1133277258266.102</v>
      </c>
      <c r="T135" t="n">
        <v>1173460714056.235</v>
      </c>
      <c r="U135" t="n">
        <v>1210127762610.23</v>
      </c>
      <c r="V135" t="n">
        <v>1243025051205.668</v>
      </c>
      <c r="W135" t="n">
        <v>1268130716963.584</v>
      </c>
      <c r="X135" t="n">
        <v>1291760188000.586</v>
      </c>
      <c r="Y135" t="n">
        <v>1315995455927.775</v>
      </c>
      <c r="Z135" t="n">
        <v>1339729196161.319</v>
      </c>
      <c r="AA135" t="n">
        <v>1361323810977.441</v>
      </c>
      <c r="AB135" t="n">
        <v>1383785609847.684</v>
      </c>
      <c r="AC135" t="n">
        <v>1406967116134.472</v>
      </c>
      <c r="AD135" t="n">
        <v>1433628785399.01</v>
      </c>
      <c r="AE135" t="n">
        <v>1459760002980.452</v>
      </c>
      <c r="AF135" t="n">
        <v>1488904493216.085</v>
      </c>
      <c r="AG135" t="n">
        <v>1518172535307.896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10540331175.25813</v>
      </c>
      <c r="D136" t="n">
        <v>11384203885.33634</v>
      </c>
      <c r="E136" t="n">
        <v>11359083721.57581</v>
      </c>
      <c r="F136" t="n">
        <v>11297583373.85528</v>
      </c>
      <c r="G136" t="n">
        <v>11215447203.02847</v>
      </c>
      <c r="H136" t="n">
        <v>11132217385.61122</v>
      </c>
      <c r="I136" t="n">
        <v>11299449944.37933</v>
      </c>
      <c r="J136" t="n">
        <v>11162752887.32445</v>
      </c>
      <c r="K136" t="n">
        <v>11231066156.29437</v>
      </c>
      <c r="L136" t="n">
        <v>11404340841.77013</v>
      </c>
      <c r="M136" t="n">
        <v>11496122976.43084</v>
      </c>
      <c r="N136" t="n">
        <v>11451241218.182</v>
      </c>
      <c r="O136" t="n">
        <v>11501698449.18092</v>
      </c>
      <c r="P136" t="n">
        <v>11524523694.85995</v>
      </c>
      <c r="Q136" t="n">
        <v>11617728557.76361</v>
      </c>
      <c r="R136" t="n">
        <v>11594049539.22018</v>
      </c>
      <c r="S136" t="n">
        <v>11577641782.19427</v>
      </c>
      <c r="T136" t="n">
        <v>11559115846.61001</v>
      </c>
      <c r="U136" t="n">
        <v>11557711784.52536</v>
      </c>
      <c r="V136" t="n">
        <v>11553541076.10618</v>
      </c>
      <c r="W136" t="n">
        <v>11556690718.48248</v>
      </c>
      <c r="X136" t="n">
        <v>11571036250.11874</v>
      </c>
      <c r="Y136" t="n">
        <v>11597489526.43989</v>
      </c>
      <c r="Z136" t="n">
        <v>11641175291.37108</v>
      </c>
      <c r="AA136" t="n">
        <v>11663029239.87834</v>
      </c>
      <c r="AB136" t="n">
        <v>11621038584.12145</v>
      </c>
      <c r="AC136" t="n">
        <v>11671236550.33666</v>
      </c>
      <c r="AD136" t="n">
        <v>11703056528.39464</v>
      </c>
      <c r="AE136" t="n">
        <v>11732683663.26106</v>
      </c>
      <c r="AF136" t="n">
        <v>11705487206.53283</v>
      </c>
      <c r="AG136" t="n">
        <v>11762920529.09455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479706315417.4699</v>
      </c>
      <c r="D137" t="n">
        <v>547314668895.8199</v>
      </c>
      <c r="E137" t="n">
        <v>680274156751.286</v>
      </c>
      <c r="F137" t="n">
        <v>717851298089.3175</v>
      </c>
      <c r="G137" t="n">
        <v>698795115683.9536</v>
      </c>
      <c r="H137" t="n">
        <v>713301841649.6858</v>
      </c>
      <c r="I137" t="n">
        <v>731568588216.9874</v>
      </c>
      <c r="J137" t="n">
        <v>787768259590.4093</v>
      </c>
      <c r="K137" t="n">
        <v>815119369847.412</v>
      </c>
      <c r="L137" t="n">
        <v>857660380456.4259</v>
      </c>
      <c r="M137" t="n">
        <v>894298108629.8688</v>
      </c>
      <c r="N137" t="n">
        <v>923172056829.7974</v>
      </c>
      <c r="O137" t="n">
        <v>924069530077.0548</v>
      </c>
      <c r="P137" t="n">
        <v>939343902249.5323</v>
      </c>
      <c r="Q137" t="n">
        <v>949250739138.8851</v>
      </c>
      <c r="R137" t="n">
        <v>954240541941.8107</v>
      </c>
      <c r="S137" t="n">
        <v>956533758333.6533</v>
      </c>
      <c r="T137" t="n">
        <v>963265388289.5441</v>
      </c>
      <c r="U137" t="n">
        <v>958107529824.3914</v>
      </c>
      <c r="V137" t="n">
        <v>957654205310.7831</v>
      </c>
      <c r="W137" t="n">
        <v>908209706713.2961</v>
      </c>
      <c r="X137" t="n">
        <v>894881191877.9348</v>
      </c>
      <c r="Y137" t="n">
        <v>891096581096.8221</v>
      </c>
      <c r="Z137" t="n">
        <v>886921419065.9904</v>
      </c>
      <c r="AA137" t="n">
        <v>881270595807.059</v>
      </c>
      <c r="AB137" t="n">
        <v>882613128535.3556</v>
      </c>
      <c r="AC137" t="n">
        <v>874476010437.8014</v>
      </c>
      <c r="AD137" t="n">
        <v>873236164477.7804</v>
      </c>
      <c r="AE137" t="n">
        <v>877450352034.2941</v>
      </c>
      <c r="AF137" t="n">
        <v>889529845129.6757</v>
      </c>
      <c r="AG137" t="n">
        <v>897182035779.1725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27783404370.47329</v>
      </c>
      <c r="D138" t="n">
        <v>27783404370.47329</v>
      </c>
      <c r="E138" t="n">
        <v>27783404370.47329</v>
      </c>
      <c r="F138" t="n">
        <v>27783404370.47329</v>
      </c>
      <c r="G138" t="n">
        <v>27783404370.47329</v>
      </c>
      <c r="H138" t="n">
        <v>27783404370.47329</v>
      </c>
      <c r="I138" t="n">
        <v>27783404370.47329</v>
      </c>
      <c r="J138" t="n">
        <v>27783404370.47329</v>
      </c>
      <c r="K138" t="n">
        <v>27783404370.47329</v>
      </c>
      <c r="L138" t="n">
        <v>27783404370.47329</v>
      </c>
      <c r="M138" t="n">
        <v>27783404370.47329</v>
      </c>
      <c r="N138" t="n">
        <v>27783404370.47329</v>
      </c>
      <c r="O138" t="n">
        <v>27783404370.47329</v>
      </c>
      <c r="P138" t="n">
        <v>27783404370.47329</v>
      </c>
      <c r="Q138" t="n">
        <v>27783404370.47329</v>
      </c>
      <c r="R138" t="n">
        <v>27783404370.47329</v>
      </c>
      <c r="S138" t="n">
        <v>27783404370.47329</v>
      </c>
      <c r="T138" t="n">
        <v>27783404370.47329</v>
      </c>
      <c r="U138" t="n">
        <v>27783404370.47329</v>
      </c>
      <c r="V138" t="n">
        <v>27783404370.47329</v>
      </c>
      <c r="W138" t="n">
        <v>27783404370.47329</v>
      </c>
      <c r="X138" t="n">
        <v>27783404370.47329</v>
      </c>
      <c r="Y138" t="n">
        <v>27783404370.47329</v>
      </c>
      <c r="Z138" t="n">
        <v>27783404370.47329</v>
      </c>
      <c r="AA138" t="n">
        <v>27783404370.47329</v>
      </c>
      <c r="AB138" t="n">
        <v>27783404370.47329</v>
      </c>
      <c r="AC138" t="n">
        <v>27783404370.47329</v>
      </c>
      <c r="AD138" t="n">
        <v>27783404370.47329</v>
      </c>
      <c r="AE138" t="n">
        <v>27783404370.47329</v>
      </c>
      <c r="AF138" t="n">
        <v>27783404370.47329</v>
      </c>
      <c r="AG138" t="n">
        <v>27783404370.47329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524430832278.7833</v>
      </c>
      <c r="D140" t="n">
        <v>457332490199.0529</v>
      </c>
      <c r="E140" t="n">
        <v>585337756161.8193</v>
      </c>
      <c r="F140" t="n">
        <v>708361108764.8326</v>
      </c>
      <c r="G140" t="n">
        <v>756743097711.4481</v>
      </c>
      <c r="H140" t="n">
        <v>805572286675.7092</v>
      </c>
      <c r="I140" t="n">
        <v>850576229030.7609</v>
      </c>
      <c r="J140" t="n">
        <v>892767056276.2468</v>
      </c>
      <c r="K140" t="n">
        <v>903204630304.3799</v>
      </c>
      <c r="L140" t="n">
        <v>915421770562.7534</v>
      </c>
      <c r="M140" t="n">
        <v>929057331295.7928</v>
      </c>
      <c r="N140" t="n">
        <v>944959671584.8647</v>
      </c>
      <c r="O140" t="n">
        <v>928160109809.2865</v>
      </c>
      <c r="P140" t="n">
        <v>911181001138.181</v>
      </c>
      <c r="Q140" t="n">
        <v>869031726174.2311</v>
      </c>
      <c r="R140" t="n">
        <v>890408323060.1481</v>
      </c>
      <c r="S140" t="n">
        <v>907795003184.1007</v>
      </c>
      <c r="T140" t="n">
        <v>920333660633.2507</v>
      </c>
      <c r="U140" t="n">
        <v>931935211535.5308</v>
      </c>
      <c r="V140" t="n">
        <v>941359628081.7595</v>
      </c>
      <c r="W140" t="n">
        <v>956325759558.4388</v>
      </c>
      <c r="X140" t="n">
        <v>972197448627.4884</v>
      </c>
      <c r="Y140" t="n">
        <v>985026330808.4802</v>
      </c>
      <c r="Z140" t="n">
        <v>999136536584.6244</v>
      </c>
      <c r="AA140" t="n">
        <v>1013638539336.365</v>
      </c>
      <c r="AB140" t="n">
        <v>1027600105932.569</v>
      </c>
      <c r="AC140" t="n">
        <v>1040969296021.316</v>
      </c>
      <c r="AD140" t="n">
        <v>1053814978661.818</v>
      </c>
      <c r="AE140" t="n">
        <v>1067652657900.108</v>
      </c>
      <c r="AF140" t="n">
        <v>1082190185287.607</v>
      </c>
      <c r="AG140" t="n">
        <v>1097603516781.932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115750610304.5554</v>
      </c>
      <c r="D141" t="n">
        <v>115750610304.5554</v>
      </c>
      <c r="E141" t="n">
        <v>115750610304.5554</v>
      </c>
      <c r="F141" t="n">
        <v>115750610304.5554</v>
      </c>
      <c r="G141" t="n">
        <v>115750610304.5554</v>
      </c>
      <c r="H141" t="n">
        <v>115750610304.5554</v>
      </c>
      <c r="I141" t="n">
        <v>115750610304.5554</v>
      </c>
      <c r="J141" t="n">
        <v>115750610304.5554</v>
      </c>
      <c r="K141" t="n">
        <v>115750610304.5554</v>
      </c>
      <c r="L141" t="n">
        <v>115750610304.5554</v>
      </c>
      <c r="M141" t="n">
        <v>115750610304.5554</v>
      </c>
      <c r="N141" t="n">
        <v>115750610304.5554</v>
      </c>
      <c r="O141" t="n">
        <v>115750610304.5554</v>
      </c>
      <c r="P141" t="n">
        <v>115750610304.5554</v>
      </c>
      <c r="Q141" t="n">
        <v>115750610304.5554</v>
      </c>
      <c r="R141" t="n">
        <v>115750610304.5554</v>
      </c>
      <c r="S141" t="n">
        <v>115750610304.5554</v>
      </c>
      <c r="T141" t="n">
        <v>115750610304.5554</v>
      </c>
      <c r="U141" t="n">
        <v>115750610304.5554</v>
      </c>
      <c r="V141" t="n">
        <v>115750610304.5554</v>
      </c>
      <c r="W141" t="n">
        <v>115750610304.5554</v>
      </c>
      <c r="X141" t="n">
        <v>115750610304.5554</v>
      </c>
      <c r="Y141" t="n">
        <v>115750610304.5554</v>
      </c>
      <c r="Z141" t="n">
        <v>115750610304.5554</v>
      </c>
      <c r="AA141" t="n">
        <v>115750610304.5554</v>
      </c>
      <c r="AB141" t="n">
        <v>115750610304.5554</v>
      </c>
      <c r="AC141" t="n">
        <v>115750610304.5554</v>
      </c>
      <c r="AD141" t="n">
        <v>115750610304.5554</v>
      </c>
      <c r="AE141" t="n">
        <v>115750610304.5554</v>
      </c>
      <c r="AF141" t="n">
        <v>115750610304.5554</v>
      </c>
      <c r="AG141" t="n">
        <v>115750610304.5554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115750610304.5554</v>
      </c>
      <c r="D142" t="n">
        <v>115750610304.5554</v>
      </c>
      <c r="E142" t="n">
        <v>115750610304.5554</v>
      </c>
      <c r="F142" t="n">
        <v>115750610304.5554</v>
      </c>
      <c r="G142" t="n">
        <v>115750610304.5554</v>
      </c>
      <c r="H142" t="n">
        <v>115750610304.5554</v>
      </c>
      <c r="I142" t="n">
        <v>115750610304.5554</v>
      </c>
      <c r="J142" t="n">
        <v>115750610304.5554</v>
      </c>
      <c r="K142" t="n">
        <v>115750610304.5554</v>
      </c>
      <c r="L142" t="n">
        <v>115750610304.5554</v>
      </c>
      <c r="M142" t="n">
        <v>115750610304.5554</v>
      </c>
      <c r="N142" t="n">
        <v>115750610304.5554</v>
      </c>
      <c r="O142" t="n">
        <v>115750610304.5554</v>
      </c>
      <c r="P142" t="n">
        <v>115750610304.5554</v>
      </c>
      <c r="Q142" t="n">
        <v>115750610304.5554</v>
      </c>
      <c r="R142" t="n">
        <v>115750610304.5554</v>
      </c>
      <c r="S142" t="n">
        <v>115750610304.5554</v>
      </c>
      <c r="T142" t="n">
        <v>115750610304.5554</v>
      </c>
      <c r="U142" t="n">
        <v>115750610304.5554</v>
      </c>
      <c r="V142" t="n">
        <v>115750610304.5554</v>
      </c>
      <c r="W142" t="n">
        <v>115750610304.5554</v>
      </c>
      <c r="X142" t="n">
        <v>115750610304.5554</v>
      </c>
      <c r="Y142" t="n">
        <v>115750610304.5554</v>
      </c>
      <c r="Z142" t="n">
        <v>115750610304.5554</v>
      </c>
      <c r="AA142" t="n">
        <v>115750610304.5554</v>
      </c>
      <c r="AB142" t="n">
        <v>115750610304.5554</v>
      </c>
      <c r="AC142" t="n">
        <v>115750610304.5554</v>
      </c>
      <c r="AD142" t="n">
        <v>115750610304.5554</v>
      </c>
      <c r="AE142" t="n">
        <v>115750610304.5554</v>
      </c>
      <c r="AF142" t="n">
        <v>115750610304.5554</v>
      </c>
      <c r="AG142" t="n">
        <v>115750610304.5554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64908109413.41203</v>
      </c>
      <c r="D143" t="n">
        <v>64908109413.41203</v>
      </c>
      <c r="E143" t="n">
        <v>64908109413.41203</v>
      </c>
      <c r="F143" t="n">
        <v>64908109413.41203</v>
      </c>
      <c r="G143" t="n">
        <v>64908109413.41203</v>
      </c>
      <c r="H143" t="n">
        <v>64908109413.41203</v>
      </c>
      <c r="I143" t="n">
        <v>64908109413.41203</v>
      </c>
      <c r="J143" t="n">
        <v>64908109413.41203</v>
      </c>
      <c r="K143" t="n">
        <v>64908109413.41203</v>
      </c>
      <c r="L143" t="n">
        <v>64908109413.41203</v>
      </c>
      <c r="M143" t="n">
        <v>64908109413.41203</v>
      </c>
      <c r="N143" t="n">
        <v>64908109413.41203</v>
      </c>
      <c r="O143" t="n">
        <v>64908109413.41203</v>
      </c>
      <c r="P143" t="n">
        <v>64908109413.41203</v>
      </c>
      <c r="Q143" t="n">
        <v>64908109413.41203</v>
      </c>
      <c r="R143" t="n">
        <v>64908109413.41203</v>
      </c>
      <c r="S143" t="n">
        <v>64908109413.41203</v>
      </c>
      <c r="T143" t="n">
        <v>64908109413.41203</v>
      </c>
      <c r="U143" t="n">
        <v>64908109413.41203</v>
      </c>
      <c r="V143" t="n">
        <v>64908109413.41203</v>
      </c>
      <c r="W143" t="n">
        <v>64908109413.41203</v>
      </c>
      <c r="X143" t="n">
        <v>64908109413.41203</v>
      </c>
      <c r="Y143" t="n">
        <v>64908109413.41203</v>
      </c>
      <c r="Z143" t="n">
        <v>64908109413.41203</v>
      </c>
      <c r="AA143" t="n">
        <v>64908109413.41203</v>
      </c>
      <c r="AB143" t="n">
        <v>64908109413.41203</v>
      </c>
      <c r="AC143" t="n">
        <v>64908109413.41203</v>
      </c>
      <c r="AD143" t="n">
        <v>64908109413.41203</v>
      </c>
      <c r="AE143" t="n">
        <v>64908109413.41203</v>
      </c>
      <c r="AF143" t="n">
        <v>64908109413.41203</v>
      </c>
      <c r="AG143" t="n">
        <v>64908109413.41203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2334841067.343815</v>
      </c>
      <c r="D144" t="n">
        <v>2334841067.343815</v>
      </c>
      <c r="E144" t="n">
        <v>2334841067.343815</v>
      </c>
      <c r="F144" t="n">
        <v>2334841067.343815</v>
      </c>
      <c r="G144" t="n">
        <v>2334841067.343815</v>
      </c>
      <c r="H144" t="n">
        <v>2334841067.343815</v>
      </c>
      <c r="I144" t="n">
        <v>2334841067.343815</v>
      </c>
      <c r="J144" t="n">
        <v>2334841067.343815</v>
      </c>
      <c r="K144" t="n">
        <v>2334841067.343815</v>
      </c>
      <c r="L144" t="n">
        <v>2334841067.343815</v>
      </c>
      <c r="M144" t="n">
        <v>2334841067.343815</v>
      </c>
      <c r="N144" t="n">
        <v>2334841067.343815</v>
      </c>
      <c r="O144" t="n">
        <v>2334841067.343815</v>
      </c>
      <c r="P144" t="n">
        <v>2334841067.343815</v>
      </c>
      <c r="Q144" t="n">
        <v>2334841067.343815</v>
      </c>
      <c r="R144" t="n">
        <v>2334841067.343815</v>
      </c>
      <c r="S144" t="n">
        <v>2334841067.343815</v>
      </c>
      <c r="T144" t="n">
        <v>2334841067.343815</v>
      </c>
      <c r="U144" t="n">
        <v>2334841067.343815</v>
      </c>
      <c r="V144" t="n">
        <v>2334841067.343815</v>
      </c>
      <c r="W144" t="n">
        <v>2334841067.343815</v>
      </c>
      <c r="X144" t="n">
        <v>2334841067.343815</v>
      </c>
      <c r="Y144" t="n">
        <v>2334841067.343815</v>
      </c>
      <c r="Z144" t="n">
        <v>2334841067.343815</v>
      </c>
      <c r="AA144" t="n">
        <v>2334841067.343815</v>
      </c>
      <c r="AB144" t="n">
        <v>2334841067.343815</v>
      </c>
      <c r="AC144" t="n">
        <v>2334841067.343815</v>
      </c>
      <c r="AD144" t="n">
        <v>2334841067.343815</v>
      </c>
      <c r="AE144" t="n">
        <v>2334841067.343815</v>
      </c>
      <c r="AF144" t="n">
        <v>2334841067.343815</v>
      </c>
      <c r="AG144" t="n">
        <v>2334841067.343815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6284852897.703</v>
      </c>
      <c r="D145" t="n">
        <v>6284852897.703</v>
      </c>
      <c r="E145" t="n">
        <v>6284852897.703</v>
      </c>
      <c r="F145" t="n">
        <v>6284852897.703</v>
      </c>
      <c r="G145" t="n">
        <v>6284852897.703</v>
      </c>
      <c r="H145" t="n">
        <v>6284852897.703</v>
      </c>
      <c r="I145" t="n">
        <v>6284852897.703</v>
      </c>
      <c r="J145" t="n">
        <v>6284852897.703</v>
      </c>
      <c r="K145" t="n">
        <v>6284852897.703</v>
      </c>
      <c r="L145" t="n">
        <v>6284852897.703</v>
      </c>
      <c r="M145" t="n">
        <v>6284852897.703</v>
      </c>
      <c r="N145" t="n">
        <v>6284852897.703</v>
      </c>
      <c r="O145" t="n">
        <v>6284852897.703</v>
      </c>
      <c r="P145" t="n">
        <v>6284852897.703</v>
      </c>
      <c r="Q145" t="n">
        <v>6284852897.703</v>
      </c>
      <c r="R145" t="n">
        <v>6284852897.703</v>
      </c>
      <c r="S145" t="n">
        <v>6284852897.703</v>
      </c>
      <c r="T145" t="n">
        <v>6284852897.703</v>
      </c>
      <c r="U145" t="n">
        <v>6284852897.703</v>
      </c>
      <c r="V145" t="n">
        <v>6284852897.703</v>
      </c>
      <c r="W145" t="n">
        <v>6284852897.703</v>
      </c>
      <c r="X145" t="n">
        <v>6284852897.703</v>
      </c>
      <c r="Y145" t="n">
        <v>6284852897.703</v>
      </c>
      <c r="Z145" t="n">
        <v>6284852897.703</v>
      </c>
      <c r="AA145" t="n">
        <v>6284852897.703</v>
      </c>
      <c r="AB145" t="n">
        <v>6284852897.703</v>
      </c>
      <c r="AC145" t="n">
        <v>6284852897.703</v>
      </c>
      <c r="AD145" t="n">
        <v>6284852897.703</v>
      </c>
      <c r="AE145" t="n">
        <v>6284852897.703</v>
      </c>
      <c r="AF145" t="n">
        <v>6284852897.703</v>
      </c>
      <c r="AG145" t="n">
        <v>6284852897.703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56660948170.51108</v>
      </c>
      <c r="D146" t="n">
        <v>56660948170.51108</v>
      </c>
      <c r="E146" t="n">
        <v>56660948170.51108</v>
      </c>
      <c r="F146" t="n">
        <v>56660948170.51108</v>
      </c>
      <c r="G146" t="n">
        <v>56660948170.51108</v>
      </c>
      <c r="H146" t="n">
        <v>56660948170.51108</v>
      </c>
      <c r="I146" t="n">
        <v>56660948170.51108</v>
      </c>
      <c r="J146" t="n">
        <v>56660948170.51108</v>
      </c>
      <c r="K146" t="n">
        <v>56660948170.51108</v>
      </c>
      <c r="L146" t="n">
        <v>56660948170.51108</v>
      </c>
      <c r="M146" t="n">
        <v>56660948170.51108</v>
      </c>
      <c r="N146" t="n">
        <v>56660948170.51108</v>
      </c>
      <c r="O146" t="n">
        <v>56660948170.51108</v>
      </c>
      <c r="P146" t="n">
        <v>56660948170.51108</v>
      </c>
      <c r="Q146" t="n">
        <v>56660948170.51108</v>
      </c>
      <c r="R146" t="n">
        <v>56660948170.51108</v>
      </c>
      <c r="S146" t="n">
        <v>56660948170.51108</v>
      </c>
      <c r="T146" t="n">
        <v>56660948170.51108</v>
      </c>
      <c r="U146" t="n">
        <v>56660948170.51108</v>
      </c>
      <c r="V146" t="n">
        <v>56660948170.51108</v>
      </c>
      <c r="W146" t="n">
        <v>56660948170.51108</v>
      </c>
      <c r="X146" t="n">
        <v>56660948170.51108</v>
      </c>
      <c r="Y146" t="n">
        <v>56660948170.51108</v>
      </c>
      <c r="Z146" t="n">
        <v>56660948170.51108</v>
      </c>
      <c r="AA146" t="n">
        <v>56660948170.51108</v>
      </c>
      <c r="AB146" t="n">
        <v>56660948170.51108</v>
      </c>
      <c r="AC146" t="n">
        <v>56660948170.51108</v>
      </c>
      <c r="AD146" t="n">
        <v>56660948170.51108</v>
      </c>
      <c r="AE146" t="n">
        <v>56660948170.51108</v>
      </c>
      <c r="AF146" t="n">
        <v>56660948170.51108</v>
      </c>
      <c r="AG146" t="n">
        <v>56660948170.51108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25741795291.91149</v>
      </c>
      <c r="D147" t="n">
        <v>50030470110.98428</v>
      </c>
      <c r="E147" t="n">
        <v>41920226410.58852</v>
      </c>
      <c r="F147" t="n">
        <v>28433100246.34299</v>
      </c>
      <c r="G147" t="n">
        <v>20740217279.67812</v>
      </c>
      <c r="H147" t="n">
        <v>17877204514.0862</v>
      </c>
      <c r="I147" t="n">
        <v>16323812489.50286</v>
      </c>
      <c r="J147" t="n">
        <v>16913293674.52479</v>
      </c>
      <c r="K147" t="n">
        <v>17114596035.85445</v>
      </c>
      <c r="L147" t="n">
        <v>17609318541.27705</v>
      </c>
      <c r="M147" t="n">
        <v>17420032260.55152</v>
      </c>
      <c r="N147" t="n">
        <v>17458622365.56863</v>
      </c>
      <c r="O147" t="n">
        <v>17500133962.71066</v>
      </c>
      <c r="P147" t="n">
        <v>18016891451.10923</v>
      </c>
      <c r="Q147" t="n">
        <v>18354480594.78549</v>
      </c>
      <c r="R147" t="n">
        <v>18527690416.02142</v>
      </c>
      <c r="S147" t="n">
        <v>18803053427.9977</v>
      </c>
      <c r="T147" t="n">
        <v>19146848679.23873</v>
      </c>
      <c r="U147" t="n">
        <v>19053938627.42464</v>
      </c>
      <c r="V147" t="n">
        <v>19405673074.7791</v>
      </c>
      <c r="W147" t="n">
        <v>18050199762.4542</v>
      </c>
      <c r="X147" t="n">
        <v>17885391294.27803</v>
      </c>
      <c r="Y147" t="n">
        <v>17766286846.97113</v>
      </c>
      <c r="Z147" t="n">
        <v>17657283830.06222</v>
      </c>
      <c r="AA147" t="n">
        <v>17737583599.48407</v>
      </c>
      <c r="AB147" t="n">
        <v>17938209230.99949</v>
      </c>
      <c r="AC147" t="n">
        <v>17862580547.85645</v>
      </c>
      <c r="AD147" t="n">
        <v>17992925312.32187</v>
      </c>
      <c r="AE147" t="n">
        <v>18350964900.87246</v>
      </c>
      <c r="AF147" t="n">
        <v>18742824474.53001</v>
      </c>
      <c r="AG147" t="n">
        <v>19002771251.22572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1353506961.820475</v>
      </c>
      <c r="D148" t="n">
        <v>2630608659.204361</v>
      </c>
      <c r="E148" t="n">
        <v>2204170985.139121</v>
      </c>
      <c r="F148" t="n">
        <v>1495016128.174136</v>
      </c>
      <c r="G148" t="n">
        <v>1090523336.052415</v>
      </c>
      <c r="H148" t="n">
        <v>939985750.5395974</v>
      </c>
      <c r="I148" t="n">
        <v>858308194.8032029</v>
      </c>
      <c r="J148" t="n">
        <v>889303192.577895</v>
      </c>
      <c r="K148" t="n">
        <v>899887697.0540148</v>
      </c>
      <c r="L148" t="n">
        <v>925900271.0670307</v>
      </c>
      <c r="M148" t="n">
        <v>915947573.6800067</v>
      </c>
      <c r="N148" t="n">
        <v>917976646.4469112</v>
      </c>
      <c r="O148" t="n">
        <v>920159331.6516868</v>
      </c>
      <c r="P148" t="n">
        <v>947330507.9503387</v>
      </c>
      <c r="Q148" t="n">
        <v>965080989.259791</v>
      </c>
      <c r="R148" t="n">
        <v>974188384.3050847</v>
      </c>
      <c r="S148" t="n">
        <v>988667007.4745753</v>
      </c>
      <c r="T148" t="n">
        <v>1006743806.731143</v>
      </c>
      <c r="U148" t="n">
        <v>1001858584.060097</v>
      </c>
      <c r="V148" t="n">
        <v>1020352827.286246</v>
      </c>
      <c r="W148" t="n">
        <v>949081863.3154429</v>
      </c>
      <c r="X148" t="n">
        <v>940416212.5123882</v>
      </c>
      <c r="Y148" t="n">
        <v>934153685.1017879</v>
      </c>
      <c r="Z148" t="n">
        <v>928422292.2221308</v>
      </c>
      <c r="AA148" t="n">
        <v>932644464.5963784</v>
      </c>
      <c r="AB148" t="n">
        <v>943193386.5303928</v>
      </c>
      <c r="AC148" t="n">
        <v>939216820.4833624</v>
      </c>
      <c r="AD148" t="n">
        <v>946070365.2396692</v>
      </c>
      <c r="AE148" t="n">
        <v>964896133.6142176</v>
      </c>
      <c r="AF148" t="n">
        <v>985500161.2271695</v>
      </c>
      <c r="AG148" t="n">
        <v>999168196.730155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24224387495.07601</v>
      </c>
      <c r="D149" t="n">
        <v>24224387495.07601</v>
      </c>
      <c r="E149" t="n">
        <v>24224387495.07601</v>
      </c>
      <c r="F149" t="n">
        <v>24224387495.07601</v>
      </c>
      <c r="G149" t="n">
        <v>24224387495.07601</v>
      </c>
      <c r="H149" t="n">
        <v>24224387495.07601</v>
      </c>
      <c r="I149" t="n">
        <v>24224387495.07601</v>
      </c>
      <c r="J149" t="n">
        <v>24224387495.07601</v>
      </c>
      <c r="K149" t="n">
        <v>24224387495.07601</v>
      </c>
      <c r="L149" t="n">
        <v>24224387495.07601</v>
      </c>
      <c r="M149" t="n">
        <v>24224387495.07601</v>
      </c>
      <c r="N149" t="n">
        <v>24224387495.07601</v>
      </c>
      <c r="O149" t="n">
        <v>24224387495.07601</v>
      </c>
      <c r="P149" t="n">
        <v>24224387495.07601</v>
      </c>
      <c r="Q149" t="n">
        <v>24224387495.07601</v>
      </c>
      <c r="R149" t="n">
        <v>24224387495.07601</v>
      </c>
      <c r="S149" t="n">
        <v>24224387495.07601</v>
      </c>
      <c r="T149" t="n">
        <v>24224387495.07601</v>
      </c>
      <c r="U149" t="n">
        <v>24224387495.07601</v>
      </c>
      <c r="V149" t="n">
        <v>24224387495.07601</v>
      </c>
      <c r="W149" t="n">
        <v>24224387495.07601</v>
      </c>
      <c r="X149" t="n">
        <v>24224387495.07601</v>
      </c>
      <c r="Y149" t="n">
        <v>24224387495.07601</v>
      </c>
      <c r="Z149" t="n">
        <v>24224387495.07601</v>
      </c>
      <c r="AA149" t="n">
        <v>24224387495.07601</v>
      </c>
      <c r="AB149" t="n">
        <v>24224387495.07601</v>
      </c>
      <c r="AC149" t="n">
        <v>24224387495.07601</v>
      </c>
      <c r="AD149" t="n">
        <v>24224387495.07601</v>
      </c>
      <c r="AE149" t="n">
        <v>24224387495.07601</v>
      </c>
      <c r="AF149" t="n">
        <v>24224387495.07601</v>
      </c>
      <c r="AG149" t="n">
        <v>24224387495.07601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53391045130.60547</v>
      </c>
      <c r="D150" t="n">
        <v>53391045130.60547</v>
      </c>
      <c r="E150" t="n">
        <v>53391045130.60547</v>
      </c>
      <c r="F150" t="n">
        <v>53391045130.60547</v>
      </c>
      <c r="G150" t="n">
        <v>53391045130.60547</v>
      </c>
      <c r="H150" t="n">
        <v>53391045130.60547</v>
      </c>
      <c r="I150" t="n">
        <v>53391045130.60547</v>
      </c>
      <c r="J150" t="n">
        <v>53391045130.60547</v>
      </c>
      <c r="K150" t="n">
        <v>53391045130.60547</v>
      </c>
      <c r="L150" t="n">
        <v>53391045130.60547</v>
      </c>
      <c r="M150" t="n">
        <v>53391045130.60547</v>
      </c>
      <c r="N150" t="n">
        <v>53391045130.60547</v>
      </c>
      <c r="O150" t="n">
        <v>53391045130.60547</v>
      </c>
      <c r="P150" t="n">
        <v>53391045130.60547</v>
      </c>
      <c r="Q150" t="n">
        <v>53391045130.60547</v>
      </c>
      <c r="R150" t="n">
        <v>53391045130.60547</v>
      </c>
      <c r="S150" t="n">
        <v>53391045130.60547</v>
      </c>
      <c r="T150" t="n">
        <v>53391045130.60547</v>
      </c>
      <c r="U150" t="n">
        <v>53391045130.60547</v>
      </c>
      <c r="V150" t="n">
        <v>53391045130.60547</v>
      </c>
      <c r="W150" t="n">
        <v>53391045130.60547</v>
      </c>
      <c r="X150" t="n">
        <v>53391045130.60547</v>
      </c>
      <c r="Y150" t="n">
        <v>53391045130.60547</v>
      </c>
      <c r="Z150" t="n">
        <v>53391045130.60547</v>
      </c>
      <c r="AA150" t="n">
        <v>53391045130.60547</v>
      </c>
      <c r="AB150" t="n">
        <v>53391045130.60547</v>
      </c>
      <c r="AC150" t="n">
        <v>53391045130.60547</v>
      </c>
      <c r="AD150" t="n">
        <v>53391045130.60547</v>
      </c>
      <c r="AE150" t="n">
        <v>53391045130.60547</v>
      </c>
      <c r="AF150" t="n">
        <v>53391045130.60547</v>
      </c>
      <c r="AG150" t="n">
        <v>53391045130.60547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163221696248.5523</v>
      </c>
      <c r="D152" t="n">
        <v>168402044297.3163</v>
      </c>
      <c r="E152" t="n">
        <v>165495582629.2377</v>
      </c>
      <c r="F152" t="n">
        <v>166144501998.106</v>
      </c>
      <c r="G152" t="n">
        <v>167539126434.5951</v>
      </c>
      <c r="H152" t="n">
        <v>168777399924.587</v>
      </c>
      <c r="I152" t="n">
        <v>169622672035.1849</v>
      </c>
      <c r="J152" t="n">
        <v>170444700414.8698</v>
      </c>
      <c r="K152" t="n">
        <v>171513711153.3895</v>
      </c>
      <c r="L152" t="n">
        <v>172837207907.9383</v>
      </c>
      <c r="M152" t="n">
        <v>174512011667.6096</v>
      </c>
      <c r="N152" t="n">
        <v>176440247968.4655</v>
      </c>
      <c r="O152" t="n">
        <v>178416960012.2181</v>
      </c>
      <c r="P152" t="n">
        <v>180440573694.5439</v>
      </c>
      <c r="Q152" t="n">
        <v>182942944672.2836</v>
      </c>
      <c r="R152" t="n">
        <v>185112411588.128</v>
      </c>
      <c r="S152" t="n">
        <v>187195874392.149</v>
      </c>
      <c r="T152" t="n">
        <v>189410349484.0492</v>
      </c>
      <c r="U152" t="n">
        <v>191929715281.6365</v>
      </c>
      <c r="V152" t="n">
        <v>193547889096.7471</v>
      </c>
      <c r="W152" t="n">
        <v>195908537168.166</v>
      </c>
      <c r="X152" t="n">
        <v>198378527706.9715</v>
      </c>
      <c r="Y152" t="n">
        <v>201013591529.6452</v>
      </c>
      <c r="Z152" t="n">
        <v>203906135230.2293</v>
      </c>
      <c r="AA152" t="n">
        <v>207060325007.9714</v>
      </c>
      <c r="AB152" t="n">
        <v>210350497582.3663</v>
      </c>
      <c r="AC152" t="n">
        <v>213815471746.6169</v>
      </c>
      <c r="AD152" t="n">
        <v>217454797645.8291</v>
      </c>
      <c r="AE152" t="n">
        <v>221195430285.4794</v>
      </c>
      <c r="AF152" t="n">
        <v>225084425069.1975</v>
      </c>
      <c r="AG152" t="n">
        <v>229094704028.7105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1863262672986.349</v>
      </c>
      <c r="D153" t="n">
        <v>1562982862440.54</v>
      </c>
      <c r="E153" t="n">
        <v>2786807026270.56</v>
      </c>
      <c r="F153" t="n">
        <v>2821530835414.469</v>
      </c>
      <c r="G153" t="n">
        <v>2857671573728.487</v>
      </c>
      <c r="H153" t="n">
        <v>2897434203093.251</v>
      </c>
      <c r="I153" t="n">
        <v>2934003172638.126</v>
      </c>
      <c r="J153" t="n">
        <v>2969060696781.974</v>
      </c>
      <c r="K153" t="n">
        <v>3003085143980.914</v>
      </c>
      <c r="L153" t="n">
        <v>3037974923626.317</v>
      </c>
      <c r="M153" t="n">
        <v>3074207938863.63</v>
      </c>
      <c r="N153" t="n">
        <v>3113376192004.539</v>
      </c>
      <c r="O153" t="n">
        <v>3172071411207.634</v>
      </c>
      <c r="P153" t="n">
        <v>3210932152156.007</v>
      </c>
      <c r="Q153" t="n">
        <v>3258407480455.293</v>
      </c>
      <c r="R153" t="n">
        <v>3306830443026.736</v>
      </c>
      <c r="S153" t="n">
        <v>3353869571649.851</v>
      </c>
      <c r="T153" t="n">
        <v>3407036725538.935</v>
      </c>
      <c r="U153" t="n">
        <v>3460540240882.423</v>
      </c>
      <c r="V153" t="n">
        <v>3514009817628.532</v>
      </c>
      <c r="W153" t="n">
        <v>3565425018661.295</v>
      </c>
      <c r="X153" t="n">
        <v>3614396698846.58</v>
      </c>
      <c r="Y153" t="n">
        <v>3664864265607.187</v>
      </c>
      <c r="Z153" t="n">
        <v>3715545526295.424</v>
      </c>
      <c r="AA153" t="n">
        <v>3767344579553.388</v>
      </c>
      <c r="AB153" t="n">
        <v>3820388804178.443</v>
      </c>
      <c r="AC153" t="n">
        <v>3873867047335.88</v>
      </c>
      <c r="AD153" t="n">
        <v>3928073472618.235</v>
      </c>
      <c r="AE153" t="n">
        <v>3984005211720.752</v>
      </c>
      <c r="AF153" t="n">
        <v>4041112034769.893</v>
      </c>
      <c r="AG153" t="n">
        <v>4099564739865.408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2329739018.54806</v>
      </c>
      <c r="D154" t="n">
        <v>2329739018.54806</v>
      </c>
      <c r="E154" t="n">
        <v>2329739018.54806</v>
      </c>
      <c r="F154" t="n">
        <v>2329739018.54806</v>
      </c>
      <c r="G154" t="n">
        <v>2329739018.54806</v>
      </c>
      <c r="H154" t="n">
        <v>2329739018.54806</v>
      </c>
      <c r="I154" t="n">
        <v>2329739018.54806</v>
      </c>
      <c r="J154" t="n">
        <v>2329739018.54806</v>
      </c>
      <c r="K154" t="n">
        <v>2329739018.54806</v>
      </c>
      <c r="L154" t="n">
        <v>2329739018.54806</v>
      </c>
      <c r="M154" t="n">
        <v>2329739018.54806</v>
      </c>
      <c r="N154" t="n">
        <v>2329739018.54806</v>
      </c>
      <c r="O154" t="n">
        <v>2329739018.54806</v>
      </c>
      <c r="P154" t="n">
        <v>2329739018.54806</v>
      </c>
      <c r="Q154" t="n">
        <v>2329739018.54806</v>
      </c>
      <c r="R154" t="n">
        <v>2329739018.54806</v>
      </c>
      <c r="S154" t="n">
        <v>2329739018.54806</v>
      </c>
      <c r="T154" t="n">
        <v>2329739018.54806</v>
      </c>
      <c r="U154" t="n">
        <v>2329739018.54806</v>
      </c>
      <c r="V154" t="n">
        <v>2329739018.54806</v>
      </c>
      <c r="W154" t="n">
        <v>2329739018.54806</v>
      </c>
      <c r="X154" t="n">
        <v>2329739018.54806</v>
      </c>
      <c r="Y154" t="n">
        <v>2329739018.54806</v>
      </c>
      <c r="Z154" t="n">
        <v>2329739018.54806</v>
      </c>
      <c r="AA154" t="n">
        <v>2329739018.54806</v>
      </c>
      <c r="AB154" t="n">
        <v>2329739018.54806</v>
      </c>
      <c r="AC154" t="n">
        <v>2329739018.54806</v>
      </c>
      <c r="AD154" t="n">
        <v>2329739018.54806</v>
      </c>
      <c r="AE154" t="n">
        <v>2329739018.54806</v>
      </c>
      <c r="AF154" t="n">
        <v>2329739018.54806</v>
      </c>
      <c r="AG154" t="n">
        <v>2329739018.54806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37441126657.6943</v>
      </c>
      <c r="D155" t="n">
        <v>37441126657.6943</v>
      </c>
      <c r="E155" t="n">
        <v>37441126657.6943</v>
      </c>
      <c r="F155" t="n">
        <v>37441126657.6943</v>
      </c>
      <c r="G155" t="n">
        <v>37441126657.6943</v>
      </c>
      <c r="H155" t="n">
        <v>37441126657.6943</v>
      </c>
      <c r="I155" t="n">
        <v>37441126657.6943</v>
      </c>
      <c r="J155" t="n">
        <v>37441126657.6943</v>
      </c>
      <c r="K155" t="n">
        <v>37441126657.6943</v>
      </c>
      <c r="L155" t="n">
        <v>37441126657.6943</v>
      </c>
      <c r="M155" t="n">
        <v>37441126657.6943</v>
      </c>
      <c r="N155" t="n">
        <v>37441126657.6943</v>
      </c>
      <c r="O155" t="n">
        <v>37441126657.6943</v>
      </c>
      <c r="P155" t="n">
        <v>37441126657.6943</v>
      </c>
      <c r="Q155" t="n">
        <v>37441126657.6943</v>
      </c>
      <c r="R155" t="n">
        <v>37441126657.6943</v>
      </c>
      <c r="S155" t="n">
        <v>37441126657.6943</v>
      </c>
      <c r="T155" t="n">
        <v>37441126657.6943</v>
      </c>
      <c r="U155" t="n">
        <v>37441126657.6943</v>
      </c>
      <c r="V155" t="n">
        <v>37441126657.6943</v>
      </c>
      <c r="W155" t="n">
        <v>37441126657.6943</v>
      </c>
      <c r="X155" t="n">
        <v>37441126657.6943</v>
      </c>
      <c r="Y155" t="n">
        <v>37441126657.6943</v>
      </c>
      <c r="Z155" t="n">
        <v>37441126657.6943</v>
      </c>
      <c r="AA155" t="n">
        <v>37441126657.6943</v>
      </c>
      <c r="AB155" t="n">
        <v>37441126657.6943</v>
      </c>
      <c r="AC155" t="n">
        <v>37441126657.6943</v>
      </c>
      <c r="AD155" t="n">
        <v>37441126657.6943</v>
      </c>
      <c r="AE155" t="n">
        <v>37441126657.6943</v>
      </c>
      <c r="AF155" t="n">
        <v>37441126657.6943</v>
      </c>
      <c r="AG155" t="n">
        <v>37441126657.6943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35485603787.7794</v>
      </c>
      <c r="D156" t="n">
        <v>35485603787.7794</v>
      </c>
      <c r="E156" t="n">
        <v>35485603787.7794</v>
      </c>
      <c r="F156" t="n">
        <v>35485603787.7794</v>
      </c>
      <c r="G156" t="n">
        <v>35485603787.7794</v>
      </c>
      <c r="H156" t="n">
        <v>35485603787.7794</v>
      </c>
      <c r="I156" t="n">
        <v>35485603787.7794</v>
      </c>
      <c r="J156" t="n">
        <v>35485603787.7794</v>
      </c>
      <c r="K156" t="n">
        <v>35485603787.7794</v>
      </c>
      <c r="L156" t="n">
        <v>35485603787.7794</v>
      </c>
      <c r="M156" t="n">
        <v>35485603787.7794</v>
      </c>
      <c r="N156" t="n">
        <v>35485603787.7794</v>
      </c>
      <c r="O156" t="n">
        <v>35485603787.7794</v>
      </c>
      <c r="P156" t="n">
        <v>35485603787.7794</v>
      </c>
      <c r="Q156" t="n">
        <v>35485603787.7794</v>
      </c>
      <c r="R156" t="n">
        <v>35485603787.7794</v>
      </c>
      <c r="S156" t="n">
        <v>35485603787.7794</v>
      </c>
      <c r="T156" t="n">
        <v>35485603787.7794</v>
      </c>
      <c r="U156" t="n">
        <v>35485603787.7794</v>
      </c>
      <c r="V156" t="n">
        <v>35485603787.7794</v>
      </c>
      <c r="W156" t="n">
        <v>35485603787.7794</v>
      </c>
      <c r="X156" t="n">
        <v>35485603787.7794</v>
      </c>
      <c r="Y156" t="n">
        <v>35485603787.7794</v>
      </c>
      <c r="Z156" t="n">
        <v>35485603787.7794</v>
      </c>
      <c r="AA156" t="n">
        <v>35485603787.7794</v>
      </c>
      <c r="AB156" t="n">
        <v>35485603787.7794</v>
      </c>
      <c r="AC156" t="n">
        <v>35485603787.7794</v>
      </c>
      <c r="AD156" t="n">
        <v>35485603787.7794</v>
      </c>
      <c r="AE156" t="n">
        <v>35485603787.7794</v>
      </c>
      <c r="AF156" t="n">
        <v>35485603787.7794</v>
      </c>
      <c r="AG156" t="n">
        <v>35485603787.7794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372565075660.6606</v>
      </c>
      <c r="D157" t="n">
        <v>456155362849.0606</v>
      </c>
      <c r="E157" t="n">
        <v>513352275064.2795</v>
      </c>
      <c r="F157" t="n">
        <v>383823052844.0905</v>
      </c>
      <c r="G157" t="n">
        <v>315930914335.2401</v>
      </c>
      <c r="H157" t="n">
        <v>290479195685.3611</v>
      </c>
      <c r="I157" t="n">
        <v>274299912907.116</v>
      </c>
      <c r="J157" t="n">
        <v>273896345911.4151</v>
      </c>
      <c r="K157" t="n">
        <v>269918721483.9561</v>
      </c>
      <c r="L157" t="n">
        <v>270917073440.7724</v>
      </c>
      <c r="M157" t="n">
        <v>272443027071.3713</v>
      </c>
      <c r="N157" t="n">
        <v>268097140621.4619</v>
      </c>
      <c r="O157" t="n">
        <v>266152355786.139</v>
      </c>
      <c r="P157" t="n">
        <v>267289695115.5902</v>
      </c>
      <c r="Q157" t="n">
        <v>267865789208.5142</v>
      </c>
      <c r="R157" t="n">
        <v>266846721539.4523</v>
      </c>
      <c r="S157" t="n">
        <v>267200913491.6808</v>
      </c>
      <c r="T157" t="n">
        <v>267286112699.1869</v>
      </c>
      <c r="U157" t="n">
        <v>265947223507.7376</v>
      </c>
      <c r="V157" t="n">
        <v>266979686299.0033</v>
      </c>
      <c r="W157" t="n">
        <v>259781832958.4665</v>
      </c>
      <c r="X157" t="n">
        <v>257740063284.8612</v>
      </c>
      <c r="Y157" t="n">
        <v>256829818003.9364</v>
      </c>
      <c r="Z157" t="n">
        <v>255819265063.7173</v>
      </c>
      <c r="AA157" t="n">
        <v>255868172835.485</v>
      </c>
      <c r="AB157" t="n">
        <v>257398228073.2704</v>
      </c>
      <c r="AC157" t="n">
        <v>256767982381.6696</v>
      </c>
      <c r="AD157" t="n">
        <v>257451808562.086</v>
      </c>
      <c r="AE157" t="n">
        <v>259596481848.9011</v>
      </c>
      <c r="AF157" t="n">
        <v>262067726138.2838</v>
      </c>
      <c r="AG157" t="n">
        <v>264237320582.6876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10614004348.07717</v>
      </c>
      <c r="D158" t="n">
        <v>10614004348.07717</v>
      </c>
      <c r="E158" t="n">
        <v>10614004348.07717</v>
      </c>
      <c r="F158" t="n">
        <v>10504191479.91628</v>
      </c>
      <c r="G158" t="n">
        <v>10314751049.04724</v>
      </c>
      <c r="H158" t="n">
        <v>10178619006.67585</v>
      </c>
      <c r="I158" t="n">
        <v>10096036567.2297</v>
      </c>
      <c r="J158" t="n">
        <v>10050319732.80041</v>
      </c>
      <c r="K158" t="n">
        <v>9932178266.486858</v>
      </c>
      <c r="L158" t="n">
        <v>9883734368.945629</v>
      </c>
      <c r="M158" t="n">
        <v>9830224968.424986</v>
      </c>
      <c r="N158" t="n">
        <v>9788535074.85631</v>
      </c>
      <c r="O158" t="n">
        <v>9707125205.544285</v>
      </c>
      <c r="P158" t="n">
        <v>9645005790.03879</v>
      </c>
      <c r="Q158" t="n">
        <v>9620040096.783102</v>
      </c>
      <c r="R158" t="n">
        <v>9602290735.152853</v>
      </c>
      <c r="S158" t="n">
        <v>9581184472.738623</v>
      </c>
      <c r="T158" t="n">
        <v>9560775052.004103</v>
      </c>
      <c r="U158" t="n">
        <v>9554322566.066038</v>
      </c>
      <c r="V158" t="n">
        <v>9572252838.516983</v>
      </c>
      <c r="W158" t="n">
        <v>9570899357.562164</v>
      </c>
      <c r="X158" t="n">
        <v>9597010819.348911</v>
      </c>
      <c r="Y158" t="n">
        <v>9659150336.056707</v>
      </c>
      <c r="Z158" t="n">
        <v>9715112083.25786</v>
      </c>
      <c r="AA158" t="n">
        <v>9787838233.176603</v>
      </c>
      <c r="AB158" t="n">
        <v>9884498214.633001</v>
      </c>
      <c r="AC158" t="n">
        <v>9926563330.644596</v>
      </c>
      <c r="AD158" t="n">
        <v>9961063694.190903</v>
      </c>
      <c r="AE158" t="n">
        <v>10025675658.78151</v>
      </c>
      <c r="AF158" t="n">
        <v>10096646303.69945</v>
      </c>
      <c r="AG158" t="n">
        <v>10161063956.66783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230906599063.1429</v>
      </c>
      <c r="D159" t="n">
        <v>182316914529.8621</v>
      </c>
      <c r="E159" t="n">
        <v>232739600473.7104</v>
      </c>
      <c r="F159" t="n">
        <v>223976254139.5838</v>
      </c>
      <c r="G159" t="n">
        <v>215717105611.0888</v>
      </c>
      <c r="H159" t="n">
        <v>213915932809.1642</v>
      </c>
      <c r="I159" t="n">
        <v>210687238748.4203</v>
      </c>
      <c r="J159" t="n">
        <v>207589482686.9246</v>
      </c>
      <c r="K159" t="n">
        <v>201194870375.0988</v>
      </c>
      <c r="L159" t="n">
        <v>196814437707.6544</v>
      </c>
      <c r="M159" t="n">
        <v>193721219263.1857</v>
      </c>
      <c r="N159" t="n">
        <v>193903278904.6236</v>
      </c>
      <c r="O159" t="n">
        <v>195998188958.4143</v>
      </c>
      <c r="P159" t="n">
        <v>194810443218.0388</v>
      </c>
      <c r="Q159" t="n">
        <v>191282331722.9631</v>
      </c>
      <c r="R159" t="n">
        <v>191189163672.6379</v>
      </c>
      <c r="S159" t="n">
        <v>191674362247.2642</v>
      </c>
      <c r="T159" t="n">
        <v>189892123386.8914</v>
      </c>
      <c r="U159" t="n">
        <v>189516806962.7187</v>
      </c>
      <c r="V159" t="n">
        <v>189581965837.4381</v>
      </c>
      <c r="W159" t="n">
        <v>188847753286.6799</v>
      </c>
      <c r="X159" t="n">
        <v>191080750534.8909</v>
      </c>
      <c r="Y159" t="n">
        <v>193331441225.0348</v>
      </c>
      <c r="Z159" t="n">
        <v>196520112850.7056</v>
      </c>
      <c r="AA159" t="n">
        <v>201835490494.0833</v>
      </c>
      <c r="AB159" t="n">
        <v>207914754744.8925</v>
      </c>
      <c r="AC159" t="n">
        <v>211739541517.2475</v>
      </c>
      <c r="AD159" t="n">
        <v>214027806287.9535</v>
      </c>
      <c r="AE159" t="n">
        <v>216372219988.7783</v>
      </c>
      <c r="AF159" t="n">
        <v>218963166666.4973</v>
      </c>
      <c r="AG159" t="n">
        <v>222005949008.0394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513159417928.4451</v>
      </c>
      <c r="D160" t="n">
        <v>393426808762.7886</v>
      </c>
      <c r="E160" t="n">
        <v>439420169778.2725</v>
      </c>
      <c r="F160" t="n">
        <v>435744514378.5375</v>
      </c>
      <c r="G160" t="n">
        <v>428388989787.3508</v>
      </c>
      <c r="H160" t="n">
        <v>420110644810.1595</v>
      </c>
      <c r="I160" t="n">
        <v>413112063492.3265</v>
      </c>
      <c r="J160" t="n">
        <v>409172343811.6649</v>
      </c>
      <c r="K160" t="n">
        <v>400377282625.1867</v>
      </c>
      <c r="L160" t="n">
        <v>394143504503.974</v>
      </c>
      <c r="M160" t="n">
        <v>387964681249.7361</v>
      </c>
      <c r="N160" t="n">
        <v>381920348181.1298</v>
      </c>
      <c r="O160" t="n">
        <v>375229022509.3218</v>
      </c>
      <c r="P160" t="n">
        <v>370095921899.4986</v>
      </c>
      <c r="Q160" t="n">
        <v>366323524864.9295</v>
      </c>
      <c r="R160" t="n">
        <v>362400133627.171</v>
      </c>
      <c r="S160" t="n">
        <v>358706042888.6745</v>
      </c>
      <c r="T160" t="n">
        <v>354664489908.1874</v>
      </c>
      <c r="U160" t="n">
        <v>350597478602.744</v>
      </c>
      <c r="V160" t="n">
        <v>347100207052.3585</v>
      </c>
      <c r="W160" t="n">
        <v>341745706802.7422</v>
      </c>
      <c r="X160" t="n">
        <v>336434573492.8793</v>
      </c>
      <c r="Y160" t="n">
        <v>332846178696.6156</v>
      </c>
      <c r="Z160" t="n">
        <v>328947016761.2292</v>
      </c>
      <c r="AA160" t="n">
        <v>325790184466.6396</v>
      </c>
      <c r="AB160" t="n">
        <v>324342922586.5338</v>
      </c>
      <c r="AC160" t="n">
        <v>320249750657.5145</v>
      </c>
      <c r="AD160" t="n">
        <v>317145415184.7314</v>
      </c>
      <c r="AE160" t="n">
        <v>315299423263.4124</v>
      </c>
      <c r="AF160" t="n">
        <v>314047049250.2141</v>
      </c>
      <c r="AG160" t="n">
        <v>312353982853.2881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8524104545.540986</v>
      </c>
      <c r="D161" t="n">
        <v>9206634737.823589</v>
      </c>
      <c r="E161" t="n">
        <v>9067826153.794413</v>
      </c>
      <c r="F161" t="n">
        <v>9163482490.514988</v>
      </c>
      <c r="G161" t="n">
        <v>9086117941.960194</v>
      </c>
      <c r="H161" t="n">
        <v>9241671919.207792</v>
      </c>
      <c r="I161" t="n">
        <v>9307358463.54277</v>
      </c>
      <c r="J161" t="n">
        <v>9353068514.383011</v>
      </c>
      <c r="K161" t="n">
        <v>9410148986.803032</v>
      </c>
      <c r="L161" t="n">
        <v>9480255081.359308</v>
      </c>
      <c r="M161" t="n">
        <v>9444553861.251554</v>
      </c>
      <c r="N161" t="n">
        <v>9479935848.247328</v>
      </c>
      <c r="O161" t="n">
        <v>9522507169.046776</v>
      </c>
      <c r="P161" t="n">
        <v>9501173735.985458</v>
      </c>
      <c r="Q161" t="n">
        <v>9572951332.850876</v>
      </c>
      <c r="R161" t="n">
        <v>9588263616.213434</v>
      </c>
      <c r="S161" t="n">
        <v>9704479771.751623</v>
      </c>
      <c r="T161" t="n">
        <v>9815141585.468662</v>
      </c>
      <c r="U161" t="n">
        <v>9805829473.31987</v>
      </c>
      <c r="V161" t="n">
        <v>9822925112.430319</v>
      </c>
      <c r="W161" t="n">
        <v>9832695487.080515</v>
      </c>
      <c r="X161" t="n">
        <v>9827433978.694607</v>
      </c>
      <c r="Y161" t="n">
        <v>9787928380.008526</v>
      </c>
      <c r="Z161" t="n">
        <v>9658909526.574743</v>
      </c>
      <c r="AA161" t="n">
        <v>9621654091.514154</v>
      </c>
      <c r="AB161" t="n">
        <v>9673820247.247761</v>
      </c>
      <c r="AC161" t="n">
        <v>9577850893.969597</v>
      </c>
      <c r="AD161" t="n">
        <v>9602699759.906582</v>
      </c>
      <c r="AE161" t="n">
        <v>9667798327.637968</v>
      </c>
      <c r="AF161" t="n">
        <v>9645446620.42207</v>
      </c>
      <c r="AG161" t="n">
        <v>9713718093.336151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387944810820.8643</v>
      </c>
      <c r="D162" t="n">
        <v>423791470963.5564</v>
      </c>
      <c r="E162" t="n">
        <v>458689050323.4718</v>
      </c>
      <c r="F162" t="n">
        <v>461808173258.3422</v>
      </c>
      <c r="G162" t="n">
        <v>472666843720.6956</v>
      </c>
      <c r="H162" t="n">
        <v>481337798869.6623</v>
      </c>
      <c r="I162" t="n">
        <v>486228841410.6274</v>
      </c>
      <c r="J162" t="n">
        <v>489304021309.692</v>
      </c>
      <c r="K162" t="n">
        <v>493454878775.2224</v>
      </c>
      <c r="L162" t="n">
        <v>498173484806.99</v>
      </c>
      <c r="M162" t="n">
        <v>504441139060.6976</v>
      </c>
      <c r="N162" t="n">
        <v>510113646774.6141</v>
      </c>
      <c r="O162" t="n">
        <v>513579975954.1771</v>
      </c>
      <c r="P162" t="n">
        <v>517828939912.4905</v>
      </c>
      <c r="Q162" t="n">
        <v>522958372550.931</v>
      </c>
      <c r="R162" t="n">
        <v>527804588053.2202</v>
      </c>
      <c r="S162" t="n">
        <v>530137335006.1431</v>
      </c>
      <c r="T162" t="n">
        <v>533562615433.0677</v>
      </c>
      <c r="U162" t="n">
        <v>536504977479.0842</v>
      </c>
      <c r="V162" t="n">
        <v>537214526533.3608</v>
      </c>
      <c r="W162" t="n">
        <v>536039055660.2753</v>
      </c>
      <c r="X162" t="n">
        <v>536474004719.7119</v>
      </c>
      <c r="Y162" t="n">
        <v>539557199196.4597</v>
      </c>
      <c r="Z162" t="n">
        <v>541689494530.097</v>
      </c>
      <c r="AA162" t="n">
        <v>541803923718.2044</v>
      </c>
      <c r="AB162" t="n">
        <v>543240349662.2308</v>
      </c>
      <c r="AC162" t="n">
        <v>544156518968.7136</v>
      </c>
      <c r="AD162" t="n">
        <v>545399911422.925</v>
      </c>
      <c r="AE162" t="n">
        <v>546686919803.2551</v>
      </c>
      <c r="AF162" t="n">
        <v>550844549896.6021</v>
      </c>
      <c r="AG162" t="n">
        <v>554164720768.8555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22468804779.19659</v>
      </c>
      <c r="D163" t="n">
        <v>21109473354.15491</v>
      </c>
      <c r="E163" t="n">
        <v>37414982869.02524</v>
      </c>
      <c r="F163" t="n">
        <v>33150173213.73577</v>
      </c>
      <c r="G163" t="n">
        <v>30757800366.36856</v>
      </c>
      <c r="H163" t="n">
        <v>29592921118.60518</v>
      </c>
      <c r="I163" t="n">
        <v>28696092834.16552</v>
      </c>
      <c r="J163" t="n">
        <v>28334197264.88927</v>
      </c>
      <c r="K163" t="n">
        <v>27645230167.32598</v>
      </c>
      <c r="L163" t="n">
        <v>27233310807.76854</v>
      </c>
      <c r="M163" t="n">
        <v>26725134574.35474</v>
      </c>
      <c r="N163" t="n">
        <v>26329036492.2992</v>
      </c>
      <c r="O163" t="n">
        <v>25962925607.93591</v>
      </c>
      <c r="P163" t="n">
        <v>25807377404.3515</v>
      </c>
      <c r="Q163" t="n">
        <v>25703052971.25554</v>
      </c>
      <c r="R163" t="n">
        <v>25553541591.17535</v>
      </c>
      <c r="S163" t="n">
        <v>25397304168.18984</v>
      </c>
      <c r="T163" t="n">
        <v>25267084777.59563</v>
      </c>
      <c r="U163" t="n">
        <v>25087758504.67348</v>
      </c>
      <c r="V163" t="n">
        <v>25037968556.68908</v>
      </c>
      <c r="W163" t="n">
        <v>24668380806.59705</v>
      </c>
      <c r="X163" t="n">
        <v>24511171091.95643</v>
      </c>
      <c r="Y163" t="n">
        <v>24518254052.05161</v>
      </c>
      <c r="Z163" t="n">
        <v>24475319375.61024</v>
      </c>
      <c r="AA163" t="n">
        <v>24481854652.43133</v>
      </c>
      <c r="AB163" t="n">
        <v>24594068186.17196</v>
      </c>
      <c r="AC163" t="n">
        <v>24471645590.05262</v>
      </c>
      <c r="AD163" t="n">
        <v>24396422215.41893</v>
      </c>
      <c r="AE163" t="n">
        <v>24437553844.67708</v>
      </c>
      <c r="AF163" t="n">
        <v>24512229536.03669</v>
      </c>
      <c r="AG163" t="n">
        <v>24568831679.35154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424114116237.9031</v>
      </c>
      <c r="D165" t="n">
        <v>311851074864.9227</v>
      </c>
      <c r="E165" t="n">
        <v>337040717010.0953</v>
      </c>
      <c r="F165" t="n">
        <v>335206269826.0684</v>
      </c>
      <c r="G165" t="n">
        <v>325961861146.2726</v>
      </c>
      <c r="H165" t="n">
        <v>318061754429.1312</v>
      </c>
      <c r="I165" t="n">
        <v>311897391339.9698</v>
      </c>
      <c r="J165" t="n">
        <v>307444714292.2348</v>
      </c>
      <c r="K165" t="n">
        <v>300530069274.7613</v>
      </c>
      <c r="L165" t="n">
        <v>295946761780.4127</v>
      </c>
      <c r="M165" t="n">
        <v>291084431249.4938</v>
      </c>
      <c r="N165" t="n">
        <v>289033465786.4843</v>
      </c>
      <c r="O165" t="n">
        <v>286778123256.3979</v>
      </c>
      <c r="P165" t="n">
        <v>284471292994.3417</v>
      </c>
      <c r="Q165" t="n">
        <v>282735774203.6193</v>
      </c>
      <c r="R165" t="n">
        <v>281734798733.1832</v>
      </c>
      <c r="S165" t="n">
        <v>279624701071.4485</v>
      </c>
      <c r="T165" t="n">
        <v>276244722579.2953</v>
      </c>
      <c r="U165" t="n">
        <v>273547799675.4586</v>
      </c>
      <c r="V165" t="n">
        <v>270864591844.33</v>
      </c>
      <c r="W165" t="n">
        <v>267716420564.67</v>
      </c>
      <c r="X165" t="n">
        <v>264614116085.5422</v>
      </c>
      <c r="Y165" t="n">
        <v>261757783566.1306</v>
      </c>
      <c r="Z165" t="n">
        <v>259011171628.3841</v>
      </c>
      <c r="AA165" t="n">
        <v>258215022899.5399</v>
      </c>
      <c r="AB165" t="n">
        <v>258250322348.9691</v>
      </c>
      <c r="AC165" t="n">
        <v>255656599746.3296</v>
      </c>
      <c r="AD165" t="n">
        <v>253088058916.5313</v>
      </c>
      <c r="AE165" t="n">
        <v>251180314786.5559</v>
      </c>
      <c r="AF165" t="n">
        <v>250224756442.137</v>
      </c>
      <c r="AG165" t="n">
        <v>249844556639.6869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93609041977.9472</v>
      </c>
      <c r="D166" t="n">
        <v>57234880120.12484</v>
      </c>
      <c r="E166" t="n">
        <v>60670914528.53616</v>
      </c>
      <c r="F166" t="n">
        <v>59545685413.88024</v>
      </c>
      <c r="G166" t="n">
        <v>58410460926.23161</v>
      </c>
      <c r="H166" t="n">
        <v>58294389657.35359</v>
      </c>
      <c r="I166" t="n">
        <v>57475393782.76227</v>
      </c>
      <c r="J166" t="n">
        <v>56059049429.69326</v>
      </c>
      <c r="K166" t="n">
        <v>53581446349.12177</v>
      </c>
      <c r="L166" t="n">
        <v>51734676246.55357</v>
      </c>
      <c r="M166" t="n">
        <v>49997605362.58053</v>
      </c>
      <c r="N166" t="n">
        <v>49308924163.38184</v>
      </c>
      <c r="O166" t="n">
        <v>48754680730.93528</v>
      </c>
      <c r="P166" t="n">
        <v>48043759826.82778</v>
      </c>
      <c r="Q166" t="n">
        <v>47298729712.38261</v>
      </c>
      <c r="R166" t="n">
        <v>46355041559.70704</v>
      </c>
      <c r="S166" t="n">
        <v>45262422349.43988</v>
      </c>
      <c r="T166" t="n">
        <v>44279127531.28065</v>
      </c>
      <c r="U166" t="n">
        <v>43530848920.61284</v>
      </c>
      <c r="V166" t="n">
        <v>42872653609.04195</v>
      </c>
      <c r="W166" t="n">
        <v>41673333792.07747</v>
      </c>
      <c r="X166" t="n">
        <v>40843218065.03173</v>
      </c>
      <c r="Y166" t="n">
        <v>40624444338.65348</v>
      </c>
      <c r="Z166" t="n">
        <v>40395050528.47046</v>
      </c>
      <c r="AA166" t="n">
        <v>39870668272.83968</v>
      </c>
      <c r="AB166" t="n">
        <v>39458983847.70184</v>
      </c>
      <c r="AC166" t="n">
        <v>38646110139.06856</v>
      </c>
      <c r="AD166" t="n">
        <v>37817493717.97173</v>
      </c>
      <c r="AE166" t="n">
        <v>37210649635.15096</v>
      </c>
      <c r="AF166" t="n">
        <v>36676396948.68986</v>
      </c>
      <c r="AG166" t="n">
        <v>36427262276.84621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93609041977.9472</v>
      </c>
      <c r="D167" t="n">
        <v>62436376702.60553</v>
      </c>
      <c r="E167" t="n">
        <v>66034118604.60194</v>
      </c>
      <c r="F167" t="n">
        <v>65340157740.14548</v>
      </c>
      <c r="G167" t="n">
        <v>63931543703.97749</v>
      </c>
      <c r="H167" t="n">
        <v>63254136685.32507</v>
      </c>
      <c r="I167" t="n">
        <v>62739193839.06371</v>
      </c>
      <c r="J167" t="n">
        <v>61530999578.88036</v>
      </c>
      <c r="K167" t="n">
        <v>59314203142.20804</v>
      </c>
      <c r="L167" t="n">
        <v>57597805815.84068</v>
      </c>
      <c r="M167" t="n">
        <v>55916644532.68476</v>
      </c>
      <c r="N167" t="n">
        <v>55292564545.87249</v>
      </c>
      <c r="O167" t="n">
        <v>54930863015.05424</v>
      </c>
      <c r="P167" t="n">
        <v>54480716650.94012</v>
      </c>
      <c r="Q167" t="n">
        <v>53990722815.14056</v>
      </c>
      <c r="R167" t="n">
        <v>53292741730.98883</v>
      </c>
      <c r="S167" t="n">
        <v>52501704385.06725</v>
      </c>
      <c r="T167" t="n">
        <v>51717406819.22303</v>
      </c>
      <c r="U167" t="n">
        <v>51026756723.92738</v>
      </c>
      <c r="V167" t="n">
        <v>50515361130.33831</v>
      </c>
      <c r="W167" t="n">
        <v>49687195873.11339</v>
      </c>
      <c r="X167" t="n">
        <v>48961546218.11776</v>
      </c>
      <c r="Y167" t="n">
        <v>48619591060.50861</v>
      </c>
      <c r="Z167" t="n">
        <v>48263210408.6988</v>
      </c>
      <c r="AA167" t="n">
        <v>47945376569.26125</v>
      </c>
      <c r="AB167" t="n">
        <v>47654383608.3774</v>
      </c>
      <c r="AC167" t="n">
        <v>46845846482.60583</v>
      </c>
      <c r="AD167" t="n">
        <v>46078930454.85585</v>
      </c>
      <c r="AE167" t="n">
        <v>45407672007.50207</v>
      </c>
      <c r="AF167" t="n">
        <v>44867188942.00019</v>
      </c>
      <c r="AG167" t="n">
        <v>44427329610.63573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52492042355.56551</v>
      </c>
      <c r="D168" t="n">
        <v>43409537801.85284</v>
      </c>
      <c r="E168" t="n">
        <v>73875717378.86269</v>
      </c>
      <c r="F168" t="n">
        <v>70362584988.80914</v>
      </c>
      <c r="G168" t="n">
        <v>68501811344.69775</v>
      </c>
      <c r="H168" t="n">
        <v>67836202513.17628</v>
      </c>
      <c r="I168" t="n">
        <v>67530392249.49913</v>
      </c>
      <c r="J168" t="n">
        <v>67273414022.0367</v>
      </c>
      <c r="K168" t="n">
        <v>65946640916.72179</v>
      </c>
      <c r="L168" t="n">
        <v>65193920206.2004</v>
      </c>
      <c r="M168" t="n">
        <v>64359505329.20381</v>
      </c>
      <c r="N168" t="n">
        <v>64164997829.80783</v>
      </c>
      <c r="O168" t="n">
        <v>63849426968.76714</v>
      </c>
      <c r="P168" t="n">
        <v>63680410315.16437</v>
      </c>
      <c r="Q168" t="n">
        <v>63776701803.58955</v>
      </c>
      <c r="R168" t="n">
        <v>63622500342.41362</v>
      </c>
      <c r="S168" t="n">
        <v>63331403598.2741</v>
      </c>
      <c r="T168" t="n">
        <v>63014757909.54753</v>
      </c>
      <c r="U168" t="n">
        <v>62699840659.93741</v>
      </c>
      <c r="V168" t="n">
        <v>62486886793.5002</v>
      </c>
      <c r="W168" t="n">
        <v>61836281975.4855</v>
      </c>
      <c r="X168" t="n">
        <v>61652094274.3437</v>
      </c>
      <c r="Y168" t="n">
        <v>61966365174.87245</v>
      </c>
      <c r="Z168" t="n">
        <v>62348582614.7862</v>
      </c>
      <c r="AA168" t="n">
        <v>62765782790.93527</v>
      </c>
      <c r="AB168" t="n">
        <v>63236121576.39174</v>
      </c>
      <c r="AC168" t="n">
        <v>63124281398.26764</v>
      </c>
      <c r="AD168" t="n">
        <v>63030161352.26189</v>
      </c>
      <c r="AE168" t="n">
        <v>63333633139.48736</v>
      </c>
      <c r="AF168" t="n">
        <v>63752881298.11896</v>
      </c>
      <c r="AG168" t="n">
        <v>64125229205.43072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1888216700.62694</v>
      </c>
      <c r="D169" t="n">
        <v>2557811440.30015</v>
      </c>
      <c r="E169" t="n">
        <v>2572483051.959319</v>
      </c>
      <c r="F169" t="n">
        <v>1764650441.535813</v>
      </c>
      <c r="G169" t="n">
        <v>1388046209.103562</v>
      </c>
      <c r="H169" t="n">
        <v>1248480531.2049</v>
      </c>
      <c r="I169" t="n">
        <v>1161222566.988588</v>
      </c>
      <c r="J169" t="n">
        <v>1155616854.433508</v>
      </c>
      <c r="K169" t="n">
        <v>1131264082.536155</v>
      </c>
      <c r="L169" t="n">
        <v>1134272025.858393</v>
      </c>
      <c r="M169" t="n">
        <v>1132510380.730859</v>
      </c>
      <c r="N169" t="n">
        <v>1122083807.964831</v>
      </c>
      <c r="O169" t="n">
        <v>1119000928.991645</v>
      </c>
      <c r="P169" t="n">
        <v>1134073512.11641</v>
      </c>
      <c r="Q169" t="n">
        <v>1143586395.805097</v>
      </c>
      <c r="R169" t="n">
        <v>1145378278.12512</v>
      </c>
      <c r="S169" t="n">
        <v>1152125116.031469</v>
      </c>
      <c r="T169" t="n">
        <v>1161724767.31599</v>
      </c>
      <c r="U169" t="n">
        <v>1159487215.071912</v>
      </c>
      <c r="V169" t="n">
        <v>1170769631.851392</v>
      </c>
      <c r="W169" t="n">
        <v>1131563825.139945</v>
      </c>
      <c r="X169" t="n">
        <v>1128224587.360887</v>
      </c>
      <c r="Y169" t="n">
        <v>1132369712.052765</v>
      </c>
      <c r="Z169" t="n">
        <v>1139091571.408798</v>
      </c>
      <c r="AA169" t="n">
        <v>1146853327.254294</v>
      </c>
      <c r="AB169" t="n">
        <v>1161560434.748123</v>
      </c>
      <c r="AC169" t="n">
        <v>1165282238.745175</v>
      </c>
      <c r="AD169" t="n">
        <v>1175924415.840245</v>
      </c>
      <c r="AE169" t="n">
        <v>1194074619.296024</v>
      </c>
      <c r="AF169" t="n">
        <v>1212637626.162284</v>
      </c>
      <c r="AG169" t="n">
        <v>1230110779.438451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5082643254.997594</v>
      </c>
      <c r="D170" t="n">
        <v>4674737673.908972</v>
      </c>
      <c r="E170" t="n">
        <v>6125275287.545665</v>
      </c>
      <c r="F170" t="n">
        <v>5128314560.377846</v>
      </c>
      <c r="G170" t="n">
        <v>4470956283.942718</v>
      </c>
      <c r="H170" t="n">
        <v>4181544091.668526</v>
      </c>
      <c r="I170" t="n">
        <v>3987991147.009058</v>
      </c>
      <c r="J170" t="n">
        <v>3945328616.640924</v>
      </c>
      <c r="K170" t="n">
        <v>3844820707.402396</v>
      </c>
      <c r="L170" t="n">
        <v>3805704316.020831</v>
      </c>
      <c r="M170" t="n">
        <v>3748986938.251978</v>
      </c>
      <c r="N170" t="n">
        <v>3703626006.891452</v>
      </c>
      <c r="O170" t="n">
        <v>3658332246.027731</v>
      </c>
      <c r="P170" t="n">
        <v>3644011032.863815</v>
      </c>
      <c r="Q170" t="n">
        <v>3627653858.779459</v>
      </c>
      <c r="R170" t="n">
        <v>3600762497.816647</v>
      </c>
      <c r="S170" t="n">
        <v>3584182966.225622</v>
      </c>
      <c r="T170" t="n">
        <v>3580873082.089889</v>
      </c>
      <c r="U170" t="n">
        <v>3559376206.887834</v>
      </c>
      <c r="V170" t="n">
        <v>3568323780.307243</v>
      </c>
      <c r="W170" t="n">
        <v>3465907302.469804</v>
      </c>
      <c r="X170" t="n">
        <v>3441619377.314244</v>
      </c>
      <c r="Y170" t="n">
        <v>3446240244.249715</v>
      </c>
      <c r="Z170" t="n">
        <v>3460617046.790298</v>
      </c>
      <c r="AA170" t="n">
        <v>3473504517.281003</v>
      </c>
      <c r="AB170" t="n">
        <v>3495392834.343757</v>
      </c>
      <c r="AC170" t="n">
        <v>3487413442.567971</v>
      </c>
      <c r="AD170" t="n">
        <v>3488163899.152979</v>
      </c>
      <c r="AE170" t="n">
        <v>3511351617.895332</v>
      </c>
      <c r="AF170" t="n">
        <v>3541432419.344431</v>
      </c>
      <c r="AG170" t="n">
        <v>3577181020.989568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45822454515.34284</v>
      </c>
      <c r="D171" t="n">
        <v>43884357838.69839</v>
      </c>
      <c r="E171" t="n">
        <v>61134545972.05604</v>
      </c>
      <c r="F171" t="n">
        <v>49679032684.91919</v>
      </c>
      <c r="G171" t="n">
        <v>43704377199.2342</v>
      </c>
      <c r="H171" t="n">
        <v>41775499011.56885</v>
      </c>
      <c r="I171" t="n">
        <v>40551058391.84593</v>
      </c>
      <c r="J171" t="n">
        <v>40341933344.10651</v>
      </c>
      <c r="K171" t="n">
        <v>39528065061.48518</v>
      </c>
      <c r="L171" t="n">
        <v>39262554452.64465</v>
      </c>
      <c r="M171" t="n">
        <v>38718974338.46116</v>
      </c>
      <c r="N171" t="n">
        <v>38442367879.82416</v>
      </c>
      <c r="O171" t="n">
        <v>38023056104.43481</v>
      </c>
      <c r="P171" t="n">
        <v>37945203893.43572</v>
      </c>
      <c r="Q171" t="n">
        <v>37995905582.82079</v>
      </c>
      <c r="R171" t="n">
        <v>37886371289.61404</v>
      </c>
      <c r="S171" t="n">
        <v>37810461176.01225</v>
      </c>
      <c r="T171" t="n">
        <v>37755668134.7769</v>
      </c>
      <c r="U171" t="n">
        <v>37579027902.83604</v>
      </c>
      <c r="V171" t="n">
        <v>37612548503.91313</v>
      </c>
      <c r="W171" t="n">
        <v>36794032134.8543</v>
      </c>
      <c r="X171" t="n">
        <v>36693522120.88692</v>
      </c>
      <c r="Y171" t="n">
        <v>36864763322.06335</v>
      </c>
      <c r="Z171" t="n">
        <v>37108431808.84244</v>
      </c>
      <c r="AA171" t="n">
        <v>37296284416.42361</v>
      </c>
      <c r="AB171" t="n">
        <v>37504852729.57581</v>
      </c>
      <c r="AC171" t="n">
        <v>37460650592.81365</v>
      </c>
      <c r="AD171" t="n">
        <v>37504956308.10367</v>
      </c>
      <c r="AE171" t="n">
        <v>37749544054.31747</v>
      </c>
      <c r="AF171" t="n">
        <v>38062687838.65536</v>
      </c>
      <c r="AG171" t="n">
        <v>38338867035.86496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20817728647.20208</v>
      </c>
      <c r="D172" t="n">
        <v>19021386499.43322</v>
      </c>
      <c r="E172" t="n">
        <v>51916810574.03688</v>
      </c>
      <c r="F172" t="n">
        <v>47268675936.82227</v>
      </c>
      <c r="G172" t="n">
        <v>44247494598.01343</v>
      </c>
      <c r="H172" t="n">
        <v>42968148319.46065</v>
      </c>
      <c r="I172" t="n">
        <v>42469805788.16928</v>
      </c>
      <c r="J172" t="n">
        <v>42690583521.76119</v>
      </c>
      <c r="K172" t="n">
        <v>42104797182.24754</v>
      </c>
      <c r="L172" t="n">
        <v>41405123776.55482</v>
      </c>
      <c r="M172" t="n">
        <v>40501917754.35699</v>
      </c>
      <c r="N172" t="n">
        <v>40076433886.89501</v>
      </c>
      <c r="O172" t="n">
        <v>39923228400.8123</v>
      </c>
      <c r="P172" t="n">
        <v>40004916385.76842</v>
      </c>
      <c r="Q172" t="n">
        <v>40241832777.21731</v>
      </c>
      <c r="R172" t="n">
        <v>40329880108.65585</v>
      </c>
      <c r="S172" t="n">
        <v>40392847697.55212</v>
      </c>
      <c r="T172" t="n">
        <v>40418463905.17551</v>
      </c>
      <c r="U172" t="n">
        <v>40306890344.65876</v>
      </c>
      <c r="V172" t="n">
        <v>40505896537.04195</v>
      </c>
      <c r="W172" t="n">
        <v>40069213961.01163</v>
      </c>
      <c r="X172" t="n">
        <v>40002234060.36284</v>
      </c>
      <c r="Y172" t="n">
        <v>40114500554.9427</v>
      </c>
      <c r="Z172" t="n">
        <v>40149896073.94066</v>
      </c>
      <c r="AA172" t="n">
        <v>40372976136.83902</v>
      </c>
      <c r="AB172" t="n">
        <v>40616631870.86945</v>
      </c>
      <c r="AC172" t="n">
        <v>40426164414.36073</v>
      </c>
      <c r="AD172" t="n">
        <v>40314188505.03314</v>
      </c>
      <c r="AE172" t="n">
        <v>40322011954.13278</v>
      </c>
      <c r="AF172" t="n">
        <v>40384029552.78123</v>
      </c>
      <c r="AG172" t="n">
        <v>40321844308.79493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1094598893.890327</v>
      </c>
      <c r="D173" t="n">
        <v>1000146988.914583</v>
      </c>
      <c r="E173" t="n">
        <v>2729792687.363719</v>
      </c>
      <c r="F173" t="n">
        <v>2485393160.461813</v>
      </c>
      <c r="G173" t="n">
        <v>2326539050.69097</v>
      </c>
      <c r="H173" t="n">
        <v>2259270856.108427</v>
      </c>
      <c r="I173" t="n">
        <v>2233067940.661964</v>
      </c>
      <c r="J173" t="n">
        <v>2244676462.75776</v>
      </c>
      <c r="K173" t="n">
        <v>2213875740.442942</v>
      </c>
      <c r="L173" t="n">
        <v>2177086821.299322</v>
      </c>
      <c r="M173" t="n">
        <v>2129596130.570883</v>
      </c>
      <c r="N173" t="n">
        <v>2107224133.193799</v>
      </c>
      <c r="O173" t="n">
        <v>2099168568.706143</v>
      </c>
      <c r="P173" t="n">
        <v>2103463733.634672</v>
      </c>
      <c r="Q173" t="n">
        <v>2115920828.470486</v>
      </c>
      <c r="R173" t="n">
        <v>2120550368.668455</v>
      </c>
      <c r="S173" t="n">
        <v>2123861212.724732</v>
      </c>
      <c r="T173" t="n">
        <v>2125208116.270524</v>
      </c>
      <c r="U173" t="n">
        <v>2119341563.871905</v>
      </c>
      <c r="V173" t="n">
        <v>2129805335.484627</v>
      </c>
      <c r="W173" t="n">
        <v>2106844508.546949</v>
      </c>
      <c r="X173" t="n">
        <v>2103322696.614171</v>
      </c>
      <c r="Y173" t="n">
        <v>2109225683.576419</v>
      </c>
      <c r="Z173" t="n">
        <v>2111086784.59279</v>
      </c>
      <c r="AA173" t="n">
        <v>2122816363.464516</v>
      </c>
      <c r="AB173" t="n">
        <v>2135627813.81434</v>
      </c>
      <c r="AC173" t="n">
        <v>2125613010.050214</v>
      </c>
      <c r="AD173" t="n">
        <v>2119725302.09852</v>
      </c>
      <c r="AE173" t="n">
        <v>2120136660.074983</v>
      </c>
      <c r="AF173" t="n">
        <v>2123397553.519833</v>
      </c>
      <c r="AG173" t="n">
        <v>2120127845.261202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19590580990.89251</v>
      </c>
      <c r="D174" t="n">
        <v>19590580990.89251</v>
      </c>
      <c r="E174" t="n">
        <v>19590580990.89251</v>
      </c>
      <c r="F174" t="n">
        <v>19387896140.105</v>
      </c>
      <c r="G174" t="n">
        <v>19038240347.41995</v>
      </c>
      <c r="H174" t="n">
        <v>18786977420.24624</v>
      </c>
      <c r="I174" t="n">
        <v>18634552575.1699</v>
      </c>
      <c r="J174" t="n">
        <v>18550171664.99093</v>
      </c>
      <c r="K174" t="n">
        <v>18332114474.85819</v>
      </c>
      <c r="L174" t="n">
        <v>18242700143.83167</v>
      </c>
      <c r="M174" t="n">
        <v>18143936264.49863</v>
      </c>
      <c r="N174" t="n">
        <v>18066987997.88078</v>
      </c>
      <c r="O174" t="n">
        <v>17916727400.09762</v>
      </c>
      <c r="P174" t="n">
        <v>17802071762.069</v>
      </c>
      <c r="Q174" t="n">
        <v>17755991845.4155</v>
      </c>
      <c r="R174" t="n">
        <v>17723231324.96056</v>
      </c>
      <c r="S174" t="n">
        <v>17684274873.68343</v>
      </c>
      <c r="T174" t="n">
        <v>17646604603.65483</v>
      </c>
      <c r="U174" t="n">
        <v>17634695059.97868</v>
      </c>
      <c r="V174" t="n">
        <v>17667789492.87315</v>
      </c>
      <c r="W174" t="n">
        <v>17665291333.14046</v>
      </c>
      <c r="X174" t="n">
        <v>17713486028.57758</v>
      </c>
      <c r="Y174" t="n">
        <v>17828178767.98837</v>
      </c>
      <c r="Z174" t="n">
        <v>17931469015.94598</v>
      </c>
      <c r="AA174" t="n">
        <v>18065701816.63227</v>
      </c>
      <c r="AB174" t="n">
        <v>18244109996.35408</v>
      </c>
      <c r="AC174" t="n">
        <v>18321750822.10574</v>
      </c>
      <c r="AD174" t="n">
        <v>18385429161.03459</v>
      </c>
      <c r="AE174" t="n">
        <v>18504685370.45212</v>
      </c>
      <c r="AF174" t="n">
        <v>18635677983.76235</v>
      </c>
      <c r="AG174" t="n">
        <v>18754575546.48559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43178040890.90517</v>
      </c>
      <c r="D175" t="n">
        <v>43178040890.90517</v>
      </c>
      <c r="E175" t="n">
        <v>43178040890.90517</v>
      </c>
      <c r="F175" t="n">
        <v>43178040890.90517</v>
      </c>
      <c r="G175" t="n">
        <v>43178040890.90517</v>
      </c>
      <c r="H175" t="n">
        <v>43178040890.90517</v>
      </c>
      <c r="I175" t="n">
        <v>43178040890.90517</v>
      </c>
      <c r="J175" t="n">
        <v>43178040890.90517</v>
      </c>
      <c r="K175" t="n">
        <v>43178040890.90517</v>
      </c>
      <c r="L175" t="n">
        <v>43178040890.90517</v>
      </c>
      <c r="M175" t="n">
        <v>43178040890.90517</v>
      </c>
      <c r="N175" t="n">
        <v>43178040890.90517</v>
      </c>
      <c r="O175" t="n">
        <v>43178040890.90517</v>
      </c>
      <c r="P175" t="n">
        <v>43178040890.90517</v>
      </c>
      <c r="Q175" t="n">
        <v>43178040890.90517</v>
      </c>
      <c r="R175" t="n">
        <v>43178040890.90517</v>
      </c>
      <c r="S175" t="n">
        <v>43178040890.90517</v>
      </c>
      <c r="T175" t="n">
        <v>43178040890.90517</v>
      </c>
      <c r="U175" t="n">
        <v>43178040890.90517</v>
      </c>
      <c r="V175" t="n">
        <v>43178040890.90517</v>
      </c>
      <c r="W175" t="n">
        <v>43178040890.90517</v>
      </c>
      <c r="X175" t="n">
        <v>43178040890.90517</v>
      </c>
      <c r="Y175" t="n">
        <v>43178040890.90517</v>
      </c>
      <c r="Z175" t="n">
        <v>43178040890.90517</v>
      </c>
      <c r="AA175" t="n">
        <v>43178040890.90517</v>
      </c>
      <c r="AB175" t="n">
        <v>43178040890.90517</v>
      </c>
      <c r="AC175" t="n">
        <v>43178040890.90517</v>
      </c>
      <c r="AD175" t="n">
        <v>43178040890.90517</v>
      </c>
      <c r="AE175" t="n">
        <v>43178040890.90517</v>
      </c>
      <c r="AF175" t="n">
        <v>43178040890.90517</v>
      </c>
      <c r="AG175" t="n">
        <v>43178040890.90517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131999533960.4803</v>
      </c>
      <c r="D177" t="n">
        <v>102258830446.1326</v>
      </c>
      <c r="E177" t="n">
        <v>208581459778.1184</v>
      </c>
      <c r="F177" t="n">
        <v>212840000127.7081</v>
      </c>
      <c r="G177" t="n">
        <v>218102627550.7209</v>
      </c>
      <c r="H177" t="n">
        <v>223761206963.8051</v>
      </c>
      <c r="I177" t="n">
        <v>228484061851.4615</v>
      </c>
      <c r="J177" t="n">
        <v>231835576266.0717</v>
      </c>
      <c r="K177" t="n">
        <v>234303215853.9787</v>
      </c>
      <c r="L177" t="n">
        <v>236692611103.7771</v>
      </c>
      <c r="M177" t="n">
        <v>239461546292.2352</v>
      </c>
      <c r="N177" t="n">
        <v>242936941275.651</v>
      </c>
      <c r="O177" t="n">
        <v>246393361062.0954</v>
      </c>
      <c r="P177" t="n">
        <v>249526262919.9858</v>
      </c>
      <c r="Q177" t="n">
        <v>252910007450.0359</v>
      </c>
      <c r="R177" t="n">
        <v>256651461982.4085</v>
      </c>
      <c r="S177" t="n">
        <v>259374775339.8637</v>
      </c>
      <c r="T177" t="n">
        <v>261798859452.8788</v>
      </c>
      <c r="U177" t="n">
        <v>265100151334.2041</v>
      </c>
      <c r="V177" t="n">
        <v>268293452709.2227</v>
      </c>
      <c r="W177" t="n">
        <v>271947180704.8865</v>
      </c>
      <c r="X177" t="n">
        <v>276032798727.3063</v>
      </c>
      <c r="Y177" t="n">
        <v>280220424183.1118</v>
      </c>
      <c r="Z177" t="n">
        <v>285181662407.5613</v>
      </c>
      <c r="AA177" t="n">
        <v>290550620772.1296</v>
      </c>
      <c r="AB177" t="n">
        <v>295778051742.7068</v>
      </c>
      <c r="AC177" t="n">
        <v>300766976979.0906</v>
      </c>
      <c r="AD177" t="n">
        <v>305479269691.0852</v>
      </c>
      <c r="AE177" t="n">
        <v>310666435516.8848</v>
      </c>
      <c r="AF177" t="n">
        <v>316301644226.3574</v>
      </c>
      <c r="AG177" t="n">
        <v>322240618083.9286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2021-06-21T22:06:44Z</dcterms:modified>
  <cp:lastModifiedBy>Microsoft Office User</cp:lastModifiedBy>
</cp:coreProperties>
</file>