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elec\GBCGpUNR\"/>
    </mc:Choice>
  </mc:AlternateContent>
  <xr:revisionPtr revIDLastSave="0" documentId="13_ncr:1_{B7654E0D-0651-4226-A9AC-6A080B245C3A}" xr6:coauthVersionLast="47" xr6:coauthVersionMax="47" xr10:uidLastSave="{00000000-0000-0000-0000-000000000000}"/>
  <bookViews>
    <workbookView xWindow="-24075" yWindow="1230" windowWidth="14400" windowHeight="8175" activeTab="1" xr2:uid="{7E47E401-4FF2-4F75-986A-BA871D3584BD}"/>
  </bookViews>
  <sheets>
    <sheet name="About" sheetId="1" r:id="rId1"/>
    <sheet name="GBCGpUN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<sst xmlns="http://schemas.openxmlformats.org/spreadsheetml/2006/main" count="7" uniqueCount="7">
  <si>
    <t>Source:</t>
  </si>
  <si>
    <t>none (calibrated)</t>
  </si>
  <si>
    <t>Grid Batteries</t>
  </si>
  <si>
    <t>Notes</t>
  </si>
  <si>
    <t>All years</t>
  </si>
  <si>
    <t>MW per $/MWh net revenue</t>
  </si>
  <si>
    <t>GBPGpUNR Grid Battery Percent Growth per Unit Net Revenue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</si>
</sst>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F9ED0-8E48-4355-BDAD-C352BC3B92D2}">
  <dimension ref="A1:B9"/>
  <sheetViews>
    <sheetView workbookViewId="0">
      <selection activeCell="C23" sqref="C23"/>
    </sheetView>
  </sheetViews>
  <sheetFormatPr defaultRowHeight="14.5"/>
  <sheetData>
    <row r="1" spans="1:2">
      <c r="A1" s="1" t="s">
        <v>6</v>
      </c>
    </row>
    <row r="3" spans="1:2">
      <c r="A3" s="1" t="s">
        <v>0</v>
      </c>
      <c r="B3" t="s">
        <v>1</v>
      </c>
    </row>
    <row r="9" spans="1:2">
      <c r="A9" s="1" t="s">
        <v>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CDBE8-F8DC-46B8-BD1C-E5E975417BC2}">
  <sheetPr>
    <tabColor theme="4" tint="-0.249977111117893"/>
  </sheetPr>
  <dimension ref="A1:B2"/>
  <sheetViews>
    <sheetView tabSelected="1" workbookViewId="0">
      <selection activeCell="C6" sqref="C6"/>
    </sheetView>
  </sheetViews>
  <sheetFormatPr defaultRowHeight="14.5"/>
  <cols>
    <col min="1" max="1" width="62.81640625" customWidth="1"/>
  </cols>
  <sheetData>
    <row r="1" spans="1:2" s="3" customFormat="1">
      <c r="A1" s="2" t="s">
        <v>2</v>
      </c>
      <c r="B1" s="3" t="s">
        <v>4</v>
      </c>
    </row>
    <row r="2" spans="1:2">
      <c r="A2" t="s">
        <v>5</v>
      </c>
      <c r="B2">
        <f>1/7.5</f>
        <v>0.13333333333333333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A678E7-EBA2-4B97-BA43-1B14717CCB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19152FF-ED81-4F5E-A116-61CA577ED93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4FE2E6F-14E7-405C-9661-491A200AA7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GBCGpUNR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2023-09-30T01:02:22Z</dcterms:created>
  <dcterms:modified xsi:type="dcterms:W3CDTF">2026-06-03T14:35:45Z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