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<sst xmlns="http://schemas.openxmlformats.org/spreadsheetml/2006/main" count="565" uniqueCount="565">
  <si>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</si>
  <si>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</si>
  <si>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Tennessee (TN)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</si>
  <si>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</si>
  <si>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</si>
  <si>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</si>
  <si>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</si>
  <si>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</si>
  <si>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</si>
  <si>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</si>
  <si>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</si>
  <si>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</si>
  <si>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</si>
  <si>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</si>
  <si>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</si>
  <si>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</si>
  <si>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</si>
  <si>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</si>
  <si>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</si>
  <si>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</si>
  <si>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</si>
  <si>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</si>
  <si>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</si>
  <si>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</si>
  <si>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</si>
  <si>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</si>
  <si>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</si>
  <si>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</si>
  <si>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</si>
  <si>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</si>
  <si>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</si>
  <si>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</si>
  <si>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</si>
  <si>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</si>
  <si>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</si>
  <si>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</si>
  <si>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</si>
  <si>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</si>
  <si>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</si>
  <si>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</si>
  <si>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</si>
  <si>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</si>
  <si>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</si>
  <si>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</si>
  <si>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</si>
  <si>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</si>
  <si>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</si>
  <si>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</si>
  <si>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</si>
  <si>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</si>
  <si>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</si>
  <si>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</si>
  <si>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</si>
  <si>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</si>
  <si>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</si>
  <si>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</si>
  <si>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</si>
  <si>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</si>
  <si>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</si>
  <si>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</si>
  <si>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</si>
  <si>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</si>
  <si>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</si>
  <si>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</si>
  <si>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</si>
  <si>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</si>
  <si>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</si>
  <si>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</si>
  <si>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</si>
  <si>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</si>
  <si>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</si>
  <si>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</si>
  <si>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</si>
  <si>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</si>
  <si>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</si>
  <si>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</si>
  <si>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</si>
  <si>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</si>
  <si>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</si>
  <si>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</si>
  <si>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</si>
  <si>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</si>
  <si>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</si>
  <si>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</si>
  <si>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</si>
  <si>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</si>
  <si>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</si>
  <si>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</si>
  <si>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</si>
  <si>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</si>
  <si>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</si>
  <si>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</si>
  <si>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</si>
  <si>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</si>
  <si>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</si>
  <si>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</si>
  <si>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</si>
  <si>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</si>
  <si>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</si>
  <si>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</si>
  <si>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</si>
  <si>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</si>
  <si>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</si>
  <si>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</si>
  <si>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</si>
  <si>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</si>
  <si>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</si>
  <si>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</si>
  <si>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</si>
  <si>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</si>
  <si>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</si>
  <si>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</si>
  <si>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</si>
  <si>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</si>
  <si>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</si>
  <si>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</si>
  <si>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</si>
  <si>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</si>
  <si>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</si>
  <si>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</si>
  <si>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</si>
  <si>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</si>
  <si>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</si>
  <si>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</si>
  <si>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</si>
  <si>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</si>
  <si>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</si>
  <si>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</si>
  <si>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</si>
  <si>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</si>
  <si>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</si>
  <si>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</si>
  <si>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</si>
  <si>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</si>
  <si>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</si>
  <si>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</si>
  <si>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</si>
  <si>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</si>
  <si>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</si>
  <si>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</si>
  <si>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</si>
  <si>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</si>
  <si>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</si>
  <si>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</si>
  <si>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</si>
  <si>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</si>
  <si>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</si>
  <si>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</si>
  <si>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</si>
  <si>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</si>
  <si>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</si>
  <si>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</si>
  <si>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</si>
  <si>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</si>
  <si>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</si>
  <si>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</si>
  <si>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</si>
  <si>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</si>
  <si>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</si>
  <si>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</si>
  <si>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</si>
  <si>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</si>
  <si>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</si>
  <si>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</si>
  <si>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</si>
  <si>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</si>
  <si>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</si>
  <si>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</si>
  <si>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</si>
  <si>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</si>
  <si>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</si>
  <si>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</si>
  <si>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</si>
  <si>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</si>
  <si>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</si>
  <si>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</si>
  <si>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</si>
  <si>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</si>
  <si>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</si>
  <si>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</si>
  <si>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</si>
  <si>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</si>
  <si>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</si>
  <si>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</si>
  <si>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</si>
  <si>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</si>
  <si>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</si>
  <si>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</si>
  <si>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</si>
  <si>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</si>
  <si>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</si>
  <si>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</si>
  <si>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</si>
  <si>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</si>
  <si>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</si>
  <si>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</si>
  <si>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</si>
  <si>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</si>
  <si>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</si>
  <si>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TN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</si>
  <si>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</si>
  <si>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</si>
  <si>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</si>
  <si>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</si>
  <si>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</si>
  <si>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</si>
  <si>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</si>
  <si>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</si>
  <si>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</si>
  <si>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</si>
  <si>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</si>
  <si>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</si>
  <si>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</si>
  <si>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</si>
  <si>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</si>
  <si>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</si>
  <si>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</si>
  <si>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</si>
  <si>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</si>
  <si>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</si>
  <si>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</si>
  <si>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</si>
  <si>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</si>
  <si>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</si>
  <si>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</si>
  <si>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</si>
  <si>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</si>
  <si>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</si>
  <si>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</si>
  <si>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</si>
  <si>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</si>
  <si>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</si>
  <si>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</si>
  <si>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</si>
  <si>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</si>
  <si>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</si>
  <si>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</si>
  <si>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</si>
  <si>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</si>
  <si>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</si>
  <si>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</si>
  <si>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</si>
  <si>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</si>
  <si>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</si>
  <si>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</si>
  <si>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</si>
  <si>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</si>
  <si>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</si>
  <si>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</si>
  <si>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</si>
  <si>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</si>
  <si>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</si>
  <si>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</si>
  <si>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</si>
  <si>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</si>
  <si>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</si>
  <si>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</si>
  <si>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</si>
  <si>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</si>
  <si>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</si>
  <si>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</si>
  <si>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</si>
  <si>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</si>
  <si>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</si>
  <si>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</si>
  <si>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</si>
  <si>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</si>
  <si>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</si>
  <si>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</si>
  <si>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</si>
  <si>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</si>
  <si>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</si>
  <si>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</si>
  <si>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</si>
  <si>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</si>
  <si>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</si>
  <si>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</si>
  <si>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</si>
  <si>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</si>
  <si>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</si>
  <si>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</si>
  <si>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</si>
  <si>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</si>
  <si>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</si>
  <si>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</si>
  <si>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</si>
  <si>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</si>
  <si>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</si>
  <si>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</si>
  <si>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</si>
  <si>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</si>
  <si>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</si>
  <si>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</si>
  <si>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</si>
  <si>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</si>
  <si>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</si>
  <si>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</si>
  <si>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</si>
  <si>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TN.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</si>
  <si>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</si>
  <si>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</si>
  <si>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</si>
  <si>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</si>
  <si>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</si>
  <si>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</si>
  <si>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</si>
  <si>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</si>
  <si>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</si>
  <si>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</si>
  <si>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</si>
  <si>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</si>
  <si>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</si>
  <si>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</si>
  <si>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</si>
  <si>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</si>
  <si>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</si>
  <si>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</si>
  <si>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</si>
  <si>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</si>
  <si>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</si>
  <si>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</si>
  <si>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</si>
  <si>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</si>
  <si>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</si>
  <si>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</si>
  <si>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</si>
  <si>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</si>
  <si>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</si>
  <si>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</si>
  <si>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</si>
  <si>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</si>
  <si>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</si>
  <si>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</si>
  <si>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</si>
  <si>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</si>
  <si>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</si>
  <si>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</si>
  <si>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</si>
  <si>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</si>
  <si>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</si>
  <si>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</si>
  <si>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</si>
  <si>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</si>
  <si>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</si>
  <si>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</si>
  <si>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</si>
  <si>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</si>
  <si>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</si>
  <si>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</si>
  <si>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</si>
  <si>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</si>
  <si>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</si>
  <si>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</si>
  <si>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</si>
  <si>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</si>
  <si>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</si>
  <si>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</si>
  <si>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</si>
  <si>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</si>
  <si>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</si>
  <si>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</si>
  <si>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</si>
  <si>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</si>
  <si>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</si>
  <si>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</si>
  <si>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</si>
  <si>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</si>
  <si>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</si>
  <si>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</si>
  <si>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</si>
  <si>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</si>
  <si>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</si>
  <si>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</si>
  <si>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</si>
  <si>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</si>
  <si>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</si>
  <si>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</si>
  <si>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</si>
  <si>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</si>
  <si>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</si>
  <si>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</si>
  <si>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</si>
  <si>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</si>
  <si>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</si>
  <si>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</si>
  <si>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</si>
  <si>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</si>
  <si>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</si>
  <si>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</si>
  <si>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</si>
  <si>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</si>
  <si>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</si>
  <si>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</si>
  <si>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</si>
  <si>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</si>
  <si>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</si>
  <si>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</si>
  <si>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</si>
  <si>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</si>
  <si>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</si>
  <si>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</si>
  <si>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</si>
  <si>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</si>
  <si>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</si>
  <si>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</si>
  <si>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</si>
  <si>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</si>
  <si>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</si>
  <si>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</si>
  <si>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</si>
  <si>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</si>
  <si>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</si>
  <si>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</si>
  <si>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</si>
  <si>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</si>
  <si>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</si>
  <si>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</si>
  <si>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</si>
  <si>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</si>
  <si>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</si>
  <si>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</si>
  <si>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</si>
  <si>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</si>
  <si>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</si>
  <si>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</si>
  <si>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</si>
  <si>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</si>
  <si>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</si>
  <si>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</si>
  <si>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</si>
  <si>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</si>
  <si>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</si>
  <si>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</si>
  <si>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</si>
  <si>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</si>
  <si>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</si>
  <si>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</si>
  <si>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</si>
  <si>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</si>
  <si>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</si>
  <si>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</si>
  <si>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</si>
  <si>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</si>
  <si>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</si>
  <si>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</si>
  <si>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</si>
  <si>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</si>
  <si>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</si>
  <si>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</si>
  <si>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</si>
  <si>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</si>
  <si>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</si>
  <si>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</si>
  <si>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</si>
  <si>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2019 $20M + USGS T3 nonfuel 2021 $1452M -&gt; coal share 0.013 (applied to stateior 212 $1670M)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</si>
  <si>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</si>
  <si>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</si>
  <si>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</si>
  <si>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</si>
  <si>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</si>
  <si>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</si>
  <si>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</si>
  <si>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</si>
  <si>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</si>
  <si>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</si>
  <si>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</si>
  <si>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</si>
  <si>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</si>
  <si>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</si>
  <si>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</si>
  <si>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</si>
  <si>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</si>
  <si>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</si>
  <si>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TN.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</si>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</sst>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5201027534.80632</v>
      </c>
    </row>
    <row r="9">
      <c r="A9" t="s">
        <v>102</v>
      </c>
      <c r="B9" t="n">
        <v>899662.25181223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21071219.5131571</v>
      </c>
    </row>
    <row r="13">
      <c r="A13" t="s">
        <v>106</v>
      </c>
      <c r="B13" t="n">
        <v>225697085.682222</v>
      </c>
    </row>
    <row r="14">
      <c r="A14" t="s">
        <v>107</v>
      </c>
      <c r="B14" t="n">
        <v>164471313.206465</v>
      </c>
    </row>
    <row r="15">
      <c r="A15" t="s">
        <v>108</v>
      </c>
      <c r="B15" t="n">
        <v>55163110.5698955</v>
      </c>
    </row>
    <row r="16">
      <c r="A16" t="s">
        <v>109</v>
      </c>
      <c r="B16" t="n">
        <v>988729082.655513</v>
      </c>
    </row>
    <row r="17">
      <c r="A17" t="s">
        <v>110</v>
      </c>
      <c r="B17" t="n">
        <v>7216371.89970853</v>
      </c>
    </row>
    <row r="18">
      <c r="A18" t="s">
        <v>111</v>
      </c>
      <c r="B18" t="n">
        <v>29664321.488987</v>
      </c>
    </row>
    <row r="19">
      <c r="A19" t="s">
        <v>112</v>
      </c>
      <c r="B19" t="n">
        <v>22607537.855844</v>
      </c>
    </row>
    <row r="20">
      <c r="A20" t="s">
        <v>113</v>
      </c>
      <c r="B20" t="n">
        <v>0</v>
      </c>
    </row>
    <row r="21">
      <c r="A21" t="s">
        <v>114</v>
      </c>
      <c r="B21" t="n">
        <v>516897.510986097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539763.044624666</v>
      </c>
    </row>
    <row r="28">
      <c r="A28" t="s">
        <v>121</v>
      </c>
      <c r="B28" t="n">
        <v>658241651.923814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303348.014963335</v>
      </c>
    </row>
    <row r="34">
      <c r="A34" t="s">
        <v>127</v>
      </c>
      <c r="B34" t="n">
        <v>13744835.0589347</v>
      </c>
    </row>
    <row r="35">
      <c r="A35" t="s">
        <v>128</v>
      </c>
      <c r="B35" t="n">
        <v>91451.7194617916</v>
      </c>
    </row>
    <row r="36">
      <c r="A36" t="s">
        <v>129</v>
      </c>
      <c r="B36" t="n">
        <v>64579453.1954939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185496617.35693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39987692.1930476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123134783.373328</v>
      </c>
    </row>
    <row r="54">
      <c r="A54" t="s">
        <v>147</v>
      </c>
      <c r="B54" t="n">
        <v>2081021430.31135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8571701590.69293</v>
      </c>
    </row>
    <row r="69">
      <c r="A69" t="s">
        <v>162</v>
      </c>
      <c r="B69" t="n">
        <v>4266296095.14421</v>
      </c>
    </row>
    <row r="70">
      <c r="A70" t="s">
        <v>163</v>
      </c>
      <c r="B70" t="n">
        <v>0</v>
      </c>
    </row>
    <row r="71">
      <c r="A71" t="s">
        <v>164</v>
      </c>
      <c r="B71" t="n">
        <v>30120944902.5351</v>
      </c>
    </row>
    <row r="72">
      <c r="A72" t="s">
        <v>165</v>
      </c>
      <c r="B72" t="n">
        <v>0</v>
      </c>
    </row>
    <row r="73">
      <c r="A73" t="s">
        <v>166</v>
      </c>
      <c r="B73" t="n">
        <v>-225058945.468416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668945215.28509</v>
      </c>
    </row>
    <row r="3">
      <c r="A3" t="s">
        <v>96</v>
      </c>
      <c r="B3" t="n">
        <v>84466643.0431582</v>
      </c>
    </row>
    <row r="4">
      <c r="A4" t="s">
        <v>97</v>
      </c>
      <c r="B4" t="n">
        <v>0</v>
      </c>
    </row>
    <row r="5">
      <c r="A5" t="s">
        <v>98</v>
      </c>
      <c r="B5" t="n">
        <v>3835285.75585807</v>
      </c>
    </row>
    <row r="6">
      <c r="A6" t="s">
        <v>99</v>
      </c>
      <c r="B6" t="n">
        <v>0</v>
      </c>
    </row>
    <row r="7">
      <c r="A7" t="s">
        <v>100</v>
      </c>
      <c r="B7" t="n">
        <v>2337709360.7369</v>
      </c>
    </row>
    <row r="8">
      <c r="A8" t="s">
        <v>101</v>
      </c>
      <c r="B8" t="n">
        <v>0</v>
      </c>
    </row>
    <row r="9">
      <c r="A9" t="s">
        <v>102</v>
      </c>
      <c r="B9" t="n">
        <v>85606656.1311354</v>
      </c>
    </row>
    <row r="10">
      <c r="A10" t="s">
        <v>103</v>
      </c>
      <c r="B10" t="n">
        <v>292407399.211596</v>
      </c>
    </row>
    <row r="11">
      <c r="A11" t="s">
        <v>104</v>
      </c>
      <c r="B11" t="n">
        <v>15395083.7688204</v>
      </c>
    </row>
    <row r="12">
      <c r="A12" t="s">
        <v>105</v>
      </c>
      <c r="B12" t="n">
        <v>412388728.464306</v>
      </c>
    </row>
    <row r="13">
      <c r="A13" t="s">
        <v>106</v>
      </c>
      <c r="B13" t="n">
        <v>193436127.322073</v>
      </c>
    </row>
    <row r="14">
      <c r="A14" t="s">
        <v>107</v>
      </c>
      <c r="B14" t="n">
        <v>1476121887.65339</v>
      </c>
    </row>
    <row r="15">
      <c r="A15" t="s">
        <v>108</v>
      </c>
      <c r="B15" t="n">
        <v>1363201165.28335</v>
      </c>
    </row>
    <row r="16">
      <c r="A16" t="s">
        <v>109</v>
      </c>
      <c r="B16" t="n">
        <v>8919025118.24137</v>
      </c>
    </row>
    <row r="17">
      <c r="A17" t="s">
        <v>110</v>
      </c>
      <c r="B17" t="n">
        <v>236798081.055791</v>
      </c>
    </row>
    <row r="18">
      <c r="A18" t="s">
        <v>111</v>
      </c>
      <c r="B18" t="n">
        <v>1001124210.41295</v>
      </c>
    </row>
    <row r="19">
      <c r="A19" t="s">
        <v>112</v>
      </c>
      <c r="B19" t="n">
        <v>1717113985.27011</v>
      </c>
    </row>
    <row r="20">
      <c r="A20" t="s">
        <v>113</v>
      </c>
      <c r="B20" t="n">
        <v>22342998052.2477</v>
      </c>
    </row>
    <row r="21">
      <c r="A21" t="s">
        <v>114</v>
      </c>
      <c r="B21" t="n">
        <v>506808843.128181</v>
      </c>
    </row>
    <row r="22">
      <c r="A22" t="s">
        <v>115</v>
      </c>
      <c r="B22" t="n">
        <v>2911587608.96747</v>
      </c>
    </row>
    <row r="23">
      <c r="A23" t="s">
        <v>116</v>
      </c>
      <c r="B23" t="n">
        <v>961679764.73824</v>
      </c>
    </row>
    <row r="24">
      <c r="A24" t="s">
        <v>117</v>
      </c>
      <c r="B24" t="n">
        <v>70287309.1133226</v>
      </c>
    </row>
    <row r="25">
      <c r="A25" t="s">
        <v>118</v>
      </c>
      <c r="B25" t="n">
        <v>2051477339.10128</v>
      </c>
    </row>
    <row r="26">
      <c r="A26" t="s">
        <v>119</v>
      </c>
      <c r="B26" t="n">
        <v>4895928284.83233</v>
      </c>
    </row>
    <row r="27">
      <c r="A27" t="s">
        <v>120</v>
      </c>
      <c r="B27" t="n">
        <v>941188895.666821</v>
      </c>
    </row>
    <row r="28">
      <c r="A28" t="s">
        <v>121</v>
      </c>
      <c r="B28" t="n">
        <v>11872857343.5637</v>
      </c>
    </row>
    <row r="29">
      <c r="A29" t="s">
        <v>122</v>
      </c>
      <c r="B29" t="n">
        <v>5563777004.99197</v>
      </c>
    </row>
    <row r="30">
      <c r="A30" t="s">
        <v>123</v>
      </c>
      <c r="B30" t="n">
        <v>4249078377.07822</v>
      </c>
    </row>
    <row r="31">
      <c r="A31" t="s">
        <v>124</v>
      </c>
      <c r="B31" t="n">
        <v>6685782968.90728</v>
      </c>
    </row>
    <row r="32">
      <c r="A32" t="s">
        <v>125</v>
      </c>
      <c r="B32" t="n">
        <v>17368209718.3156</v>
      </c>
    </row>
    <row r="33">
      <c r="A33" t="s">
        <v>126</v>
      </c>
      <c r="B33" t="n">
        <v>1322611073.42113</v>
      </c>
    </row>
    <row r="34">
      <c r="A34" t="s">
        <v>127</v>
      </c>
      <c r="B34" t="n">
        <v>114453567.303505</v>
      </c>
    </row>
    <row r="35">
      <c r="A35" t="s">
        <v>128</v>
      </c>
      <c r="B35" t="n">
        <v>758784070.76615</v>
      </c>
    </row>
    <row r="36">
      <c r="A36" t="s">
        <v>129</v>
      </c>
      <c r="B36" t="n">
        <v>2839955381.52917</v>
      </c>
    </row>
    <row r="37">
      <c r="A37" t="s">
        <v>130</v>
      </c>
      <c r="B37" t="n">
        <v>934216192.2118</v>
      </c>
    </row>
    <row r="38">
      <c r="A38" t="s">
        <v>131</v>
      </c>
      <c r="B38" t="n">
        <v>31656595.493197</v>
      </c>
    </row>
    <row r="39">
      <c r="A39" t="s">
        <v>132</v>
      </c>
      <c r="B39" t="n">
        <v>301261745.595787</v>
      </c>
    </row>
    <row r="40">
      <c r="A40" t="s">
        <v>133</v>
      </c>
      <c r="B40" t="n">
        <v>7806853.20283356</v>
      </c>
    </row>
    <row r="41">
      <c r="A41" t="s">
        <v>134</v>
      </c>
      <c r="B41" t="n">
        <v>1361826511.04037</v>
      </c>
    </row>
    <row r="42">
      <c r="A42" t="s">
        <v>135</v>
      </c>
      <c r="B42" t="n">
        <v>548139051.00019</v>
      </c>
    </row>
    <row r="43">
      <c r="A43" t="s">
        <v>136</v>
      </c>
      <c r="B43" t="n">
        <v>4676093470.1559</v>
      </c>
    </row>
    <row r="44">
      <c r="A44" t="s">
        <v>137</v>
      </c>
      <c r="B44" t="n">
        <v>565832124.244458</v>
      </c>
    </row>
    <row r="45">
      <c r="A45" t="s">
        <v>138</v>
      </c>
      <c r="B45" t="n">
        <v>4112390178.75242</v>
      </c>
    </row>
    <row r="46">
      <c r="A46" t="s">
        <v>139</v>
      </c>
      <c r="B46" t="n">
        <v>2120343733.48082</v>
      </c>
    </row>
    <row r="47">
      <c r="A47" t="s">
        <v>140</v>
      </c>
      <c r="B47" t="n">
        <v>6969759812.09608</v>
      </c>
    </row>
    <row r="48">
      <c r="A48" t="s">
        <v>141</v>
      </c>
      <c r="B48" t="n">
        <v>2906404382.69008</v>
      </c>
    </row>
    <row r="49">
      <c r="A49" t="s">
        <v>142</v>
      </c>
      <c r="B49" t="n">
        <v>39752613789.0323</v>
      </c>
    </row>
    <row r="50">
      <c r="A50" t="s">
        <v>143</v>
      </c>
      <c r="B50" t="n">
        <v>115470223.602258</v>
      </c>
    </row>
    <row r="51">
      <c r="A51" t="s">
        <v>144</v>
      </c>
      <c r="B51" t="n">
        <v>1378213885.88349</v>
      </c>
    </row>
    <row r="52">
      <c r="A52" t="s">
        <v>145</v>
      </c>
      <c r="B52" t="n">
        <v>1349711856.00154</v>
      </c>
    </row>
    <row r="53">
      <c r="A53" t="s">
        <v>146</v>
      </c>
      <c r="B53" t="n">
        <v>0</v>
      </c>
    </row>
    <row r="54">
      <c r="A54" t="s">
        <v>147</v>
      </c>
      <c r="B54" t="n">
        <v>1262940094.62621</v>
      </c>
    </row>
    <row r="55">
      <c r="A55" t="s">
        <v>148</v>
      </c>
      <c r="B55" t="n">
        <v>0</v>
      </c>
    </row>
    <row r="56">
      <c r="A56" t="s">
        <v>149</v>
      </c>
      <c r="B56" t="n">
        <v>1758001528.46231</v>
      </c>
    </row>
    <row r="57">
      <c r="A57" t="s">
        <v>150</v>
      </c>
      <c r="B57" t="n">
        <v>618419621.602106</v>
      </c>
    </row>
    <row r="58">
      <c r="A58" t="s">
        <v>151</v>
      </c>
      <c r="B58" t="n">
        <v>6217863882.70969</v>
      </c>
    </row>
    <row r="59">
      <c r="A59" t="s">
        <v>152</v>
      </c>
      <c r="B59" t="n">
        <v>20551745223.7273</v>
      </c>
    </row>
    <row r="60">
      <c r="A60" t="s">
        <v>153</v>
      </c>
      <c r="B60" t="n">
        <v>20436858992.8119</v>
      </c>
    </row>
    <row r="61">
      <c r="A61" t="s">
        <v>154</v>
      </c>
      <c r="B61" t="n">
        <v>4608732120.19172</v>
      </c>
    </row>
    <row r="62">
      <c r="A62" t="s">
        <v>155</v>
      </c>
      <c r="B62" t="n">
        <v>4472671830.2451</v>
      </c>
    </row>
    <row r="63">
      <c r="A63" t="s">
        <v>156</v>
      </c>
      <c r="B63" t="n">
        <v>3896492514.03531</v>
      </c>
    </row>
    <row r="64">
      <c r="A64" t="s">
        <v>157</v>
      </c>
      <c r="B64" t="n">
        <v>3270140876.55614</v>
      </c>
    </row>
    <row r="65">
      <c r="A65" t="s">
        <v>158</v>
      </c>
      <c r="B65" t="n">
        <v>3640365437.16764</v>
      </c>
    </row>
    <row r="66">
      <c r="A66" t="s">
        <v>159</v>
      </c>
      <c r="B66" t="n">
        <v>15816851622.2749</v>
      </c>
    </row>
    <row r="67">
      <c r="A67" t="s">
        <v>160</v>
      </c>
      <c r="B67" t="n">
        <v>14043522740.1546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129026917.24598</v>
      </c>
    </row>
    <row r="71">
      <c r="A71" t="s">
        <v>164</v>
      </c>
      <c r="B71" t="n">
        <v>0</v>
      </c>
    </row>
    <row r="72">
      <c r="A72" t="s">
        <v>165</v>
      </c>
      <c r="B72" t="n">
        <v>664417396.292429</v>
      </c>
    </row>
    <row r="73">
      <c r="A73" t="s">
        <v>166</v>
      </c>
      <c r="B73" t="n">
        <v>1558473410.90306</v>
      </c>
    </row>
    <row r="74">
      <c r="A74" t="s">
        <v>167</v>
      </c>
      <c r="B74" t="n">
        <v>-1408299803.87912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211625022.96787</v>
      </c>
      <c r="C10" t="n">
        <v>994733.238237012</v>
      </c>
      <c r="D10" t="n">
        <v>0</v>
      </c>
      <c r="E10" t="n">
        <v>94908.311181714</v>
      </c>
      <c r="F10" t="n">
        <v>4641.94846584408</v>
      </c>
      <c r="G10" t="n">
        <v>0</v>
      </c>
      <c r="H10" t="n">
        <v>6802938.82887711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3112472.72567663</v>
      </c>
      <c r="T10" t="n">
        <v>2733530208.89708</v>
      </c>
      <c r="U10" t="n">
        <v>12342473.3938241</v>
      </c>
      <c r="V10" t="n">
        <v>0</v>
      </c>
      <c r="W10" t="n">
        <v>0</v>
      </c>
      <c r="X10" t="n">
        <v>0</v>
      </c>
      <c r="Y10" t="n">
        <v>0</v>
      </c>
      <c r="Z10" t="n">
        <v>62070339.0939537</v>
      </c>
      <c r="AA10" t="n">
        <v>0</v>
      </c>
      <c r="AB10" t="n">
        <v>4526855.38026506</v>
      </c>
      <c r="AC10" t="n">
        <v>6137000.33460255</v>
      </c>
      <c r="AD10" t="n">
        <v>5447026.2941348</v>
      </c>
      <c r="AE10" t="n">
        <v>1239357.60052356</v>
      </c>
      <c r="AF10" t="n">
        <v>2589905.66291507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607409.32987241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3783.74745877118</v>
      </c>
      <c r="AT10" t="n">
        <v>0</v>
      </c>
      <c r="AU10" t="n">
        <v>0</v>
      </c>
      <c r="AV10" t="n">
        <v>0</v>
      </c>
      <c r="AW10" t="n">
        <v>0</v>
      </c>
      <c r="AX10" t="n">
        <v>13684.2711295365</v>
      </c>
      <c r="AY10" t="n">
        <v>0</v>
      </c>
      <c r="AZ10" t="n">
        <v>3500.27294932762</v>
      </c>
      <c r="BA10" t="n">
        <v>0</v>
      </c>
      <c r="BB10" t="n">
        <v>5955687.74481182</v>
      </c>
      <c r="BC10" t="n">
        <v>125095.013149277</v>
      </c>
      <c r="BD10" t="n">
        <v>13942457.1569613</v>
      </c>
      <c r="BE10" t="n">
        <v>0</v>
      </c>
      <c r="BF10" t="n">
        <v>1352904.30191637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3200159.41563557</v>
      </c>
      <c r="BM10" t="n">
        <v>402465.58076113</v>
      </c>
      <c r="BN10" t="n">
        <v>73640577.0287062</v>
      </c>
      <c r="BO10" t="n">
        <v>130392.877426043</v>
      </c>
      <c r="BP10" t="n">
        <v>35496.5733585462</v>
      </c>
      <c r="BQ10" t="n">
        <v>-346367.366206679</v>
      </c>
      <c r="BR10" t="n">
        <v>0</v>
      </c>
      <c r="BS10" t="n">
        <v>23185224.9440816</v>
      </c>
      <c r="BT10" t="n">
        <v>0</v>
      </c>
      <c r="BU10" t="n">
        <v>663347048.348651</v>
      </c>
      <c r="BV10" t="n">
        <v>0</v>
      </c>
      <c r="BW10" t="n">
        <v>0</v>
      </c>
      <c r="BX10" t="n">
        <v>0</v>
      </c>
      <c r="BY10" t="n">
        <v>0</v>
      </c>
      <c r="BZ10" t="n">
        <v>-115582098.511757</v>
      </c>
      <c r="CA10" t="n">
        <v>546621103.618139</v>
      </c>
      <c r="CB10" t="n">
        <v>-1031349294.97628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68362850.7235827</v>
      </c>
      <c r="C11" t="n">
        <v>14974510.7481048</v>
      </c>
      <c r="D11" t="n">
        <v>0</v>
      </c>
      <c r="E11" t="n">
        <v>450463.910027834</v>
      </c>
      <c r="F11" t="n">
        <v>0</v>
      </c>
      <c r="G11" t="n">
        <v>0</v>
      </c>
      <c r="H11" t="n">
        <v>0</v>
      </c>
      <c r="I11" t="n">
        <v>105693842.332408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1225922.23683419</v>
      </c>
      <c r="S11" t="n">
        <v>6088239.30929109</v>
      </c>
      <c r="T11" t="n">
        <v>280413188.462255</v>
      </c>
      <c r="U11" t="n">
        <v>0</v>
      </c>
      <c r="V11" t="n">
        <v>803463.794606942</v>
      </c>
      <c r="W11" t="n">
        <v>42210719.0280652</v>
      </c>
      <c r="X11" t="n">
        <v>396663.024943394</v>
      </c>
      <c r="Y11" t="n">
        <v>0</v>
      </c>
      <c r="Z11" t="n">
        <v>3762244.45043734</v>
      </c>
      <c r="AA11" t="n">
        <v>38142522.5887052</v>
      </c>
      <c r="AB11" t="n">
        <v>0</v>
      </c>
      <c r="AC11" t="n">
        <v>0</v>
      </c>
      <c r="AD11" t="n">
        <v>11437986.7343957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44654.996423934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2035068.02778985</v>
      </c>
      <c r="BC11" t="n">
        <v>127201.4339608</v>
      </c>
      <c r="BD11" t="n">
        <v>45290.7975460123</v>
      </c>
      <c r="BE11" t="n">
        <v>0</v>
      </c>
      <c r="BF11" t="n">
        <v>712041.019478174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2593682.91633815</v>
      </c>
      <c r="BM11" t="n">
        <v>6965533.40580777</v>
      </c>
      <c r="BN11" t="n">
        <v>103948560.634256</v>
      </c>
      <c r="BO11" t="n">
        <v>1551640.47427123</v>
      </c>
      <c r="BP11" t="n">
        <v>0</v>
      </c>
      <c r="BQ11" t="n">
        <v>312300.834960297</v>
      </c>
      <c r="BR11" t="n">
        <v>260773.805354932</v>
      </c>
      <c r="BS11" t="n">
        <v>31618422.3469813</v>
      </c>
      <c r="BT11" t="n">
        <v>0</v>
      </c>
      <c r="BU11" t="n">
        <v>69290110.0677153</v>
      </c>
      <c r="BV11" t="n">
        <v>0</v>
      </c>
      <c r="BW11" t="n">
        <v>0</v>
      </c>
      <c r="BX11" t="n">
        <v>0</v>
      </c>
      <c r="BY11" t="n">
        <v>0</v>
      </c>
      <c r="BZ11" t="n">
        <v>10346147.321075</v>
      </c>
      <c r="CA11" t="n">
        <v>58606119.6468904</v>
      </c>
      <c r="CB11" t="n">
        <v>-503603038.969157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164287.762327447</v>
      </c>
      <c r="E12" t="n">
        <v>0</v>
      </c>
      <c r="F12" t="n">
        <v>2425.64612085056</v>
      </c>
      <c r="G12" t="n">
        <v>9831469.03347956</v>
      </c>
      <c r="H12" t="n">
        <v>0</v>
      </c>
      <c r="I12" t="n">
        <v>28193.6989138532</v>
      </c>
      <c r="J12" t="n">
        <v>0.048618609073499</v>
      </c>
      <c r="K12" t="n">
        <v>0.142019033620331</v>
      </c>
      <c r="L12" t="n">
        <v>0</v>
      </c>
      <c r="M12" t="n">
        <v>0</v>
      </c>
      <c r="N12" t="n">
        <v>0</v>
      </c>
      <c r="O12" t="n">
        <v>0</v>
      </c>
      <c r="P12" t="n">
        <v>0.094896898441017</v>
      </c>
      <c r="Q12" t="n">
        <v>0</v>
      </c>
      <c r="R12" t="n">
        <v>0</v>
      </c>
      <c r="S12" t="n">
        <v>0</v>
      </c>
      <c r="T12" t="n">
        <v>0.0597887657602314</v>
      </c>
      <c r="U12" t="n">
        <v>0</v>
      </c>
      <c r="V12" t="n">
        <v>0</v>
      </c>
      <c r="W12" t="n">
        <v>46881.1786423117</v>
      </c>
      <c r="X12" t="n">
        <v>0.0365332951247272</v>
      </c>
      <c r="Y12" t="n">
        <v>970668905.481206</v>
      </c>
      <c r="Z12" t="n">
        <v>3122831.83768567</v>
      </c>
      <c r="AA12" t="n">
        <v>0</v>
      </c>
      <c r="AB12" t="n">
        <v>20148.9367706932</v>
      </c>
      <c r="AC12" t="n">
        <v>28021.6614431169</v>
      </c>
      <c r="AD12" t="n">
        <v>0</v>
      </c>
      <c r="AE12" t="n">
        <v>0.0449899093703858</v>
      </c>
      <c r="AF12" t="n">
        <v>38285.9805134308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16268.8790556839</v>
      </c>
      <c r="AM12" t="n">
        <v>0</v>
      </c>
      <c r="AN12" t="n">
        <v>734623.88900216</v>
      </c>
      <c r="AO12" t="n">
        <v>157177.349426273</v>
      </c>
      <c r="AP12" t="n">
        <v>0</v>
      </c>
      <c r="AQ12" t="n">
        <v>12111.2136135122</v>
      </c>
      <c r="AR12" t="n">
        <v>26005.2696707624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95342.7045963393</v>
      </c>
      <c r="AY12" t="n">
        <v>0</v>
      </c>
      <c r="AZ12" t="n">
        <v>0</v>
      </c>
      <c r="BA12" t="n">
        <v>0.0128224463778215</v>
      </c>
      <c r="BB12" t="n">
        <v>16438.076795659</v>
      </c>
      <c r="BC12" t="n">
        <v>17799.167877887</v>
      </c>
      <c r="BD12" t="n">
        <v>0</v>
      </c>
      <c r="BE12" t="n">
        <v>20304.8667469711</v>
      </c>
      <c r="BF12" t="n">
        <v>1093622.70800951</v>
      </c>
      <c r="BG12" t="n">
        <v>0.0356187871243019</v>
      </c>
      <c r="BH12" t="n">
        <v>0</v>
      </c>
      <c r="BI12" t="n">
        <v>0.0277527278592311</v>
      </c>
      <c r="BJ12" t="n">
        <v>0</v>
      </c>
      <c r="BK12" t="n">
        <v>0</v>
      </c>
      <c r="BL12" t="n">
        <v>108737.815879155</v>
      </c>
      <c r="BM12" t="n">
        <v>0.0316452012378691</v>
      </c>
      <c r="BN12" t="n">
        <v>0.0347852785332234</v>
      </c>
      <c r="BO12" t="n">
        <v>42351.8961064223</v>
      </c>
      <c r="BP12" t="n">
        <v>0</v>
      </c>
      <c r="BQ12" t="n">
        <v>0</v>
      </c>
      <c r="BR12" t="n">
        <v>1839652.93945195</v>
      </c>
      <c r="BS12" t="n">
        <v>0</v>
      </c>
      <c r="BT12" t="n">
        <v>12323770.3761119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181675.311160808</v>
      </c>
      <c r="CA12" t="n">
        <v>2845458.60646473</v>
      </c>
      <c r="CB12" t="n">
        <v>-1000480719.64004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6480217.71410496</v>
      </c>
      <c r="C13" t="n">
        <v>0</v>
      </c>
      <c r="D13" t="n">
        <v>3513.61964423846</v>
      </c>
      <c r="E13" t="n">
        <v>61599103.1057212</v>
      </c>
      <c r="F13" t="n">
        <v>77175.4253425929</v>
      </c>
      <c r="G13" t="n">
        <v>23185379.9624105</v>
      </c>
      <c r="H13" t="n">
        <v>143227020.693342</v>
      </c>
      <c r="I13" t="n">
        <v>140105.771688431</v>
      </c>
      <c r="J13" t="n">
        <v>188618400.940064</v>
      </c>
      <c r="K13" t="n">
        <v>156589917.134194</v>
      </c>
      <c r="L13" t="n">
        <v>8018271.58557872</v>
      </c>
      <c r="M13" t="n">
        <v>1352496.81562684</v>
      </c>
      <c r="N13" t="n">
        <v>16939.6510284176</v>
      </c>
      <c r="O13" t="n">
        <v>3044765.66629572</v>
      </c>
      <c r="P13" t="n">
        <v>3198407.17368749</v>
      </c>
      <c r="Q13" t="n">
        <v>215847.375825286</v>
      </c>
      <c r="R13" t="n">
        <v>155053.226049976</v>
      </c>
      <c r="S13" t="n">
        <v>2352336.91637793</v>
      </c>
      <c r="T13" t="n">
        <v>31776412.8705186</v>
      </c>
      <c r="U13" t="n">
        <v>620130.47619325</v>
      </c>
      <c r="V13" t="n">
        <v>0</v>
      </c>
      <c r="W13" t="n">
        <v>38566967.6705823</v>
      </c>
      <c r="X13" t="n">
        <v>0</v>
      </c>
      <c r="Y13" t="n">
        <v>14310125.3930713</v>
      </c>
      <c r="Z13" t="n">
        <v>52698236.9259096</v>
      </c>
      <c r="AA13" t="n">
        <v>2173117.36939624</v>
      </c>
      <c r="AB13" t="n">
        <v>271085.674580312</v>
      </c>
      <c r="AC13" t="n">
        <v>0</v>
      </c>
      <c r="AD13" t="n">
        <v>0</v>
      </c>
      <c r="AE13" t="n">
        <v>0</v>
      </c>
      <c r="AF13" t="n">
        <v>31034.120939808</v>
      </c>
      <c r="AG13" t="n">
        <v>0</v>
      </c>
      <c r="AH13" t="n">
        <v>1368125.18881505</v>
      </c>
      <c r="AI13" t="n">
        <v>0</v>
      </c>
      <c r="AJ13" t="n">
        <v>120219.205310643</v>
      </c>
      <c r="AK13" t="n">
        <v>4906.68328214013</v>
      </c>
      <c r="AL13" t="n">
        <v>0</v>
      </c>
      <c r="AM13" t="n">
        <v>27738.695669014</v>
      </c>
      <c r="AN13" t="n">
        <v>38027.5661920048</v>
      </c>
      <c r="AO13" t="n">
        <v>82989.5799953068</v>
      </c>
      <c r="AP13" t="n">
        <v>232147.735162344</v>
      </c>
      <c r="AQ13" t="n">
        <v>2024112.8419075</v>
      </c>
      <c r="AR13" t="n">
        <v>2887208.49759616</v>
      </c>
      <c r="AS13" t="n">
        <v>0</v>
      </c>
      <c r="AT13" t="n">
        <v>0</v>
      </c>
      <c r="AU13" t="n">
        <v>0</v>
      </c>
      <c r="AV13" t="n">
        <v>0</v>
      </c>
      <c r="AW13" t="n">
        <v>51020.0432102611</v>
      </c>
      <c r="AX13" t="n">
        <v>0</v>
      </c>
      <c r="AY13" t="n">
        <v>0</v>
      </c>
      <c r="AZ13" t="n">
        <v>0</v>
      </c>
      <c r="BA13" t="n">
        <v>0</v>
      </c>
      <c r="BB13" t="n">
        <v>13664876.2819001</v>
      </c>
      <c r="BC13" t="n">
        <v>349491.574620518</v>
      </c>
      <c r="BD13" t="n">
        <v>11677538.408276</v>
      </c>
      <c r="BE13" t="n">
        <v>600498.907840896</v>
      </c>
      <c r="BF13" t="n">
        <v>3908847.04591879</v>
      </c>
      <c r="BG13" t="n">
        <v>0</v>
      </c>
      <c r="BH13" t="n">
        <v>289680.985340341</v>
      </c>
      <c r="BI13" t="n">
        <v>333387.845677457</v>
      </c>
      <c r="BJ13" t="n">
        <v>994313.8629207</v>
      </c>
      <c r="BK13" t="n">
        <v>7066186.63483594</v>
      </c>
      <c r="BL13" t="n">
        <v>5304992.56263026</v>
      </c>
      <c r="BM13" t="n">
        <v>1736024.10301</v>
      </c>
      <c r="BN13" t="n">
        <v>9553134.81341356</v>
      </c>
      <c r="BO13" t="n">
        <v>14861478.0483934</v>
      </c>
      <c r="BP13" t="n">
        <v>0</v>
      </c>
      <c r="BQ13" t="n">
        <v>28818659.668866</v>
      </c>
      <c r="BR13" t="n">
        <v>0</v>
      </c>
      <c r="BS13" t="n">
        <v>26889138.3279386</v>
      </c>
      <c r="BT13" t="n">
        <v>29415245.3440515</v>
      </c>
      <c r="BU13" t="n">
        <v>2337079.0024792</v>
      </c>
      <c r="BV13" t="n">
        <v>0</v>
      </c>
      <c r="BW13" t="n">
        <v>581035.513770722</v>
      </c>
      <c r="BX13" t="n">
        <v>0</v>
      </c>
      <c r="BY13" t="n">
        <v>0</v>
      </c>
      <c r="BZ13" t="n">
        <v>10463414.4724256</v>
      </c>
      <c r="CA13" t="n">
        <v>44805387.3063067</v>
      </c>
      <c r="CB13" t="n">
        <v>-124960562.678204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1292006.004764</v>
      </c>
      <c r="E14" t="n">
        <v>14669001.0871861</v>
      </c>
      <c r="F14" t="n">
        <v>2437013.71375977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381574.409587411</v>
      </c>
      <c r="BC14" t="n">
        <v>42741.706412142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131122723.419604</v>
      </c>
      <c r="BW14" t="n">
        <v>2711503.89610153</v>
      </c>
      <c r="BX14" t="n">
        <v>0</v>
      </c>
      <c r="BY14" t="n">
        <v>0</v>
      </c>
      <c r="BZ14" t="n">
        <v>-6699.10626382736</v>
      </c>
      <c r="CA14" t="n">
        <v>1035547.23353722</v>
      </c>
      <c r="CB14" t="n">
        <v>-971067.556042909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19558960.8240453</v>
      </c>
      <c r="C15" t="n">
        <v>99279.7868350226</v>
      </c>
      <c r="D15" t="n">
        <v>132798.496310101</v>
      </c>
      <c r="E15" t="n">
        <v>16670748.635915</v>
      </c>
      <c r="F15" t="n">
        <v>157343.886942491</v>
      </c>
      <c r="G15" t="n">
        <v>53930024.9143263</v>
      </c>
      <c r="H15" t="n">
        <v>33964967.5466498</v>
      </c>
      <c r="I15" t="n">
        <v>12106309.7945402</v>
      </c>
      <c r="J15" t="n">
        <v>31238820.5449435</v>
      </c>
      <c r="K15" t="n">
        <v>38729622.3883283</v>
      </c>
      <c r="L15" t="n">
        <v>32247381.3190522</v>
      </c>
      <c r="M15" t="n">
        <v>12618787.4203539</v>
      </c>
      <c r="N15" t="n">
        <v>1367612.56952169</v>
      </c>
      <c r="O15" t="n">
        <v>10048030.7217885</v>
      </c>
      <c r="P15" t="n">
        <v>49048206.1946131</v>
      </c>
      <c r="Q15" t="n">
        <v>3061444.47335449</v>
      </c>
      <c r="R15" t="n">
        <v>2942499.54572298</v>
      </c>
      <c r="S15" t="n">
        <v>8073615.19483425</v>
      </c>
      <c r="T15" t="n">
        <v>88972176.7806471</v>
      </c>
      <c r="U15" t="n">
        <v>6065329.82247871</v>
      </c>
      <c r="V15" t="n">
        <v>193189.356129679</v>
      </c>
      <c r="W15" t="n">
        <v>67138444.4489226</v>
      </c>
      <c r="X15" t="n">
        <v>7296201.69489112</v>
      </c>
      <c r="Y15" t="n">
        <v>12099038.7028879</v>
      </c>
      <c r="Z15" t="n">
        <v>51847162.0182989</v>
      </c>
      <c r="AA15" t="n">
        <v>36611350.0493767</v>
      </c>
      <c r="AB15" t="n">
        <v>77282718.0730065</v>
      </c>
      <c r="AC15" t="n">
        <v>31302599.8984324</v>
      </c>
      <c r="AD15" t="n">
        <v>49400707.7836176</v>
      </c>
      <c r="AE15" t="n">
        <v>58987617.2044344</v>
      </c>
      <c r="AF15" t="n">
        <v>81338745.7388039</v>
      </c>
      <c r="AG15" t="n">
        <v>2383473.79429545</v>
      </c>
      <c r="AH15" t="n">
        <v>329617.369547436</v>
      </c>
      <c r="AI15" t="n">
        <v>1679984.97516493</v>
      </c>
      <c r="AJ15" t="n">
        <v>36428468.4771224</v>
      </c>
      <c r="AK15" t="n">
        <v>916101.853436372</v>
      </c>
      <c r="AL15" t="n">
        <v>3678018.19752169</v>
      </c>
      <c r="AM15" t="n">
        <v>16810468.6675593</v>
      </c>
      <c r="AN15" t="n">
        <v>19669353.4998182</v>
      </c>
      <c r="AO15" t="n">
        <v>1704873.31837304</v>
      </c>
      <c r="AP15" t="n">
        <v>2660317.89933398</v>
      </c>
      <c r="AQ15" t="n">
        <v>18754677.6956519</v>
      </c>
      <c r="AR15" t="n">
        <v>6252204.17721844</v>
      </c>
      <c r="AS15" t="n">
        <v>11135971.5677899</v>
      </c>
      <c r="AT15" t="n">
        <v>2658266.43684112</v>
      </c>
      <c r="AU15" t="n">
        <v>2620117.00052081</v>
      </c>
      <c r="AV15" t="n">
        <v>9119756.03296617</v>
      </c>
      <c r="AW15" t="n">
        <v>838326.252794536</v>
      </c>
      <c r="AX15" t="n">
        <v>86397300.9219159</v>
      </c>
      <c r="AY15" t="n">
        <v>4843984.68336277</v>
      </c>
      <c r="AZ15" t="n">
        <v>2051410.68796056</v>
      </c>
      <c r="BA15" t="n">
        <v>1820292.17336067</v>
      </c>
      <c r="BB15" t="n">
        <v>24686870.3956021</v>
      </c>
      <c r="BC15" t="n">
        <v>24255049.2704283</v>
      </c>
      <c r="BD15" t="n">
        <v>19040341.3339875</v>
      </c>
      <c r="BE15" t="n">
        <v>7534748.35346366</v>
      </c>
      <c r="BF15" t="n">
        <v>22614327.993922</v>
      </c>
      <c r="BG15" t="n">
        <v>24982247.2810946</v>
      </c>
      <c r="BH15" t="n">
        <v>54239528.6728356</v>
      </c>
      <c r="BI15" t="n">
        <v>17253685.0713852</v>
      </c>
      <c r="BJ15" t="n">
        <v>3926500.80972038</v>
      </c>
      <c r="BK15" t="n">
        <v>12609573.9215952</v>
      </c>
      <c r="BL15" t="n">
        <v>11783920.6455142</v>
      </c>
      <c r="BM15" t="n">
        <v>32217718.6014965</v>
      </c>
      <c r="BN15" t="n">
        <v>114399018.224983</v>
      </c>
      <c r="BO15" t="n">
        <v>40226484.3738961</v>
      </c>
      <c r="BP15" t="n">
        <v>4407125.29626398</v>
      </c>
      <c r="BQ15" t="n">
        <v>7618502.23085986</v>
      </c>
      <c r="BR15" t="n">
        <v>14486038.8031214</v>
      </c>
      <c r="BS15" t="n">
        <v>96939952.0591715</v>
      </c>
      <c r="BT15" t="n">
        <v>9357710.64879937</v>
      </c>
      <c r="BU15" t="n">
        <v>1225638364.26742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35697008.6877613</v>
      </c>
      <c r="CB15" t="n">
        <v>-38336147.4579287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13049229.3891223</v>
      </c>
      <c r="C16" t="n">
        <v>152285.680116828</v>
      </c>
      <c r="D16" t="n">
        <v>11371.9225138066</v>
      </c>
      <c r="E16" t="n">
        <v>55088815.1006653</v>
      </c>
      <c r="F16" t="n">
        <v>2234821.78246867</v>
      </c>
      <c r="G16" t="n">
        <v>41680515.1452739</v>
      </c>
      <c r="H16" t="n">
        <v>4220475.80221185</v>
      </c>
      <c r="I16" t="n">
        <v>8880974.36446467</v>
      </c>
      <c r="J16" t="n">
        <v>28229050.3238734</v>
      </c>
      <c r="K16" t="n">
        <v>32588013.4045471</v>
      </c>
      <c r="L16" t="n">
        <v>37595147.9729444</v>
      </c>
      <c r="M16" t="n">
        <v>18461057.3387595</v>
      </c>
      <c r="N16" t="n">
        <v>1912162.87308514</v>
      </c>
      <c r="O16" t="n">
        <v>8691470.23531769</v>
      </c>
      <c r="P16" t="n">
        <v>51566460.3875563</v>
      </c>
      <c r="Q16" t="n">
        <v>1830631.36042391</v>
      </c>
      <c r="R16" t="n">
        <v>2592120.85347896</v>
      </c>
      <c r="S16" t="n">
        <v>11376002.7141845</v>
      </c>
      <c r="T16" t="n">
        <v>80441245.3653357</v>
      </c>
      <c r="U16" t="n">
        <v>3105642.19171164</v>
      </c>
      <c r="V16" t="n">
        <v>168603.805450894</v>
      </c>
      <c r="W16" t="n">
        <v>51522415.3279006</v>
      </c>
      <c r="X16" t="n">
        <v>7659243.1107983</v>
      </c>
      <c r="Y16" t="n">
        <v>67366311.60461</v>
      </c>
      <c r="Z16" t="n">
        <v>31713653.8658845</v>
      </c>
      <c r="AA16" t="n">
        <v>24150106.7206808</v>
      </c>
      <c r="AB16" t="n">
        <v>78036593.1467815</v>
      </c>
      <c r="AC16" t="n">
        <v>38473623.3462584</v>
      </c>
      <c r="AD16" t="n">
        <v>20956080.4597915</v>
      </c>
      <c r="AE16" t="n">
        <v>59002553.0128626</v>
      </c>
      <c r="AF16" t="n">
        <v>72341194.0360155</v>
      </c>
      <c r="AG16" t="n">
        <v>2199736.11013506</v>
      </c>
      <c r="AH16" t="n">
        <v>45883332.6116139</v>
      </c>
      <c r="AI16" t="n">
        <v>1818261.48592048</v>
      </c>
      <c r="AJ16" t="n">
        <v>17192294.2100251</v>
      </c>
      <c r="AK16" t="n">
        <v>4502429.32862191</v>
      </c>
      <c r="AL16" t="n">
        <v>9346385.1551055</v>
      </c>
      <c r="AM16" t="n">
        <v>56354605.4870046</v>
      </c>
      <c r="AN16" t="n">
        <v>27701362.9548862</v>
      </c>
      <c r="AO16" t="n">
        <v>1108097.00503692</v>
      </c>
      <c r="AP16" t="n">
        <v>1705105.8783668</v>
      </c>
      <c r="AQ16" t="n">
        <v>28873089.0465719</v>
      </c>
      <c r="AR16" t="n">
        <v>6436282.07045482</v>
      </c>
      <c r="AS16" t="n">
        <v>80062927.8370574</v>
      </c>
      <c r="AT16" t="n">
        <v>14410201.0536501</v>
      </c>
      <c r="AU16" t="n">
        <v>13270578.5741776</v>
      </c>
      <c r="AV16" t="n">
        <v>1719886.03988604</v>
      </c>
      <c r="AW16" t="n">
        <v>1441334709.60392</v>
      </c>
      <c r="AX16" t="n">
        <v>411278628.358379</v>
      </c>
      <c r="AY16" t="n">
        <v>12826586.1626077</v>
      </c>
      <c r="AZ16" t="n">
        <v>2377776.66720663</v>
      </c>
      <c r="BA16" t="n">
        <v>678340.719058191</v>
      </c>
      <c r="BB16" t="n">
        <v>39566269.1055383</v>
      </c>
      <c r="BC16" t="n">
        <v>15182643.7070679</v>
      </c>
      <c r="BD16" t="n">
        <v>21988682.208589</v>
      </c>
      <c r="BE16" t="n">
        <v>2984810.84171388</v>
      </c>
      <c r="BF16" t="n">
        <v>32390438.0288517</v>
      </c>
      <c r="BG16" t="n">
        <v>17610309.2862458</v>
      </c>
      <c r="BH16" t="n">
        <v>33213873.8827976</v>
      </c>
      <c r="BI16" t="n">
        <v>12144299.1526279</v>
      </c>
      <c r="BJ16" t="n">
        <v>7251006.77993792</v>
      </c>
      <c r="BK16" t="n">
        <v>11282610.3665957</v>
      </c>
      <c r="BL16" t="n">
        <v>8332008.03254423</v>
      </c>
      <c r="BM16" t="n">
        <v>61900857.534345</v>
      </c>
      <c r="BN16" t="n">
        <v>54820726.1792559</v>
      </c>
      <c r="BO16" t="n">
        <v>82183665.6454556</v>
      </c>
      <c r="BP16" t="n">
        <v>43526514.679548</v>
      </c>
      <c r="BQ16" t="n">
        <v>11515384.3948221</v>
      </c>
      <c r="BR16" t="n">
        <v>13895055.1509546</v>
      </c>
      <c r="BS16" t="n">
        <v>588916992.992212</v>
      </c>
      <c r="BT16" t="n">
        <v>584122315.237217</v>
      </c>
      <c r="BU16" t="n">
        <v>0</v>
      </c>
      <c r="BV16" t="n">
        <v>7935228778.22543</v>
      </c>
      <c r="BW16" t="n">
        <v>0</v>
      </c>
      <c r="BX16" t="n">
        <v>0</v>
      </c>
      <c r="BY16" t="n">
        <v>11390073590.4464</v>
      </c>
      <c r="BZ16" t="n">
        <v>0</v>
      </c>
      <c r="CA16" t="n">
        <v>1566310.21806592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152165803.248717</v>
      </c>
      <c r="CI16" t="n">
        <v>0</v>
      </c>
      <c r="CJ16" t="n">
        <v>0</v>
      </c>
      <c r="CK16" t="n">
        <v>0</v>
      </c>
      <c r="CL16" t="n">
        <v>5048861731.5576</v>
      </c>
      <c r="CM16" t="n">
        <v>0</v>
      </c>
      <c r="CN16" t="n">
        <v>0</v>
      </c>
    </row>
    <row r="17">
      <c r="A17" t="s">
        <v>102</v>
      </c>
      <c r="B17" t="n">
        <v>2491238.41151276</v>
      </c>
      <c r="C17" t="n">
        <v>226098.930676099</v>
      </c>
      <c r="D17" t="n">
        <v>0</v>
      </c>
      <c r="E17" t="n">
        <v>1278336.53546715</v>
      </c>
      <c r="F17" t="n">
        <v>133088.996795728</v>
      </c>
      <c r="G17" t="n">
        <v>17822.4656491556</v>
      </c>
      <c r="H17" t="n">
        <v>357714888.669126</v>
      </c>
      <c r="I17" t="n">
        <v>393806627.153085</v>
      </c>
      <c r="J17" t="n">
        <v>3018563.58447123</v>
      </c>
      <c r="K17" t="n">
        <v>6855410.2858027</v>
      </c>
      <c r="L17" t="n">
        <v>2933638.64607296</v>
      </c>
      <c r="M17" t="n">
        <v>9294372.3435191</v>
      </c>
      <c r="N17" t="n">
        <v>508573.128238595</v>
      </c>
      <c r="O17" t="n">
        <v>16559207.9369883</v>
      </c>
      <c r="P17" t="n">
        <v>103586189.782448</v>
      </c>
      <c r="Q17" t="n">
        <v>469880.031314327</v>
      </c>
      <c r="R17" t="n">
        <v>69753266.5459864</v>
      </c>
      <c r="S17" t="n">
        <v>22592559.433547</v>
      </c>
      <c r="T17" t="n">
        <v>7978813.81421182</v>
      </c>
      <c r="U17" t="n">
        <v>1044831.53544319</v>
      </c>
      <c r="V17" t="n">
        <v>0</v>
      </c>
      <c r="W17" t="n">
        <v>107041906.943154</v>
      </c>
      <c r="X17" t="n">
        <v>23860.570438624</v>
      </c>
      <c r="Y17" t="n">
        <v>0</v>
      </c>
      <c r="Z17" t="n">
        <v>2111132.02228651</v>
      </c>
      <c r="AA17" t="n">
        <v>31938226.3633869</v>
      </c>
      <c r="AB17" t="n">
        <v>66059266.5874325</v>
      </c>
      <c r="AC17" t="n">
        <v>2040296.11247708</v>
      </c>
      <c r="AD17" t="n">
        <v>6285540.2201416</v>
      </c>
      <c r="AE17" t="n">
        <v>2314281.73257562</v>
      </c>
      <c r="AF17" t="n">
        <v>9606195.90869976</v>
      </c>
      <c r="AG17" t="n">
        <v>0</v>
      </c>
      <c r="AH17" t="n">
        <v>23296287.3784188</v>
      </c>
      <c r="AI17" t="n">
        <v>0</v>
      </c>
      <c r="AJ17" t="n">
        <v>2841810.33308065</v>
      </c>
      <c r="AK17" t="n">
        <v>0</v>
      </c>
      <c r="AL17" t="n">
        <v>56608.7258433185</v>
      </c>
      <c r="AM17" t="n">
        <v>1282698.92340862</v>
      </c>
      <c r="AN17" t="n">
        <v>2248539.17486456</v>
      </c>
      <c r="AO17" t="n">
        <v>179150.470429566</v>
      </c>
      <c r="AP17" t="n">
        <v>1019397.74650655</v>
      </c>
      <c r="AQ17" t="n">
        <v>5002132.72664036</v>
      </c>
      <c r="AR17" t="n">
        <v>4151260.94821508</v>
      </c>
      <c r="AS17" t="n">
        <v>2064822.63764468</v>
      </c>
      <c r="AT17" t="n">
        <v>32381.0752312107</v>
      </c>
      <c r="AU17" t="n">
        <v>0</v>
      </c>
      <c r="AV17" t="n">
        <v>0</v>
      </c>
      <c r="AW17" t="n">
        <v>213822.708316451</v>
      </c>
      <c r="AX17" t="n">
        <v>38173453.8870417</v>
      </c>
      <c r="AY17" t="n">
        <v>3295699.98521467</v>
      </c>
      <c r="AZ17" t="n">
        <v>103087.074810215</v>
      </c>
      <c r="BA17" t="n">
        <v>191590.385503894</v>
      </c>
      <c r="BB17" t="n">
        <v>7472701.22781355</v>
      </c>
      <c r="BC17" t="n">
        <v>44043.9803390555</v>
      </c>
      <c r="BD17" t="n">
        <v>12526433.5184964</v>
      </c>
      <c r="BE17" t="n">
        <v>373051.016911886</v>
      </c>
      <c r="BF17" t="n">
        <v>343398.538246508</v>
      </c>
      <c r="BG17" t="n">
        <v>5173728.86029077</v>
      </c>
      <c r="BH17" t="n">
        <v>7470879.29338782</v>
      </c>
      <c r="BI17" t="n">
        <v>54007.7527011854</v>
      </c>
      <c r="BJ17" t="n">
        <v>4081427.92350422</v>
      </c>
      <c r="BK17" t="n">
        <v>179860.442188037</v>
      </c>
      <c r="BL17" t="n">
        <v>1248890.54245622</v>
      </c>
      <c r="BM17" t="n">
        <v>11817320.738987</v>
      </c>
      <c r="BN17" t="n">
        <v>11162095.5803309</v>
      </c>
      <c r="BO17" t="n">
        <v>4627815.76140734</v>
      </c>
      <c r="BP17" t="n">
        <v>69266.5253108063</v>
      </c>
      <c r="BQ17" t="n">
        <v>487022.425247965</v>
      </c>
      <c r="BR17" t="n">
        <v>38941.4139998809</v>
      </c>
      <c r="BS17" t="n">
        <v>24249045.767455</v>
      </c>
      <c r="BT17" t="n">
        <v>1767199.98470064</v>
      </c>
      <c r="BU17" t="n">
        <v>56251555.8353398</v>
      </c>
      <c r="BV17" t="n">
        <v>3997288.85618027</v>
      </c>
      <c r="BW17" t="n">
        <v>0</v>
      </c>
      <c r="BX17" t="n">
        <v>0</v>
      </c>
      <c r="BY17" t="n">
        <v>71958940.4401838</v>
      </c>
      <c r="BZ17" t="n">
        <v>12723764.5281231</v>
      </c>
      <c r="CA17" t="n">
        <v>112216874.392726</v>
      </c>
      <c r="CB17" t="n">
        <v>-427537346.807307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100860.367200303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92760.5757026267</v>
      </c>
      <c r="C18" t="n">
        <v>256066.840052931</v>
      </c>
      <c r="D18" t="n">
        <v>53431.8948354245</v>
      </c>
      <c r="E18" t="n">
        <v>4285077.35916295</v>
      </c>
      <c r="F18" t="n">
        <v>543684.362123142</v>
      </c>
      <c r="G18" t="n">
        <v>242204.056291693</v>
      </c>
      <c r="H18" t="n">
        <v>646748697.967575</v>
      </c>
      <c r="I18" t="n">
        <v>16993313.2288873</v>
      </c>
      <c r="J18" t="n">
        <v>291987244.033612</v>
      </c>
      <c r="K18" t="n">
        <v>40893296.0083686</v>
      </c>
      <c r="L18" t="n">
        <v>28613051.2150151</v>
      </c>
      <c r="M18" t="n">
        <v>23109966.7244895</v>
      </c>
      <c r="N18" t="n">
        <v>725693.629604759</v>
      </c>
      <c r="O18" t="n">
        <v>58241239.2579708</v>
      </c>
      <c r="P18" t="n">
        <v>274457561.543771</v>
      </c>
      <c r="Q18" t="n">
        <v>837380.709201754</v>
      </c>
      <c r="R18" t="n">
        <v>4474766.50158657</v>
      </c>
      <c r="S18" t="n">
        <v>17879573.2303726</v>
      </c>
      <c r="T18" t="n">
        <v>99587534.7487895</v>
      </c>
      <c r="U18" t="n">
        <v>527588.090207956</v>
      </c>
      <c r="V18" t="n">
        <v>0</v>
      </c>
      <c r="W18" t="n">
        <v>12913191.1723733</v>
      </c>
      <c r="X18" t="n">
        <v>13658.3180599114</v>
      </c>
      <c r="Y18" t="n">
        <v>8094554.96833299</v>
      </c>
      <c r="Z18" t="n">
        <v>14116552.673425</v>
      </c>
      <c r="AA18" t="n">
        <v>36380206.6155942</v>
      </c>
      <c r="AB18" t="n">
        <v>1187266.48802557</v>
      </c>
      <c r="AC18" t="n">
        <v>3973869.4658384</v>
      </c>
      <c r="AD18" t="n">
        <v>709191.730578065</v>
      </c>
      <c r="AE18" t="n">
        <v>5070894.31303876</v>
      </c>
      <c r="AF18" t="n">
        <v>7197018.24806302</v>
      </c>
      <c r="AG18" t="n">
        <v>0</v>
      </c>
      <c r="AH18" t="n">
        <v>177398.406097399</v>
      </c>
      <c r="AI18" t="n">
        <v>0</v>
      </c>
      <c r="AJ18" t="n">
        <v>2624300.04418196</v>
      </c>
      <c r="AK18" t="n">
        <v>0</v>
      </c>
      <c r="AL18" t="n">
        <v>0</v>
      </c>
      <c r="AM18" t="n">
        <v>389580.061715757</v>
      </c>
      <c r="AN18" t="n">
        <v>1828538.8272364</v>
      </c>
      <c r="AO18" t="n">
        <v>8997.1521269179</v>
      </c>
      <c r="AP18" t="n">
        <v>13370.4151164158</v>
      </c>
      <c r="AQ18" t="n">
        <v>21608847.2934801</v>
      </c>
      <c r="AR18" t="n">
        <v>3219294.92850617</v>
      </c>
      <c r="AS18" t="n">
        <v>291988.4562896</v>
      </c>
      <c r="AT18" t="n">
        <v>175586.199533711</v>
      </c>
      <c r="AU18" t="n">
        <v>438510.050360185</v>
      </c>
      <c r="AV18" t="n">
        <v>0</v>
      </c>
      <c r="AW18" t="n">
        <v>1101890.55107135</v>
      </c>
      <c r="AX18" t="n">
        <v>392948.015790786</v>
      </c>
      <c r="AY18" t="n">
        <v>5630849.02086419</v>
      </c>
      <c r="AZ18" t="n">
        <v>0</v>
      </c>
      <c r="BA18" t="n">
        <v>909549.399545165</v>
      </c>
      <c r="BB18" t="n">
        <v>49971487.4979021</v>
      </c>
      <c r="BC18" t="n">
        <v>554598.190536561</v>
      </c>
      <c r="BD18" t="n">
        <v>13308440.9294508</v>
      </c>
      <c r="BE18" t="n">
        <v>4197667.0357683</v>
      </c>
      <c r="BF18" t="n">
        <v>859815.78458571</v>
      </c>
      <c r="BG18" t="n">
        <v>33214058.6648466</v>
      </c>
      <c r="BH18" t="n">
        <v>50718889.1088002</v>
      </c>
      <c r="BI18" t="n">
        <v>1682089.17595457</v>
      </c>
      <c r="BJ18" t="n">
        <v>3283578.18751546</v>
      </c>
      <c r="BK18" t="n">
        <v>349997.497908972</v>
      </c>
      <c r="BL18" t="n">
        <v>1203247.22596494</v>
      </c>
      <c r="BM18" t="n">
        <v>1339305.62742386</v>
      </c>
      <c r="BN18" t="n">
        <v>35884855.2159084</v>
      </c>
      <c r="BO18" t="n">
        <v>20607619.9644739</v>
      </c>
      <c r="BP18" t="n">
        <v>212827.790543363</v>
      </c>
      <c r="BQ18" t="n">
        <v>8067655.04799162</v>
      </c>
      <c r="BR18" t="n">
        <v>0</v>
      </c>
      <c r="BS18" t="n">
        <v>20303529.7445035</v>
      </c>
      <c r="BT18" t="n">
        <v>19395749.7313635</v>
      </c>
      <c r="BU18" t="n">
        <v>175469623.096816</v>
      </c>
      <c r="BV18" t="n">
        <v>0</v>
      </c>
      <c r="BW18" t="n">
        <v>0</v>
      </c>
      <c r="BX18" t="n">
        <v>0</v>
      </c>
      <c r="BY18" t="n">
        <v>0</v>
      </c>
      <c r="BZ18" t="n">
        <v>35477606.5454032</v>
      </c>
      <c r="CA18" t="n">
        <v>190522750.108568</v>
      </c>
      <c r="CB18" t="n">
        <v>-627774034.177007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554207.609602379</v>
      </c>
      <c r="C19" t="n">
        <v>0</v>
      </c>
      <c r="D19" t="n">
        <v>157591.407536521</v>
      </c>
      <c r="E19" t="n">
        <v>3529076.96227563</v>
      </c>
      <c r="F19" t="n">
        <v>267323.511636892</v>
      </c>
      <c r="G19" t="n">
        <v>9037.95123502217</v>
      </c>
      <c r="H19" t="n">
        <v>39134868.767492</v>
      </c>
      <c r="I19" t="n">
        <v>3917165.91822094</v>
      </c>
      <c r="J19" t="n">
        <v>22261292.4327606</v>
      </c>
      <c r="K19" t="n">
        <v>1216892943.88386</v>
      </c>
      <c r="L19" t="n">
        <v>887887168.653075</v>
      </c>
      <c r="M19" t="n">
        <v>333464593.409759</v>
      </c>
      <c r="N19" t="n">
        <v>9804809.55811932</v>
      </c>
      <c r="O19" t="n">
        <v>361858503.330039</v>
      </c>
      <c r="P19" t="n">
        <v>1211789393.26892</v>
      </c>
      <c r="Q19" t="n">
        <v>14395912.3041653</v>
      </c>
      <c r="R19" t="n">
        <v>29885348.6095195</v>
      </c>
      <c r="S19" t="n">
        <v>99930636.4704445</v>
      </c>
      <c r="T19" t="n">
        <v>42489850.7052142</v>
      </c>
      <c r="U19" t="n">
        <v>836887.242322578</v>
      </c>
      <c r="V19" t="n">
        <v>0</v>
      </c>
      <c r="W19" t="n">
        <v>22976760.8164638</v>
      </c>
      <c r="X19" t="n">
        <v>155324.960022038</v>
      </c>
      <c r="Y19" t="n">
        <v>65281.004988918</v>
      </c>
      <c r="Z19" t="n">
        <v>491281.451872902</v>
      </c>
      <c r="AA19" t="n">
        <v>22310074.4271524</v>
      </c>
      <c r="AB19" t="n">
        <v>5368569.20767541</v>
      </c>
      <c r="AC19" t="n">
        <v>91205.9107385781</v>
      </c>
      <c r="AD19" t="n">
        <v>0</v>
      </c>
      <c r="AE19" t="n">
        <v>0</v>
      </c>
      <c r="AF19" t="n">
        <v>6858383.2893979</v>
      </c>
      <c r="AG19" t="n">
        <v>0</v>
      </c>
      <c r="AH19" t="n">
        <v>4844145.55952596</v>
      </c>
      <c r="AI19" t="n">
        <v>0</v>
      </c>
      <c r="AJ19" t="n">
        <v>0</v>
      </c>
      <c r="AK19" t="n">
        <v>0</v>
      </c>
      <c r="AL19" t="n">
        <v>0</v>
      </c>
      <c r="AM19" t="n">
        <v>2793902.96188793</v>
      </c>
      <c r="AN19" t="n">
        <v>0</v>
      </c>
      <c r="AO19" t="n">
        <v>54086.6773815468</v>
      </c>
      <c r="AP19" t="n">
        <v>122740.6663633</v>
      </c>
      <c r="AQ19" t="n">
        <v>2356397.16213768</v>
      </c>
      <c r="AR19" t="n">
        <v>2318507.56391383</v>
      </c>
      <c r="AS19" t="n">
        <v>0</v>
      </c>
      <c r="AT19" t="n">
        <v>0</v>
      </c>
      <c r="AU19" t="n">
        <v>0</v>
      </c>
      <c r="AV19" t="n">
        <v>0</v>
      </c>
      <c r="AW19" t="n">
        <v>6441.62236005271</v>
      </c>
      <c r="AX19" t="n">
        <v>12669325.6912579</v>
      </c>
      <c r="AY19" t="n">
        <v>671451.88333939</v>
      </c>
      <c r="AZ19" t="n">
        <v>0</v>
      </c>
      <c r="BA19" t="n">
        <v>0</v>
      </c>
      <c r="BB19" t="n">
        <v>14976400.8483906</v>
      </c>
      <c r="BC19" t="n">
        <v>483361.593655867</v>
      </c>
      <c r="BD19" t="n">
        <v>7251291.31804259</v>
      </c>
      <c r="BE19" t="n">
        <v>3213280.59102677</v>
      </c>
      <c r="BF19" t="n">
        <v>1581121.09250855</v>
      </c>
      <c r="BG19" t="n">
        <v>2278399.59987353</v>
      </c>
      <c r="BH19" t="n">
        <v>326126.587413029</v>
      </c>
      <c r="BI19" t="n">
        <v>141805.596913167</v>
      </c>
      <c r="BJ19" t="n">
        <v>1797603.84877601</v>
      </c>
      <c r="BK19" t="n">
        <v>592597.549979899</v>
      </c>
      <c r="BL19" t="n">
        <v>2242134.65262394</v>
      </c>
      <c r="BM19" t="n">
        <v>391877.237681753</v>
      </c>
      <c r="BN19" t="n">
        <v>1233915.76638613</v>
      </c>
      <c r="BO19" t="n">
        <v>10010242.0248842</v>
      </c>
      <c r="BP19" t="n">
        <v>1005492.10046887</v>
      </c>
      <c r="BQ19" t="n">
        <v>5717578.92370817</v>
      </c>
      <c r="BR19" t="n">
        <v>0</v>
      </c>
      <c r="BS19" t="n">
        <v>731703.70187316</v>
      </c>
      <c r="BT19" t="n">
        <v>3872066.43585648</v>
      </c>
      <c r="BU19" t="n">
        <v>6170065.65006102</v>
      </c>
      <c r="BV19" t="n">
        <v>0</v>
      </c>
      <c r="BW19" t="n">
        <v>0</v>
      </c>
      <c r="BX19" t="n">
        <v>0</v>
      </c>
      <c r="BY19" t="n">
        <v>0</v>
      </c>
      <c r="BZ19" t="n">
        <v>52893552.4974137</v>
      </c>
      <c r="CA19" t="n">
        <v>462338850.918383</v>
      </c>
      <c r="CB19" t="n">
        <v>-2396340073.09741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8832869.86088605</v>
      </c>
      <c r="C20" t="n">
        <v>465447.034585379</v>
      </c>
      <c r="D20" t="n">
        <v>321137.464768761</v>
      </c>
      <c r="E20" t="n">
        <v>7206154.78637391</v>
      </c>
      <c r="F20" t="n">
        <v>412961.913722297</v>
      </c>
      <c r="G20" t="n">
        <v>3223139.51957785</v>
      </c>
      <c r="H20" t="n">
        <v>566853252.194794</v>
      </c>
      <c r="I20" t="n">
        <v>37397836.2095892</v>
      </c>
      <c r="J20" t="n">
        <v>23364644.3466904</v>
      </c>
      <c r="K20" t="n">
        <v>50777216.3749437</v>
      </c>
      <c r="L20" t="n">
        <v>428637459.414216</v>
      </c>
      <c r="M20" t="n">
        <v>216641251.267393</v>
      </c>
      <c r="N20" t="n">
        <v>10204914.7878038</v>
      </c>
      <c r="O20" t="n">
        <v>183851034.328068</v>
      </c>
      <c r="P20" t="n">
        <v>700798285.702924</v>
      </c>
      <c r="Q20" t="n">
        <v>21039082.8629435</v>
      </c>
      <c r="R20" t="n">
        <v>35184847.5651646</v>
      </c>
      <c r="S20" t="n">
        <v>61948165.2283761</v>
      </c>
      <c r="T20" t="n">
        <v>270803497.08885</v>
      </c>
      <c r="U20" t="n">
        <v>5158421.59862962</v>
      </c>
      <c r="V20" t="n">
        <v>386287.419814657</v>
      </c>
      <c r="W20" t="n">
        <v>116065097.61133</v>
      </c>
      <c r="X20" t="n">
        <v>6707650.78129848</v>
      </c>
      <c r="Y20" t="n">
        <v>5366095.38296043</v>
      </c>
      <c r="Z20" t="n">
        <v>61809980.4268237</v>
      </c>
      <c r="AA20" t="n">
        <v>94392801.0741498</v>
      </c>
      <c r="AB20" t="n">
        <v>21613835.135746</v>
      </c>
      <c r="AC20" t="n">
        <v>4333126.9584454</v>
      </c>
      <c r="AD20" t="n">
        <v>2131716.64410634</v>
      </c>
      <c r="AE20" t="n">
        <v>1888806.17469055</v>
      </c>
      <c r="AF20" t="n">
        <v>20341782.4951508</v>
      </c>
      <c r="AG20" t="n">
        <v>853360.763240652</v>
      </c>
      <c r="AH20" t="n">
        <v>3716202.58326521</v>
      </c>
      <c r="AI20" t="n">
        <v>17538351.8415696</v>
      </c>
      <c r="AJ20" t="n">
        <v>24890262.5278692</v>
      </c>
      <c r="AK20" t="n">
        <v>1571930.85726741</v>
      </c>
      <c r="AL20" t="n">
        <v>5888623.52612386</v>
      </c>
      <c r="AM20" t="n">
        <v>8489406.34044899</v>
      </c>
      <c r="AN20" t="n">
        <v>12034554.6960738</v>
      </c>
      <c r="AO20" t="n">
        <v>2028115.98416724</v>
      </c>
      <c r="AP20" t="n">
        <v>407050.472372692</v>
      </c>
      <c r="AQ20" t="n">
        <v>67401436.8629682</v>
      </c>
      <c r="AR20" t="n">
        <v>5589753.3701868</v>
      </c>
      <c r="AS20" t="n">
        <v>2600995.95435106</v>
      </c>
      <c r="AT20" t="n">
        <v>716192.869955731</v>
      </c>
      <c r="AU20" t="n">
        <v>0</v>
      </c>
      <c r="AV20" t="n">
        <v>514556.343314783</v>
      </c>
      <c r="AW20" t="n">
        <v>152660.898784086</v>
      </c>
      <c r="AX20" t="n">
        <v>10709964.4520171</v>
      </c>
      <c r="AY20" t="n">
        <v>10098201.884649</v>
      </c>
      <c r="AZ20" t="n">
        <v>225286.759804975</v>
      </c>
      <c r="BA20" t="n">
        <v>9474283.84023802</v>
      </c>
      <c r="BB20" t="n">
        <v>42617428.0371501</v>
      </c>
      <c r="BC20" t="n">
        <v>4859432.51112206</v>
      </c>
      <c r="BD20" t="n">
        <v>28497389.1403702</v>
      </c>
      <c r="BE20" t="n">
        <v>32205742.9952382</v>
      </c>
      <c r="BF20" t="n">
        <v>3288599.93064815</v>
      </c>
      <c r="BG20" t="n">
        <v>3608210.48210676</v>
      </c>
      <c r="BH20" t="n">
        <v>18291135.3978459</v>
      </c>
      <c r="BI20" t="n">
        <v>218110.350673179</v>
      </c>
      <c r="BJ20" t="n">
        <v>14928944.3316433</v>
      </c>
      <c r="BK20" t="n">
        <v>869489.204297265</v>
      </c>
      <c r="BL20" t="n">
        <v>3730006.05304777</v>
      </c>
      <c r="BM20" t="n">
        <v>16109360.5044683</v>
      </c>
      <c r="BN20" t="n">
        <v>35828540.8986655</v>
      </c>
      <c r="BO20" t="n">
        <v>45920305.2120453</v>
      </c>
      <c r="BP20" t="n">
        <v>18300635.7007367</v>
      </c>
      <c r="BQ20" t="n">
        <v>12900101.1201648</v>
      </c>
      <c r="BR20" t="n">
        <v>2324615.48739009</v>
      </c>
      <c r="BS20" t="n">
        <v>30549493.0562758</v>
      </c>
      <c r="BT20" t="n">
        <v>24160145.9701024</v>
      </c>
      <c r="BU20" t="n">
        <v>213770335.363747</v>
      </c>
      <c r="BV20" t="n">
        <v>0</v>
      </c>
      <c r="BW20" t="n">
        <v>205861536.560759</v>
      </c>
      <c r="BX20" t="n">
        <v>0</v>
      </c>
      <c r="BY20" t="n">
        <v>0</v>
      </c>
      <c r="BZ20" t="n">
        <v>103680304.909527</v>
      </c>
      <c r="CA20" t="n">
        <v>669331545.215999</v>
      </c>
      <c r="CB20" t="n">
        <v>-1523989721.64774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2230084.20673661</v>
      </c>
      <c r="CJ20" t="n">
        <v>0</v>
      </c>
      <c r="CK20" t="n">
        <v>0</v>
      </c>
      <c r="CL20" t="n">
        <v>0</v>
      </c>
      <c r="CM20" t="n">
        <v>2417731.12247538</v>
      </c>
      <c r="CN20" t="n">
        <v>0</v>
      </c>
    </row>
    <row r="21">
      <c r="A21" t="s">
        <v>106</v>
      </c>
      <c r="B21" t="n">
        <v>14937350.0998367</v>
      </c>
      <c r="C21" t="n">
        <v>161455.824924566</v>
      </c>
      <c r="D21" t="n">
        <v>324803.17162914</v>
      </c>
      <c r="E21" t="n">
        <v>34323247.203883</v>
      </c>
      <c r="F21" t="n">
        <v>2600948.31976136</v>
      </c>
      <c r="G21" t="n">
        <v>7506881.54511285</v>
      </c>
      <c r="H21" t="n">
        <v>241583993.487756</v>
      </c>
      <c r="I21" t="n">
        <v>6674535.24118693</v>
      </c>
      <c r="J21" t="n">
        <v>2000157.02645076</v>
      </c>
      <c r="K21" t="n">
        <v>12065977.7481534</v>
      </c>
      <c r="L21" t="n">
        <v>69763617.7382562</v>
      </c>
      <c r="M21" t="n">
        <v>391754226.781925</v>
      </c>
      <c r="N21" t="n">
        <v>969528.165684702</v>
      </c>
      <c r="O21" t="n">
        <v>61633099.7506489</v>
      </c>
      <c r="P21" t="n">
        <v>1168055294.43513</v>
      </c>
      <c r="Q21" t="n">
        <v>7213016.08954102</v>
      </c>
      <c r="R21" t="n">
        <v>1089190.11442875</v>
      </c>
      <c r="S21" t="n">
        <v>16094484.7877067</v>
      </c>
      <c r="T21" t="n">
        <v>100904894.810692</v>
      </c>
      <c r="U21" t="n">
        <v>396219.826291714</v>
      </c>
      <c r="V21" t="n">
        <v>6896.83556734547</v>
      </c>
      <c r="W21" t="n">
        <v>38857319.9780173</v>
      </c>
      <c r="X21" t="n">
        <v>17599861.672808</v>
      </c>
      <c r="Y21" t="n">
        <v>338810.829653821</v>
      </c>
      <c r="Z21" t="n">
        <v>35483512.8808677</v>
      </c>
      <c r="AA21" t="n">
        <v>28453110.7876272</v>
      </c>
      <c r="AB21" t="n">
        <v>28058771.6693272</v>
      </c>
      <c r="AC21" t="n">
        <v>2846139.77541605</v>
      </c>
      <c r="AD21" t="n">
        <v>1190364.38248351</v>
      </c>
      <c r="AE21" t="n">
        <v>1490754.14628125</v>
      </c>
      <c r="AF21" t="n">
        <v>7737768.63244646</v>
      </c>
      <c r="AG21" t="n">
        <v>18396.7933705355</v>
      </c>
      <c r="AH21" t="n">
        <v>409244.858565401</v>
      </c>
      <c r="AI21" t="n">
        <v>1382019.9092291</v>
      </c>
      <c r="AJ21" t="n">
        <v>7535056.62688612</v>
      </c>
      <c r="AK21" t="n">
        <v>230288.220666392</v>
      </c>
      <c r="AL21" t="n">
        <v>445161.304254656</v>
      </c>
      <c r="AM21" t="n">
        <v>197087221.934503</v>
      </c>
      <c r="AN21" t="n">
        <v>23415846.9815201</v>
      </c>
      <c r="AO21" t="n">
        <v>247975.121154301</v>
      </c>
      <c r="AP21" t="n">
        <v>264559.347361005</v>
      </c>
      <c r="AQ21" t="n">
        <v>7032550.19881654</v>
      </c>
      <c r="AR21" t="n">
        <v>1620483.07149834</v>
      </c>
      <c r="AS21" t="n">
        <v>35827.094365528</v>
      </c>
      <c r="AT21" t="n">
        <v>128404.619116538</v>
      </c>
      <c r="AU21" t="n">
        <v>7586292.15164137</v>
      </c>
      <c r="AV21" t="n">
        <v>0</v>
      </c>
      <c r="AW21" t="n">
        <v>227158.395124542</v>
      </c>
      <c r="AX21" t="n">
        <v>335319.773853364</v>
      </c>
      <c r="AY21" t="n">
        <v>4267897.81276259</v>
      </c>
      <c r="AZ21" t="n">
        <v>84242.4198917691</v>
      </c>
      <c r="BA21" t="n">
        <v>12664193.245152</v>
      </c>
      <c r="BB21" t="n">
        <v>26938330.8412672</v>
      </c>
      <c r="BC21" t="n">
        <v>3637947.29825261</v>
      </c>
      <c r="BD21" t="n">
        <v>61574434.5202046</v>
      </c>
      <c r="BE21" t="n">
        <v>67294778.6966798</v>
      </c>
      <c r="BF21" t="n">
        <v>15882444.2925908</v>
      </c>
      <c r="BG21" t="n">
        <v>13427854.607377</v>
      </c>
      <c r="BH21" t="n">
        <v>9643660.94570414</v>
      </c>
      <c r="BI21" t="n">
        <v>1047282.39520154</v>
      </c>
      <c r="BJ21" t="n">
        <v>865660.909123587</v>
      </c>
      <c r="BK21" t="n">
        <v>551550.572012552</v>
      </c>
      <c r="BL21" t="n">
        <v>1205095.3585156</v>
      </c>
      <c r="BM21" t="n">
        <v>719607.036921201</v>
      </c>
      <c r="BN21" t="n">
        <v>6512646.05529596</v>
      </c>
      <c r="BO21" t="n">
        <v>71438590.5659878</v>
      </c>
      <c r="BP21" t="n">
        <v>3568221.0442125</v>
      </c>
      <c r="BQ21" t="n">
        <v>3000495.58192299</v>
      </c>
      <c r="BR21" t="n">
        <v>695445.006848217</v>
      </c>
      <c r="BS21" t="n">
        <v>44373652.8118152</v>
      </c>
      <c r="BT21" t="n">
        <v>17152823.7840841</v>
      </c>
      <c r="BU21" t="n">
        <v>134057441.564359</v>
      </c>
      <c r="BV21" t="n">
        <v>0</v>
      </c>
      <c r="BW21" t="n">
        <v>2573938045.45917</v>
      </c>
      <c r="BX21" t="n">
        <v>0</v>
      </c>
      <c r="BY21" t="n">
        <v>0</v>
      </c>
      <c r="BZ21" t="n">
        <v>70932810.3091198</v>
      </c>
      <c r="CA21" t="n">
        <v>1957700568.20876</v>
      </c>
      <c r="CB21" t="n">
        <v>-4311181816.62476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1297561.79696888</v>
      </c>
      <c r="CJ21" t="n">
        <v>0</v>
      </c>
      <c r="CK21" t="n">
        <v>0</v>
      </c>
      <c r="CL21" t="n">
        <v>0</v>
      </c>
      <c r="CM21" t="n">
        <v>94520553.2440689</v>
      </c>
      <c r="CN21" t="n">
        <v>0</v>
      </c>
    </row>
    <row r="22">
      <c r="A22" t="s">
        <v>107</v>
      </c>
      <c r="B22" t="n">
        <v>74430.4316490867</v>
      </c>
      <c r="C22" t="n">
        <v>0</v>
      </c>
      <c r="D22" t="n">
        <v>3235.7907455093</v>
      </c>
      <c r="E22" t="n">
        <v>325436.960406784</v>
      </c>
      <c r="F22" t="n">
        <v>105653.001899988</v>
      </c>
      <c r="G22" t="n">
        <v>286616.320267337</v>
      </c>
      <c r="H22" t="n">
        <v>57769651.4292777</v>
      </c>
      <c r="I22" t="n">
        <v>13436513.362287</v>
      </c>
      <c r="J22" t="n">
        <v>6977690.14901873</v>
      </c>
      <c r="K22" t="n">
        <v>13695351.9242539</v>
      </c>
      <c r="L22" t="n">
        <v>66967160.2099729</v>
      </c>
      <c r="M22" t="n">
        <v>56300244.5533566</v>
      </c>
      <c r="N22" t="n">
        <v>65062740.2890459</v>
      </c>
      <c r="O22" t="n">
        <v>52434234.1878545</v>
      </c>
      <c r="P22" t="n">
        <v>646479491.218913</v>
      </c>
      <c r="Q22" t="n">
        <v>27121149.7875919</v>
      </c>
      <c r="R22" t="n">
        <v>6539697.20051504</v>
      </c>
      <c r="S22" t="n">
        <v>24935413.0498514</v>
      </c>
      <c r="T22" t="n">
        <v>60485652.6837243</v>
      </c>
      <c r="U22" t="n">
        <v>3330869.28847119</v>
      </c>
      <c r="V22" t="n">
        <v>115269.906170082</v>
      </c>
      <c r="W22" t="n">
        <v>-997536.429522989</v>
      </c>
      <c r="X22" t="n">
        <v>7525854.4876783</v>
      </c>
      <c r="Y22" t="n">
        <v>1724037.49968505</v>
      </c>
      <c r="Z22" t="n">
        <v>31652301.000786</v>
      </c>
      <c r="AA22" t="n">
        <v>24501170.3974644</v>
      </c>
      <c r="AB22" t="n">
        <v>471790149.583534</v>
      </c>
      <c r="AC22" t="n">
        <v>13626622.9742645</v>
      </c>
      <c r="AD22" t="n">
        <v>5440094.27938808</v>
      </c>
      <c r="AE22" t="n">
        <v>10752096.7602522</v>
      </c>
      <c r="AF22" t="n">
        <v>20017120.201556</v>
      </c>
      <c r="AG22" t="n">
        <v>25150.4643601245</v>
      </c>
      <c r="AH22" t="n">
        <v>467371.298675279</v>
      </c>
      <c r="AI22" t="n">
        <v>6779.22908298782</v>
      </c>
      <c r="AJ22" t="n">
        <v>5388526.67941997</v>
      </c>
      <c r="AK22" t="n">
        <v>15797.9976442874</v>
      </c>
      <c r="AL22" t="n">
        <v>81343.6479991776</v>
      </c>
      <c r="AM22" t="n">
        <v>2052096.85572167</v>
      </c>
      <c r="AN22" t="n">
        <v>3171876.53578365</v>
      </c>
      <c r="AO22" t="n">
        <v>11725085.9813694</v>
      </c>
      <c r="AP22" t="n">
        <v>7687954.41405067</v>
      </c>
      <c r="AQ22" t="n">
        <v>130932906.94308</v>
      </c>
      <c r="AR22" t="n">
        <v>35495242.6051434</v>
      </c>
      <c r="AS22" t="n">
        <v>5768422.20532111</v>
      </c>
      <c r="AT22" t="n">
        <v>5624710.57220557</v>
      </c>
      <c r="AU22" t="n">
        <v>586531.154516964</v>
      </c>
      <c r="AV22" t="n">
        <v>17955074.5057555</v>
      </c>
      <c r="AW22" t="n">
        <v>4899.69219548398</v>
      </c>
      <c r="AX22" t="n">
        <v>4067110.35930795</v>
      </c>
      <c r="AY22" t="n">
        <v>1273755.67964942</v>
      </c>
      <c r="AZ22" t="n">
        <v>9966121.96752454</v>
      </c>
      <c r="BA22" t="n">
        <v>25898145.8779657</v>
      </c>
      <c r="BB22" t="n">
        <v>97975307.0011856</v>
      </c>
      <c r="BC22" t="n">
        <v>68067746.0509748</v>
      </c>
      <c r="BD22" t="n">
        <v>101502149.120114</v>
      </c>
      <c r="BE22" t="n">
        <v>12473288.5178089</v>
      </c>
      <c r="BF22" t="n">
        <v>7086383.70481368</v>
      </c>
      <c r="BG22" t="n">
        <v>88508871.8802562</v>
      </c>
      <c r="BH22" t="n">
        <v>12613424.5996626</v>
      </c>
      <c r="BI22" t="n">
        <v>1528316.62772227</v>
      </c>
      <c r="BJ22" t="n">
        <v>4953461.10270098</v>
      </c>
      <c r="BK22" t="n">
        <v>871734.279077924</v>
      </c>
      <c r="BL22" t="n">
        <v>1392270.52894917</v>
      </c>
      <c r="BM22" t="n">
        <v>3340212.34928695</v>
      </c>
      <c r="BN22" t="n">
        <v>2656293.27711859</v>
      </c>
      <c r="BO22" t="n">
        <v>47154736.3525961</v>
      </c>
      <c r="BP22" t="n">
        <v>29332453.0418006</v>
      </c>
      <c r="BQ22" t="n">
        <v>39005461.6433832</v>
      </c>
      <c r="BR22" t="n">
        <v>0</v>
      </c>
      <c r="BS22" t="n">
        <v>20364153.5863761</v>
      </c>
      <c r="BT22" t="n">
        <v>9803042.90431176</v>
      </c>
      <c r="BU22" t="n">
        <v>1460291595.28748</v>
      </c>
      <c r="BV22" t="n">
        <v>0</v>
      </c>
      <c r="BW22" t="n">
        <v>671526859.389353</v>
      </c>
      <c r="BX22" t="n">
        <v>0</v>
      </c>
      <c r="BY22" t="n">
        <v>3798192.14961671</v>
      </c>
      <c r="BZ22" t="n">
        <v>8883382.33371616</v>
      </c>
      <c r="CA22" t="n">
        <v>496480709.037829</v>
      </c>
      <c r="CB22" t="n">
        <v>-4193436820.27732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10591716.3862192</v>
      </c>
      <c r="CJ22" t="n">
        <v>0</v>
      </c>
      <c r="CK22" t="n">
        <v>0</v>
      </c>
      <c r="CL22" t="n">
        <v>0</v>
      </c>
      <c r="CM22" t="n">
        <v>111565169.713824</v>
      </c>
      <c r="CN22" t="n">
        <v>0</v>
      </c>
    </row>
    <row r="23">
      <c r="A23" t="s">
        <v>108</v>
      </c>
      <c r="B23" t="n">
        <v>15408378.602197</v>
      </c>
      <c r="C23" t="n">
        <v>225482.923033561</v>
      </c>
      <c r="D23" t="n">
        <v>6480.79783936869</v>
      </c>
      <c r="E23" t="n">
        <v>760426.331855447</v>
      </c>
      <c r="F23" t="n">
        <v>384842.4526717</v>
      </c>
      <c r="G23" t="n">
        <v>87096.4005850692</v>
      </c>
      <c r="H23" t="n">
        <v>341682601.919756</v>
      </c>
      <c r="I23" t="n">
        <v>8770749.89982432</v>
      </c>
      <c r="J23" t="n">
        <v>2257454.79144198</v>
      </c>
      <c r="K23" t="n">
        <v>28369158.0394095</v>
      </c>
      <c r="L23" t="n">
        <v>50163095.9500203</v>
      </c>
      <c r="M23" t="n">
        <v>190970440.236083</v>
      </c>
      <c r="N23" t="n">
        <v>6399735.96393093</v>
      </c>
      <c r="O23" t="n">
        <v>324285100.829135</v>
      </c>
      <c r="P23" t="n">
        <v>223560288.673739</v>
      </c>
      <c r="Q23" t="n">
        <v>3767895.69493102</v>
      </c>
      <c r="R23" t="n">
        <v>1676217.92442394</v>
      </c>
      <c r="S23" t="n">
        <v>19102251.5799081</v>
      </c>
      <c r="T23" t="n">
        <v>48150805.3610931</v>
      </c>
      <c r="U23" t="n">
        <v>929038.262477842</v>
      </c>
      <c r="V23" t="n">
        <v>28100.6342418157</v>
      </c>
      <c r="W23" t="n">
        <v>17749115.4585131</v>
      </c>
      <c r="X23" t="n">
        <v>1288470.80368569</v>
      </c>
      <c r="Y23" t="n">
        <v>1211088.00593678</v>
      </c>
      <c r="Z23" t="n">
        <v>10199654.0740502</v>
      </c>
      <c r="AA23" t="n">
        <v>18974435.2046395</v>
      </c>
      <c r="AB23" t="n">
        <v>10780597.4096619</v>
      </c>
      <c r="AC23" t="n">
        <v>5879512.5205957</v>
      </c>
      <c r="AD23" t="n">
        <v>1323281.85266479</v>
      </c>
      <c r="AE23" t="n">
        <v>18585978.7457941</v>
      </c>
      <c r="AF23" t="n">
        <v>4101666.37993346</v>
      </c>
      <c r="AG23" t="n">
        <v>8791.81414069371</v>
      </c>
      <c r="AH23" t="n">
        <v>1310537.60233165</v>
      </c>
      <c r="AI23" t="n">
        <v>144383.913618232</v>
      </c>
      <c r="AJ23" t="n">
        <v>1294844.66468594</v>
      </c>
      <c r="AK23" t="n">
        <v>871150.766585188</v>
      </c>
      <c r="AL23" t="n">
        <v>26834.8345620591</v>
      </c>
      <c r="AM23" t="n">
        <v>2412213.03206979</v>
      </c>
      <c r="AN23" t="n">
        <v>2177314.21631979</v>
      </c>
      <c r="AO23" t="n">
        <v>14906.9665364194</v>
      </c>
      <c r="AP23" t="n">
        <v>0</v>
      </c>
      <c r="AQ23" t="n">
        <v>32774489.9372866</v>
      </c>
      <c r="AR23" t="n">
        <v>903857.048260643</v>
      </c>
      <c r="AS23" t="n">
        <v>1449104.61758184</v>
      </c>
      <c r="AT23" t="n">
        <v>476711.244405396</v>
      </c>
      <c r="AU23" t="n">
        <v>530753.676607694</v>
      </c>
      <c r="AV23" t="n">
        <v>0</v>
      </c>
      <c r="AW23" t="n">
        <v>38948.9237887026</v>
      </c>
      <c r="AX23" t="n">
        <v>12372395.9460974</v>
      </c>
      <c r="AY23" t="n">
        <v>1541820.35057558</v>
      </c>
      <c r="AZ23" t="n">
        <v>0</v>
      </c>
      <c r="BA23" t="n">
        <v>16967709.9015506</v>
      </c>
      <c r="BB23" t="n">
        <v>61482940.9706114</v>
      </c>
      <c r="BC23" t="n">
        <v>607717.136162196</v>
      </c>
      <c r="BD23" t="n">
        <v>32875285.5478984</v>
      </c>
      <c r="BE23" t="n">
        <v>18097589.8500548</v>
      </c>
      <c r="BF23" t="n">
        <v>4421674.43485928</v>
      </c>
      <c r="BG23" t="n">
        <v>174352.127247634</v>
      </c>
      <c r="BH23" t="n">
        <v>18168653.9914193</v>
      </c>
      <c r="BI23" t="n">
        <v>15165510.4812818</v>
      </c>
      <c r="BJ23" t="n">
        <v>2681070.98267236</v>
      </c>
      <c r="BK23" t="n">
        <v>1853104.84518351</v>
      </c>
      <c r="BL23" t="n">
        <v>3868247.14518359</v>
      </c>
      <c r="BM23" t="n">
        <v>13656411.2351486</v>
      </c>
      <c r="BN23" t="n">
        <v>7522442.40012021</v>
      </c>
      <c r="BO23" t="n">
        <v>47460001.7182345</v>
      </c>
      <c r="BP23" t="n">
        <v>5349107.74605512</v>
      </c>
      <c r="BQ23" t="n">
        <v>43752128.3591387</v>
      </c>
      <c r="BR23" t="n">
        <v>1115518.51211889</v>
      </c>
      <c r="BS23" t="n">
        <v>13782418.9253584</v>
      </c>
      <c r="BT23" t="n">
        <v>20816431.1115998</v>
      </c>
      <c r="BU23" t="n">
        <v>618755400.495517</v>
      </c>
      <c r="BV23" t="n">
        <v>0</v>
      </c>
      <c r="BW23" t="n">
        <v>1028618515.63766</v>
      </c>
      <c r="BX23" t="n">
        <v>0</v>
      </c>
      <c r="BY23" t="n">
        <v>89265560.2362381</v>
      </c>
      <c r="BZ23" t="n">
        <v>76695387.5013374</v>
      </c>
      <c r="CA23" t="n">
        <v>767698455.646673</v>
      </c>
      <c r="CB23" t="n">
        <v>-2748245001.45923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1346903.68301678</v>
      </c>
      <c r="CJ23" t="n">
        <v>0</v>
      </c>
      <c r="CK23" t="n">
        <v>0</v>
      </c>
      <c r="CL23" t="n">
        <v>0</v>
      </c>
      <c r="CM23" t="n">
        <v>11864187.0149666</v>
      </c>
      <c r="CN23" t="n">
        <v>0</v>
      </c>
    </row>
    <row r="24">
      <c r="A24" t="s">
        <v>109</v>
      </c>
      <c r="B24" t="n">
        <v>6551914.35129982</v>
      </c>
      <c r="C24" t="n">
        <v>265533.928792313</v>
      </c>
      <c r="D24" t="n">
        <v>41863.271454982</v>
      </c>
      <c r="E24" t="n">
        <v>8017480.72960663</v>
      </c>
      <c r="F24" t="n">
        <v>346013.871595902</v>
      </c>
      <c r="G24" t="n">
        <v>162048.899389937</v>
      </c>
      <c r="H24" t="n">
        <v>18989212.7284686</v>
      </c>
      <c r="I24" t="n">
        <v>33638324.0274015</v>
      </c>
      <c r="J24" t="n">
        <v>10150163.9449732</v>
      </c>
      <c r="K24" t="n">
        <v>13775691.3469951</v>
      </c>
      <c r="L24" t="n">
        <v>25117752.2297053</v>
      </c>
      <c r="M24" t="n">
        <v>146843151.965635</v>
      </c>
      <c r="N24" t="n">
        <v>2486410.57878469</v>
      </c>
      <c r="O24" t="n">
        <v>23859407.1510559</v>
      </c>
      <c r="P24" t="n">
        <v>6413395348.21595</v>
      </c>
      <c r="Q24" t="n">
        <v>6613078.46060356</v>
      </c>
      <c r="R24" t="n">
        <v>5676202.50486525</v>
      </c>
      <c r="S24" t="n">
        <v>18711359.8651675</v>
      </c>
      <c r="T24" t="n">
        <v>134089262.789901</v>
      </c>
      <c r="U24" t="n">
        <v>1095339.20791604</v>
      </c>
      <c r="V24" t="n">
        <v>10302.0103050038</v>
      </c>
      <c r="W24" t="n">
        <v>40755374.2727288</v>
      </c>
      <c r="X24" t="n">
        <v>1958869.61858487</v>
      </c>
      <c r="Y24" t="n">
        <v>1122717.74829825</v>
      </c>
      <c r="Z24" t="n">
        <v>14447116.2865477</v>
      </c>
      <c r="AA24" t="n">
        <v>13097691.6550187</v>
      </c>
      <c r="AB24" t="n">
        <v>103809696.638709</v>
      </c>
      <c r="AC24" t="n">
        <v>79980857.8347562</v>
      </c>
      <c r="AD24" t="n">
        <v>24088760.0586174</v>
      </c>
      <c r="AE24" t="n">
        <v>7151641.58272649</v>
      </c>
      <c r="AF24" t="n">
        <v>54337136.038251</v>
      </c>
      <c r="AG24" t="n">
        <v>0</v>
      </c>
      <c r="AH24" t="n">
        <v>876789.757942497</v>
      </c>
      <c r="AI24" t="n">
        <v>0</v>
      </c>
      <c r="AJ24" t="n">
        <v>127112687.906399</v>
      </c>
      <c r="AK24" t="n">
        <v>2457465.17660522</v>
      </c>
      <c r="AL24" t="n">
        <v>11116.5149276438</v>
      </c>
      <c r="AM24" t="n">
        <v>3240298.61693786</v>
      </c>
      <c r="AN24" t="n">
        <v>35665150.5790509</v>
      </c>
      <c r="AO24" t="n">
        <v>934893.055313476</v>
      </c>
      <c r="AP24" t="n">
        <v>1969722.07073204</v>
      </c>
      <c r="AQ24" t="n">
        <v>9989627.65787116</v>
      </c>
      <c r="AR24" t="n">
        <v>1547658.1386932</v>
      </c>
      <c r="AS24" t="n">
        <v>1428795.23657363</v>
      </c>
      <c r="AT24" t="n">
        <v>130454.422381686</v>
      </c>
      <c r="AU24" t="n">
        <v>0</v>
      </c>
      <c r="AV24" t="n">
        <v>0</v>
      </c>
      <c r="AW24" t="n">
        <v>0</v>
      </c>
      <c r="AX24" t="n">
        <v>0</v>
      </c>
      <c r="AY24" t="n">
        <v>17336059.1245153</v>
      </c>
      <c r="AZ24" t="n">
        <v>0</v>
      </c>
      <c r="BA24" t="n">
        <v>467276.350030758</v>
      </c>
      <c r="BB24" t="n">
        <v>33845602.0923973</v>
      </c>
      <c r="BC24" t="n">
        <v>7293757.41776018</v>
      </c>
      <c r="BD24" t="n">
        <v>178272849.725616</v>
      </c>
      <c r="BE24" t="n">
        <v>18412084.558052</v>
      </c>
      <c r="BF24" t="n">
        <v>5559509.75522109</v>
      </c>
      <c r="BG24" t="n">
        <v>10281071.3007267</v>
      </c>
      <c r="BH24" t="n">
        <v>36145761.5796572</v>
      </c>
      <c r="BI24" t="n">
        <v>1688043.74987584</v>
      </c>
      <c r="BJ24" t="n">
        <v>17386742.36831</v>
      </c>
      <c r="BK24" t="n">
        <v>1708122.72020487</v>
      </c>
      <c r="BL24" t="n">
        <v>982662.89591408</v>
      </c>
      <c r="BM24" t="n">
        <v>2321586.88744791</v>
      </c>
      <c r="BN24" t="n">
        <v>18022849.9179705</v>
      </c>
      <c r="BO24" t="n">
        <v>149751030.903584</v>
      </c>
      <c r="BP24" t="n">
        <v>25448317.1433681</v>
      </c>
      <c r="BQ24" t="n">
        <v>1685544.284564</v>
      </c>
      <c r="BR24" t="n">
        <v>42462183.1948077</v>
      </c>
      <c r="BS24" t="n">
        <v>72026442.5003272</v>
      </c>
      <c r="BT24" t="n">
        <v>7991749.27497826</v>
      </c>
      <c r="BU24" t="n">
        <v>2552022387.99974</v>
      </c>
      <c r="BV24" t="n">
        <v>0</v>
      </c>
      <c r="BW24" t="n">
        <v>12205796110.0501</v>
      </c>
      <c r="BX24" t="n">
        <v>0</v>
      </c>
      <c r="BY24" t="n">
        <v>0</v>
      </c>
      <c r="BZ24" t="n">
        <v>443753212.658733</v>
      </c>
      <c r="CA24" t="n">
        <v>3720998503.29898</v>
      </c>
      <c r="CB24" t="n">
        <v>-14748626613.1865</v>
      </c>
      <c r="CC24" t="n">
        <v>0</v>
      </c>
      <c r="CD24" t="n">
        <v>0</v>
      </c>
      <c r="CE24" t="n">
        <v>58172317.9782268</v>
      </c>
      <c r="CF24" t="n">
        <v>0</v>
      </c>
      <c r="CG24" t="n">
        <v>0</v>
      </c>
      <c r="CH24" t="n">
        <v>0</v>
      </c>
      <c r="CI24" t="n">
        <v>53167735.7902555</v>
      </c>
      <c r="CJ24" t="n">
        <v>0</v>
      </c>
      <c r="CK24" t="n">
        <v>0</v>
      </c>
      <c r="CL24" t="n">
        <v>0</v>
      </c>
      <c r="CM24" t="n">
        <v>296195091.407118</v>
      </c>
      <c r="CN24" t="n">
        <v>0</v>
      </c>
    </row>
    <row r="25">
      <c r="A25" t="s">
        <v>110</v>
      </c>
      <c r="B25" t="n">
        <v>0</v>
      </c>
      <c r="C25" t="n">
        <v>20962.0479095836</v>
      </c>
      <c r="D25" t="n">
        <v>0</v>
      </c>
      <c r="E25" t="n">
        <v>47232.4793661035</v>
      </c>
      <c r="F25" t="n">
        <v>0</v>
      </c>
      <c r="G25" t="n">
        <v>0</v>
      </c>
      <c r="H25" t="n">
        <v>139662.983343003</v>
      </c>
      <c r="I25" t="n">
        <v>85378.2768688898</v>
      </c>
      <c r="J25" t="n">
        <v>0</v>
      </c>
      <c r="K25" t="n">
        <v>0</v>
      </c>
      <c r="L25" t="n">
        <v>576637.66082864</v>
      </c>
      <c r="M25" t="n">
        <v>1017562.20104387</v>
      </c>
      <c r="N25" t="n">
        <v>0</v>
      </c>
      <c r="O25" t="n">
        <v>0</v>
      </c>
      <c r="P25" t="n">
        <v>10851899.1412942</v>
      </c>
      <c r="Q25" t="n">
        <v>196135563.274597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451973.584891696</v>
      </c>
      <c r="AD25" t="n">
        <v>0</v>
      </c>
      <c r="AE25" t="n">
        <v>0</v>
      </c>
      <c r="AF25" t="n">
        <v>0</v>
      </c>
      <c r="AG25" t="n">
        <v>2694388.11262201</v>
      </c>
      <c r="AH25" t="n">
        <v>7144834.85335753</v>
      </c>
      <c r="AI25" t="n">
        <v>8431401.37383086</v>
      </c>
      <c r="AJ25" t="n">
        <v>71039.721506167</v>
      </c>
      <c r="AK25" t="n">
        <v>230506.168561252</v>
      </c>
      <c r="AL25" t="n">
        <v>0</v>
      </c>
      <c r="AM25" t="n">
        <v>78315467.5646351</v>
      </c>
      <c r="AN25" t="n">
        <v>0</v>
      </c>
      <c r="AO25" t="n">
        <v>0</v>
      </c>
      <c r="AP25" t="n">
        <v>0</v>
      </c>
      <c r="AQ25" t="n">
        <v>10002.5997625849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6460558.26964449</v>
      </c>
      <c r="BC25" t="n">
        <v>240103.829621101</v>
      </c>
      <c r="BD25" t="n">
        <v>430163.64272278</v>
      </c>
      <c r="BE25" t="n">
        <v>508680.991086195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78580.2014518567</v>
      </c>
      <c r="BM25" t="n">
        <v>0</v>
      </c>
      <c r="BN25" t="n">
        <v>0</v>
      </c>
      <c r="BO25" t="n">
        <v>1462588.41688957</v>
      </c>
      <c r="BP25" t="n">
        <v>72458199.8252308</v>
      </c>
      <c r="BQ25" t="n">
        <v>19911013.7351197</v>
      </c>
      <c r="BR25" t="n">
        <v>5387.73918541223</v>
      </c>
      <c r="BS25" t="n">
        <v>0</v>
      </c>
      <c r="BT25" t="n">
        <v>284640.119699752</v>
      </c>
      <c r="BU25" t="n">
        <v>234747667.62551</v>
      </c>
      <c r="BV25" t="n">
        <v>0</v>
      </c>
      <c r="BW25" t="n">
        <v>102691114.919731</v>
      </c>
      <c r="BX25" t="n">
        <v>0</v>
      </c>
      <c r="BY25" t="n">
        <v>0</v>
      </c>
      <c r="BZ25" t="n">
        <v>90935445.2191636</v>
      </c>
      <c r="CA25" t="n">
        <v>1172833036.94602</v>
      </c>
      <c r="CB25" t="n">
        <v>-430356506.030798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79370.2999711955</v>
      </c>
      <c r="CJ25" t="n">
        <v>0</v>
      </c>
      <c r="CK25" t="n">
        <v>0</v>
      </c>
      <c r="CL25" t="n">
        <v>0</v>
      </c>
      <c r="CM25" t="n">
        <v>1210148.50219689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126131469.693953</v>
      </c>
      <c r="I26" t="n">
        <v>7492805.0582372</v>
      </c>
      <c r="J26" t="n">
        <v>0</v>
      </c>
      <c r="K26" t="n">
        <v>0</v>
      </c>
      <c r="L26" t="n">
        <v>0</v>
      </c>
      <c r="M26" t="n">
        <v>2441817.07369446</v>
      </c>
      <c r="N26" t="n">
        <v>89616.3917152121</v>
      </c>
      <c r="O26" t="n">
        <v>0</v>
      </c>
      <c r="P26" t="n">
        <v>674680.641328697</v>
      </c>
      <c r="Q26" t="n">
        <v>463739.702913194</v>
      </c>
      <c r="R26" t="n">
        <v>52191616.3917852</v>
      </c>
      <c r="S26" t="n">
        <v>1448851.29133964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4559113.87585181</v>
      </c>
      <c r="AB26" t="n">
        <v>13267635.5763111</v>
      </c>
      <c r="AC26" t="n">
        <v>2122939.75105311</v>
      </c>
      <c r="AD26" t="n">
        <v>0</v>
      </c>
      <c r="AE26" t="n">
        <v>174469.659786701</v>
      </c>
      <c r="AF26" t="n">
        <v>23163600.53572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3888.57286492001</v>
      </c>
      <c r="AP26" t="n">
        <v>0</v>
      </c>
      <c r="AQ26" t="n">
        <v>569301.302367921</v>
      </c>
      <c r="AR26" t="n">
        <v>1119465.44102712</v>
      </c>
      <c r="AS26" t="n">
        <v>0</v>
      </c>
      <c r="AT26" t="n">
        <v>0</v>
      </c>
      <c r="AU26" t="n">
        <v>0</v>
      </c>
      <c r="AV26" t="n">
        <v>0</v>
      </c>
      <c r="AW26" t="n">
        <v>34944659.2037776</v>
      </c>
      <c r="AX26" t="n">
        <v>372687.535603559</v>
      </c>
      <c r="AY26" t="n">
        <v>0</v>
      </c>
      <c r="AZ26" t="n">
        <v>60334.8201592187</v>
      </c>
      <c r="BA26" t="n">
        <v>12431.2756375783</v>
      </c>
      <c r="BB26" t="n">
        <v>7211156.02467496</v>
      </c>
      <c r="BC26" t="n">
        <v>80003.4929513566</v>
      </c>
      <c r="BD26" t="n">
        <v>33614.9756000766</v>
      </c>
      <c r="BE26" t="n">
        <v>0</v>
      </c>
      <c r="BF26" t="n">
        <v>0</v>
      </c>
      <c r="BG26" t="n">
        <v>4041766.21307548</v>
      </c>
      <c r="BH26" t="n">
        <v>1760548.41127791</v>
      </c>
      <c r="BI26" t="n">
        <v>8968.69441673101</v>
      </c>
      <c r="BJ26" t="n">
        <v>1013306.98959633</v>
      </c>
      <c r="BK26" t="n">
        <v>13521535.0318015</v>
      </c>
      <c r="BL26" t="n">
        <v>4019047.08483235</v>
      </c>
      <c r="BM26" t="n">
        <v>20453.2066972295</v>
      </c>
      <c r="BN26" t="n">
        <v>2911513.4393807</v>
      </c>
      <c r="BO26" t="n">
        <v>5919036.69428308</v>
      </c>
      <c r="BP26" t="n">
        <v>0</v>
      </c>
      <c r="BQ26" t="n">
        <v>0</v>
      </c>
      <c r="BR26" t="n">
        <v>1243153.34671237</v>
      </c>
      <c r="BS26" t="n">
        <v>83665.1614529588</v>
      </c>
      <c r="BT26" t="n">
        <v>7278539.65185008</v>
      </c>
      <c r="BU26" t="n">
        <v>753212907.419371</v>
      </c>
      <c r="BV26" t="n">
        <v>0</v>
      </c>
      <c r="BW26" t="n">
        <v>440827681.37717</v>
      </c>
      <c r="BX26" t="n">
        <v>0</v>
      </c>
      <c r="BY26" t="n">
        <v>8429900.21206195</v>
      </c>
      <c r="BZ26" t="n">
        <v>11271848.9857484</v>
      </c>
      <c r="CA26" t="n">
        <v>72058489.1329276</v>
      </c>
      <c r="CB26" t="n">
        <v>-921950415.666857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97205.6288091641</v>
      </c>
      <c r="CJ26" t="n">
        <v>0</v>
      </c>
      <c r="CK26" t="n">
        <v>0</v>
      </c>
      <c r="CL26" t="n">
        <v>0</v>
      </c>
      <c r="CM26" t="n">
        <v>15434045.0683271</v>
      </c>
      <c r="CN26" t="n">
        <v>0</v>
      </c>
    </row>
    <row r="27">
      <c r="A27" t="s">
        <v>112</v>
      </c>
      <c r="B27" t="n">
        <v>369264.569841431</v>
      </c>
      <c r="C27" t="n">
        <v>0</v>
      </c>
      <c r="D27" t="n">
        <v>1625.7541676926</v>
      </c>
      <c r="E27" t="n">
        <v>310605.237732924</v>
      </c>
      <c r="F27" t="n">
        <v>14044.6624450407</v>
      </c>
      <c r="G27" t="n">
        <v>0</v>
      </c>
      <c r="H27" t="n">
        <v>9034507.06665882</v>
      </c>
      <c r="I27" t="n">
        <v>322656.180083839</v>
      </c>
      <c r="J27" t="n">
        <v>985920.699297966</v>
      </c>
      <c r="K27" t="n">
        <v>307651.932021451</v>
      </c>
      <c r="L27" t="n">
        <v>869918.430665933</v>
      </c>
      <c r="M27" t="n">
        <v>25309428.0851556</v>
      </c>
      <c r="N27" t="n">
        <v>1246.97288420651</v>
      </c>
      <c r="O27" t="n">
        <v>15191524.8446153</v>
      </c>
      <c r="P27" t="n">
        <v>87319348.0588062</v>
      </c>
      <c r="Q27" t="n">
        <v>46020.2481651419</v>
      </c>
      <c r="R27" t="n">
        <v>54994.0794840969</v>
      </c>
      <c r="S27" t="n">
        <v>106293384.661229</v>
      </c>
      <c r="T27" t="n">
        <v>936679.122662622</v>
      </c>
      <c r="U27" t="n">
        <v>127147.868541951</v>
      </c>
      <c r="V27" t="n">
        <v>1545174.75916653</v>
      </c>
      <c r="W27" t="n">
        <v>0</v>
      </c>
      <c r="X27" t="n">
        <v>40945.5825281762</v>
      </c>
      <c r="Y27" t="n">
        <v>5262.56393502592</v>
      </c>
      <c r="Z27" t="n">
        <v>3305675.1290056</v>
      </c>
      <c r="AA27" t="n">
        <v>1784885.46819024</v>
      </c>
      <c r="AB27" t="n">
        <v>8795767.56149733</v>
      </c>
      <c r="AC27" t="n">
        <v>9968394.26133336</v>
      </c>
      <c r="AD27" t="n">
        <v>1383697.19981104</v>
      </c>
      <c r="AE27" t="n">
        <v>73639.2925978432</v>
      </c>
      <c r="AF27" t="n">
        <v>15526281.7952492</v>
      </c>
      <c r="AG27" t="n">
        <v>0</v>
      </c>
      <c r="AH27" t="n">
        <v>6726.88134320034</v>
      </c>
      <c r="AI27" t="n">
        <v>0</v>
      </c>
      <c r="AJ27" t="n">
        <v>142959.594183239</v>
      </c>
      <c r="AK27" t="n">
        <v>87570.6749126509</v>
      </c>
      <c r="AL27" t="n">
        <v>2912.246404689</v>
      </c>
      <c r="AM27" t="n">
        <v>2708489.0513622</v>
      </c>
      <c r="AN27" t="n">
        <v>2372011.33482416</v>
      </c>
      <c r="AO27" t="n">
        <v>13486.0541874679</v>
      </c>
      <c r="AP27" t="n">
        <v>31720.0537966414</v>
      </c>
      <c r="AQ27" t="n">
        <v>864223.992602388</v>
      </c>
      <c r="AR27" t="n">
        <v>335656.445069843</v>
      </c>
      <c r="AS27" t="n">
        <v>527734.413333518</v>
      </c>
      <c r="AT27" t="n">
        <v>105877.528341964</v>
      </c>
      <c r="AU27" t="n">
        <v>183778.655400436</v>
      </c>
      <c r="AV27" t="n">
        <v>0</v>
      </c>
      <c r="AW27" t="n">
        <v>0</v>
      </c>
      <c r="AX27" t="n">
        <v>1798080.5334316</v>
      </c>
      <c r="AY27" t="n">
        <v>461443.928174973</v>
      </c>
      <c r="AZ27" t="n">
        <v>80236.8760722664</v>
      </c>
      <c r="BA27" t="n">
        <v>115588.721703672</v>
      </c>
      <c r="BB27" t="n">
        <v>19337063.8930354</v>
      </c>
      <c r="BC27" t="n">
        <v>133602.347653419</v>
      </c>
      <c r="BD27" t="n">
        <v>29412271.4429046</v>
      </c>
      <c r="BE27" t="n">
        <v>2482163.62141632</v>
      </c>
      <c r="BF27" t="n">
        <v>3222267.70550543</v>
      </c>
      <c r="BG27" t="n">
        <v>220968931.380275</v>
      </c>
      <c r="BH27" t="n">
        <v>402371111.904735</v>
      </c>
      <c r="BI27" t="n">
        <v>6633342.81397779</v>
      </c>
      <c r="BJ27" t="n">
        <v>11708791.1531995</v>
      </c>
      <c r="BK27" t="n">
        <v>2018312.4685589</v>
      </c>
      <c r="BL27" t="n">
        <v>2455976.99876393</v>
      </c>
      <c r="BM27" t="n">
        <v>579212.111175894</v>
      </c>
      <c r="BN27" t="n">
        <v>14050923.4651999</v>
      </c>
      <c r="BO27" t="n">
        <v>16456111.0015931</v>
      </c>
      <c r="BP27" t="n">
        <v>3338797.45808742</v>
      </c>
      <c r="BQ27" t="n">
        <v>5856971.68977598</v>
      </c>
      <c r="BR27" t="n">
        <v>0</v>
      </c>
      <c r="BS27" t="n">
        <v>60169397.0698605</v>
      </c>
      <c r="BT27" t="n">
        <v>212549.758212857</v>
      </c>
      <c r="BU27" t="n">
        <v>1210276706.70113</v>
      </c>
      <c r="BV27" t="n">
        <v>0</v>
      </c>
      <c r="BW27" t="n">
        <v>901275627.086466</v>
      </c>
      <c r="BX27" t="n">
        <v>0</v>
      </c>
      <c r="BY27" t="n">
        <v>0</v>
      </c>
      <c r="BZ27" t="n">
        <v>63433307.6915515</v>
      </c>
      <c r="CA27" t="n">
        <v>2285484428.60081</v>
      </c>
      <c r="CB27" t="n">
        <v>-2197366346.05896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96554.2963213712</v>
      </c>
      <c r="CJ27" t="n">
        <v>0</v>
      </c>
      <c r="CK27" t="n">
        <v>0</v>
      </c>
      <c r="CL27" t="n">
        <v>0</v>
      </c>
      <c r="CM27" t="n">
        <v>7008496.42289666</v>
      </c>
      <c r="CN27" t="n">
        <v>0</v>
      </c>
    </row>
    <row r="28">
      <c r="A28" t="s">
        <v>113</v>
      </c>
      <c r="B28" t="n">
        <v>98880254.1704866</v>
      </c>
      <c r="C28" t="n">
        <v>420517.682819837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254674.974766572</v>
      </c>
      <c r="J28" t="n">
        <v>6982051.39571178</v>
      </c>
      <c r="K28" t="n">
        <v>62092.5895975352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101248.84184882</v>
      </c>
      <c r="T28" t="n">
        <v>3100271360.27167</v>
      </c>
      <c r="U28" t="n">
        <v>117276.429282029</v>
      </c>
      <c r="V28" t="n">
        <v>1941087.25784287</v>
      </c>
      <c r="W28" t="n">
        <v>8365015.05056878</v>
      </c>
      <c r="X28" t="n">
        <v>2467704.65935227</v>
      </c>
      <c r="Y28" t="n">
        <v>1937500.89148848</v>
      </c>
      <c r="Z28" t="n">
        <v>38167090.1655029</v>
      </c>
      <c r="AA28" t="n">
        <v>3117259.72180009</v>
      </c>
      <c r="AB28" t="n">
        <v>19832120.8839676</v>
      </c>
      <c r="AC28" t="n">
        <v>11254.9882164229</v>
      </c>
      <c r="AD28" t="n">
        <v>22096290.5345151</v>
      </c>
      <c r="AE28" t="n">
        <v>10956866.7028358</v>
      </c>
      <c r="AF28" t="n">
        <v>14741351.5579433</v>
      </c>
      <c r="AG28" t="n">
        <v>2033225.43214712</v>
      </c>
      <c r="AH28" t="n">
        <v>15093.5633937893</v>
      </c>
      <c r="AI28" t="n">
        <v>5472174.87006943</v>
      </c>
      <c r="AJ28" t="n">
        <v>555758.767140698</v>
      </c>
      <c r="AK28" t="n">
        <v>0</v>
      </c>
      <c r="AL28" t="n">
        <v>0</v>
      </c>
      <c r="AM28" t="n">
        <v>152270.242285231</v>
      </c>
      <c r="AN28" t="n">
        <v>0</v>
      </c>
      <c r="AO28" t="n">
        <v>119753.461344141</v>
      </c>
      <c r="AP28" t="n">
        <v>168677.173151059</v>
      </c>
      <c r="AQ28" t="n">
        <v>0</v>
      </c>
      <c r="AR28" t="n">
        <v>583795.941471167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35508753.4211954</v>
      </c>
      <c r="BC28" t="n">
        <v>543183.731072241</v>
      </c>
      <c r="BD28" t="n">
        <v>0</v>
      </c>
      <c r="BE28" t="n">
        <v>0</v>
      </c>
      <c r="BF28" t="n">
        <v>40142385.5142654</v>
      </c>
      <c r="BG28" t="n">
        <v>69982.2951230291</v>
      </c>
      <c r="BH28" t="n">
        <v>75134852.8846625</v>
      </c>
      <c r="BI28" t="n">
        <v>39035914.7717313</v>
      </c>
      <c r="BJ28" t="n">
        <v>88182282.8985057</v>
      </c>
      <c r="BK28" t="n">
        <v>20285474.3384881</v>
      </c>
      <c r="BL28" t="n">
        <v>35047102.9560331</v>
      </c>
      <c r="BM28" t="n">
        <v>67469774.7588122</v>
      </c>
      <c r="BN28" t="n">
        <v>777666106.870691</v>
      </c>
      <c r="BO28" t="n">
        <v>14208365.628633</v>
      </c>
      <c r="BP28" t="n">
        <v>7296990.74834459</v>
      </c>
      <c r="BQ28" t="n">
        <v>428877.491644316</v>
      </c>
      <c r="BR28" t="n">
        <v>7544948.87200138</v>
      </c>
      <c r="BS28" t="n">
        <v>422555418.1254</v>
      </c>
      <c r="BT28" t="n">
        <v>0</v>
      </c>
      <c r="BU28" t="n">
        <v>4894089776.86523</v>
      </c>
      <c r="BV28" t="n">
        <v>0</v>
      </c>
      <c r="BW28" t="n">
        <v>0</v>
      </c>
      <c r="BX28" t="n">
        <v>0</v>
      </c>
      <c r="BY28" t="n">
        <v>0</v>
      </c>
      <c r="BZ28" t="n">
        <v>296773952.812677</v>
      </c>
      <c r="CA28" t="n">
        <v>915114481.212215</v>
      </c>
      <c r="CB28" t="n">
        <v>-2202651455.93869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352503.522759721</v>
      </c>
      <c r="C29" t="n">
        <v>113941.842684298</v>
      </c>
      <c r="D29" t="n">
        <v>0</v>
      </c>
      <c r="E29" t="n">
        <v>15744.1597887012</v>
      </c>
      <c r="F29" t="n">
        <v>0</v>
      </c>
      <c r="G29" t="n">
        <v>0</v>
      </c>
      <c r="H29" t="n">
        <v>8821673.02331569</v>
      </c>
      <c r="I29" t="n">
        <v>5417467.91671547</v>
      </c>
      <c r="J29" t="n">
        <v>3662389.36161871</v>
      </c>
      <c r="K29" t="n">
        <v>0</v>
      </c>
      <c r="L29" t="n">
        <v>3726.43980471503</v>
      </c>
      <c r="M29" t="n">
        <v>3029951.37994505</v>
      </c>
      <c r="N29" t="n">
        <v>966.658068309403</v>
      </c>
      <c r="O29" t="n">
        <v>0</v>
      </c>
      <c r="P29" t="n">
        <v>51133399.9964301</v>
      </c>
      <c r="Q29" t="n">
        <v>1924813.65268765</v>
      </c>
      <c r="R29" t="n">
        <v>31878096.44469</v>
      </c>
      <c r="S29" t="n">
        <v>12532004.496515</v>
      </c>
      <c r="T29" t="n">
        <v>4366459.71014682</v>
      </c>
      <c r="U29" t="n">
        <v>81983840.7603605</v>
      </c>
      <c r="V29" t="n">
        <v>17280133.0864915</v>
      </c>
      <c r="W29" t="n">
        <v>49563150.0964016</v>
      </c>
      <c r="X29" t="n">
        <v>1290001.7870125</v>
      </c>
      <c r="Y29" t="n">
        <v>132891.734606073</v>
      </c>
      <c r="Z29" t="n">
        <v>14308.3857270987</v>
      </c>
      <c r="AA29" t="n">
        <v>46845480.9894641</v>
      </c>
      <c r="AB29" t="n">
        <v>26056983.6754691</v>
      </c>
      <c r="AC29" t="n">
        <v>459087.084109658</v>
      </c>
      <c r="AD29" t="n">
        <v>1214221.4030227</v>
      </c>
      <c r="AE29" t="n">
        <v>88369729.3550013</v>
      </c>
      <c r="AF29" t="n">
        <v>9965171.05747568</v>
      </c>
      <c r="AG29" t="n">
        <v>0</v>
      </c>
      <c r="AH29" t="n">
        <v>0</v>
      </c>
      <c r="AI29" t="n">
        <v>232604.827948334</v>
      </c>
      <c r="AJ29" t="n">
        <v>154032.84420112</v>
      </c>
      <c r="AK29" t="n">
        <v>0</v>
      </c>
      <c r="AL29" t="n">
        <v>9263.15698122852</v>
      </c>
      <c r="AM29" t="n">
        <v>616223.229572865</v>
      </c>
      <c r="AN29" t="n">
        <v>130932.149519895</v>
      </c>
      <c r="AO29" t="n">
        <v>1090.55862231945</v>
      </c>
      <c r="AP29" t="n">
        <v>3798964.649676</v>
      </c>
      <c r="AQ29" t="n">
        <v>8403.25129095377</v>
      </c>
      <c r="AR29" t="n">
        <v>4510.86911407724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327694.993462639</v>
      </c>
      <c r="AY29" t="n">
        <v>1343946.00010796</v>
      </c>
      <c r="AZ29" t="n">
        <v>0</v>
      </c>
      <c r="BA29" t="n">
        <v>0</v>
      </c>
      <c r="BB29" t="n">
        <v>3361036.17160512</v>
      </c>
      <c r="BC29" t="n">
        <v>83036.7779905857</v>
      </c>
      <c r="BD29" t="n">
        <v>2734358.18620432</v>
      </c>
      <c r="BE29" t="n">
        <v>3076719.69714254</v>
      </c>
      <c r="BF29" t="n">
        <v>215699.806916666</v>
      </c>
      <c r="BG29" t="n">
        <v>1473274.28305466</v>
      </c>
      <c r="BH29" t="n">
        <v>9597951.16904505</v>
      </c>
      <c r="BI29" t="n">
        <v>36367986.8129623</v>
      </c>
      <c r="BJ29" t="n">
        <v>14638208.9717381</v>
      </c>
      <c r="BK29" t="n">
        <v>0</v>
      </c>
      <c r="BL29" t="n">
        <v>1805496.25291847</v>
      </c>
      <c r="BM29" t="n">
        <v>32602197.5529752</v>
      </c>
      <c r="BN29" t="n">
        <v>6717644.11497006</v>
      </c>
      <c r="BO29" t="n">
        <v>9273794.48857573</v>
      </c>
      <c r="BP29" t="n">
        <v>2449777.19572343</v>
      </c>
      <c r="BQ29" t="n">
        <v>4103937.41005079</v>
      </c>
      <c r="BR29" t="n">
        <v>10863.0621653755</v>
      </c>
      <c r="BS29" t="n">
        <v>28892860.5705752</v>
      </c>
      <c r="BT29" t="n">
        <v>194091.963260336</v>
      </c>
      <c r="BU29" t="n">
        <v>261113312.344611</v>
      </c>
      <c r="BV29" t="n">
        <v>0</v>
      </c>
      <c r="BW29" t="n">
        <v>10140378.5593316</v>
      </c>
      <c r="BX29" t="n">
        <v>0</v>
      </c>
      <c r="BY29" t="n">
        <v>4080838.4031221</v>
      </c>
      <c r="BZ29" t="n">
        <v>10145097.6470115</v>
      </c>
      <c r="CA29" t="n">
        <v>325917522.411453</v>
      </c>
      <c r="CB29" t="n">
        <v>-756283171.017007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45892.2582041612</v>
      </c>
      <c r="CJ29" t="n">
        <v>0</v>
      </c>
      <c r="CK29" t="n">
        <v>0</v>
      </c>
      <c r="CL29" t="n">
        <v>0</v>
      </c>
      <c r="CM29" t="n">
        <v>37911.8045233604</v>
      </c>
      <c r="CN29" t="n">
        <v>0</v>
      </c>
    </row>
    <row r="30">
      <c r="A30" t="s">
        <v>115</v>
      </c>
      <c r="B30" t="n">
        <v>347817.083481884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67474399.9188714</v>
      </c>
      <c r="Q30" t="n">
        <v>0</v>
      </c>
      <c r="R30" t="n">
        <v>0</v>
      </c>
      <c r="S30" t="n">
        <v>3737718.30408375</v>
      </c>
      <c r="T30" t="n">
        <v>474233.320618408</v>
      </c>
      <c r="U30" t="n">
        <v>10779321.6657049</v>
      </c>
      <c r="V30" t="n">
        <v>25317181.7090268</v>
      </c>
      <c r="W30" t="n">
        <v>0</v>
      </c>
      <c r="X30" t="n">
        <v>49021798.450711</v>
      </c>
      <c r="Y30" t="n">
        <v>0</v>
      </c>
      <c r="Z30" t="n">
        <v>0</v>
      </c>
      <c r="AA30" t="n">
        <v>4240.91335156173</v>
      </c>
      <c r="AB30" t="n">
        <v>5030235.8730587</v>
      </c>
      <c r="AC30" t="n">
        <v>2278174.17992175</v>
      </c>
      <c r="AD30" t="n">
        <v>82019.8843827456</v>
      </c>
      <c r="AE30" t="n">
        <v>1025291.16311751</v>
      </c>
      <c r="AF30" t="n">
        <v>3545379.52147415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451361.484758236</v>
      </c>
      <c r="AP30" t="n">
        <v>425175.543022166</v>
      </c>
      <c r="AQ30" t="n">
        <v>12591239.7106987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712841.353608091</v>
      </c>
      <c r="AZ30" t="n">
        <v>0</v>
      </c>
      <c r="BA30" t="n">
        <v>0</v>
      </c>
      <c r="BB30" t="n">
        <v>38010.9893042664</v>
      </c>
      <c r="BC30" t="n">
        <v>33233.5151007146</v>
      </c>
      <c r="BD30" t="n">
        <v>3254554.09450435</v>
      </c>
      <c r="BE30" t="n">
        <v>237697.534925086</v>
      </c>
      <c r="BF30" t="n">
        <v>837423.267654575</v>
      </c>
      <c r="BG30" t="n">
        <v>1449590.98285999</v>
      </c>
      <c r="BH30" t="n">
        <v>2699068.45126985</v>
      </c>
      <c r="BI30" t="n">
        <v>0</v>
      </c>
      <c r="BJ30" t="n">
        <v>6151148.9514705</v>
      </c>
      <c r="BK30" t="n">
        <v>2648048.518154</v>
      </c>
      <c r="BL30" t="n">
        <v>720702.886630824</v>
      </c>
      <c r="BM30" t="n">
        <v>534623.84679962</v>
      </c>
      <c r="BN30" t="n">
        <v>11119926.7278291</v>
      </c>
      <c r="BO30" t="n">
        <v>28193406.4211851</v>
      </c>
      <c r="BP30" t="n">
        <v>1887683.40580646</v>
      </c>
      <c r="BQ30" t="n">
        <v>1437836.03326609</v>
      </c>
      <c r="BR30" t="n">
        <v>635250.082185458</v>
      </c>
      <c r="BS30" t="n">
        <v>36659106.3214583</v>
      </c>
      <c r="BT30" t="n">
        <v>45108.4484668767</v>
      </c>
      <c r="BU30" t="n">
        <v>2605178149.13089</v>
      </c>
      <c r="BV30" t="n">
        <v>0</v>
      </c>
      <c r="BW30" t="n">
        <v>0</v>
      </c>
      <c r="BX30" t="n">
        <v>0</v>
      </c>
      <c r="BY30" t="n">
        <v>0</v>
      </c>
      <c r="BZ30" t="n">
        <v>-10375940.3574652</v>
      </c>
      <c r="CA30" t="n">
        <v>62819437.2061532</v>
      </c>
      <c r="CB30" t="n">
        <v>-2834501413.95833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2256764.03435849</v>
      </c>
      <c r="C31" t="n">
        <v>0</v>
      </c>
      <c r="D31" t="n">
        <v>2636.01205587276</v>
      </c>
      <c r="E31" t="n">
        <v>1107700.46163425</v>
      </c>
      <c r="F31" t="n">
        <v>30029.6271399419</v>
      </c>
      <c r="G31" t="n">
        <v>65872.5594252256</v>
      </c>
      <c r="H31" t="n">
        <v>19019963.002872</v>
      </c>
      <c r="I31" t="n">
        <v>11525127.2480723</v>
      </c>
      <c r="J31" t="n">
        <v>19704816.2221706</v>
      </c>
      <c r="K31" t="n">
        <v>16111281.7394972</v>
      </c>
      <c r="L31" t="n">
        <v>21286580.6944305</v>
      </c>
      <c r="M31" t="n">
        <v>15429338.7799257</v>
      </c>
      <c r="N31" t="n">
        <v>877621.846925815</v>
      </c>
      <c r="O31" t="n">
        <v>24654606.9413438</v>
      </c>
      <c r="P31" t="n">
        <v>118262979.141217</v>
      </c>
      <c r="Q31" t="n">
        <v>791426.773368963</v>
      </c>
      <c r="R31" t="n">
        <v>9884535.58274574</v>
      </c>
      <c r="S31" t="n">
        <v>27953392.3500759</v>
      </c>
      <c r="T31" t="n">
        <v>439353743.856754</v>
      </c>
      <c r="U31" t="n">
        <v>4173321.95617534</v>
      </c>
      <c r="V31" t="n">
        <v>163362.12727923</v>
      </c>
      <c r="W31" t="n">
        <v>1031096656.9492</v>
      </c>
      <c r="X31" t="n">
        <v>97551923.6260782</v>
      </c>
      <c r="Y31" t="n">
        <v>1289724.27850511</v>
      </c>
      <c r="Z31" t="n">
        <v>38403981.3605585</v>
      </c>
      <c r="AA31" t="n">
        <v>56154392.3533487</v>
      </c>
      <c r="AB31" t="n">
        <v>66440590.3069923</v>
      </c>
      <c r="AC31" t="n">
        <v>2044121.92959558</v>
      </c>
      <c r="AD31" t="n">
        <v>10944368.6082327</v>
      </c>
      <c r="AE31" t="n">
        <v>5160620.30824025</v>
      </c>
      <c r="AF31" t="n">
        <v>12082587.7518813</v>
      </c>
      <c r="AG31" t="n">
        <v>118793.892906678</v>
      </c>
      <c r="AH31" t="n">
        <v>788279.03376024</v>
      </c>
      <c r="AI31" t="n">
        <v>42077.6095577436</v>
      </c>
      <c r="AJ31" t="n">
        <v>2687314.10659281</v>
      </c>
      <c r="AK31" t="n">
        <v>6265183.5038885</v>
      </c>
      <c r="AL31" t="n">
        <v>275906.849970102</v>
      </c>
      <c r="AM31" t="n">
        <v>33652475.004964</v>
      </c>
      <c r="AN31" t="n">
        <v>3048905.33768468</v>
      </c>
      <c r="AO31" t="n">
        <v>5906326.58647187</v>
      </c>
      <c r="AP31" t="n">
        <v>696240.781598865</v>
      </c>
      <c r="AQ31" t="n">
        <v>1562854.72271625</v>
      </c>
      <c r="AR31" t="n">
        <v>710410.487476302</v>
      </c>
      <c r="AS31" t="n">
        <v>5466118.62186937</v>
      </c>
      <c r="AT31" t="n">
        <v>1263606.41639817</v>
      </c>
      <c r="AU31" t="n">
        <v>7437437.86317858</v>
      </c>
      <c r="AV31" t="n">
        <v>12996.2570861466</v>
      </c>
      <c r="AW31" t="n">
        <v>0</v>
      </c>
      <c r="AX31" t="n">
        <v>3887365.59938294</v>
      </c>
      <c r="AY31" t="n">
        <v>4580260.80492923</v>
      </c>
      <c r="AZ31" t="n">
        <v>1783004.39493383</v>
      </c>
      <c r="BA31" t="n">
        <v>1870820.46135087</v>
      </c>
      <c r="BB31" t="n">
        <v>18723401.6083491</v>
      </c>
      <c r="BC31" t="n">
        <v>8694509.94668367</v>
      </c>
      <c r="BD31" t="n">
        <v>49399456.7427804</v>
      </c>
      <c r="BE31" t="n">
        <v>3136742.96829267</v>
      </c>
      <c r="BF31" t="n">
        <v>1906256.38736742</v>
      </c>
      <c r="BG31" t="n">
        <v>12944477.2955187</v>
      </c>
      <c r="BH31" t="n">
        <v>17958987.8281654</v>
      </c>
      <c r="BI31" t="n">
        <v>6486987.73160242</v>
      </c>
      <c r="BJ31" t="n">
        <v>6310286.70434753</v>
      </c>
      <c r="BK31" t="n">
        <v>1427795.71800649</v>
      </c>
      <c r="BL31" t="n">
        <v>975396.937997636</v>
      </c>
      <c r="BM31" t="n">
        <v>29822874.0905883</v>
      </c>
      <c r="BN31" t="n">
        <v>48858201.2854813</v>
      </c>
      <c r="BO31" t="n">
        <v>8717763.45265555</v>
      </c>
      <c r="BP31" t="n">
        <v>806604.496915951</v>
      </c>
      <c r="BQ31" t="n">
        <v>18002905.5978466</v>
      </c>
      <c r="BR31" t="n">
        <v>1424667.43175382</v>
      </c>
      <c r="BS31" t="n">
        <v>83432412.1473456</v>
      </c>
      <c r="BT31" t="n">
        <v>156955.377324143</v>
      </c>
      <c r="BU31" t="n">
        <v>203723529.412599</v>
      </c>
      <c r="BV31" t="n">
        <v>0</v>
      </c>
      <c r="BW31" t="n">
        <v>0</v>
      </c>
      <c r="BX31" t="n">
        <v>0</v>
      </c>
      <c r="BY31" t="n">
        <v>0</v>
      </c>
      <c r="BZ31" t="n">
        <v>35974777.5398873</v>
      </c>
      <c r="CA31" t="n">
        <v>792068480.372267</v>
      </c>
      <c r="CB31" t="n">
        <v>-810966939.33556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89725.7943480224</v>
      </c>
      <c r="C32" t="n">
        <v>0</v>
      </c>
      <c r="D32" t="n">
        <v>429.458494784924</v>
      </c>
      <c r="E32" t="n">
        <v>25481.7945174047</v>
      </c>
      <c r="F32" t="n">
        <v>0</v>
      </c>
      <c r="G32" t="n">
        <v>48002.2509699966</v>
      </c>
      <c r="H32" t="n">
        <v>478831.905570468</v>
      </c>
      <c r="I32" t="n">
        <v>91262.1253957089</v>
      </c>
      <c r="J32" t="n">
        <v>0</v>
      </c>
      <c r="K32" t="n">
        <v>0</v>
      </c>
      <c r="L32" t="n">
        <v>249288.414943195</v>
      </c>
      <c r="M32" t="n">
        <v>64673.3140615558</v>
      </c>
      <c r="N32" t="n">
        <v>0</v>
      </c>
      <c r="O32" t="n">
        <v>81312.5656571045</v>
      </c>
      <c r="P32" t="n">
        <v>200624.751376154</v>
      </c>
      <c r="Q32" t="n">
        <v>0</v>
      </c>
      <c r="R32" t="n">
        <v>0</v>
      </c>
      <c r="S32" t="n">
        <v>0</v>
      </c>
      <c r="T32" t="n">
        <v>1658116.51397768</v>
      </c>
      <c r="U32" t="n">
        <v>0</v>
      </c>
      <c r="V32" t="n">
        <v>22740.323941344</v>
      </c>
      <c r="W32" t="n">
        <v>0</v>
      </c>
      <c r="X32" t="n">
        <v>20345280.1546729</v>
      </c>
      <c r="Y32" t="n">
        <v>11895.2462593875</v>
      </c>
      <c r="Z32" t="n">
        <v>1667463.13492905</v>
      </c>
      <c r="AA32" t="n">
        <v>0</v>
      </c>
      <c r="AB32" t="n">
        <v>161085900.66947</v>
      </c>
      <c r="AC32" t="n">
        <v>4369894.13697864</v>
      </c>
      <c r="AD32" t="n">
        <v>2674527.34382938</v>
      </c>
      <c r="AE32" t="n">
        <v>3993458.71449928</v>
      </c>
      <c r="AF32" t="n">
        <v>81232007.2030654</v>
      </c>
      <c r="AG32" t="n">
        <v>43818.523031938</v>
      </c>
      <c r="AH32" t="n">
        <v>152051.188589794</v>
      </c>
      <c r="AI32" t="n">
        <v>0</v>
      </c>
      <c r="AJ32" t="n">
        <v>6054359.19025469</v>
      </c>
      <c r="AK32" t="n">
        <v>715930.058161508</v>
      </c>
      <c r="AL32" t="n">
        <v>68930.3425770787</v>
      </c>
      <c r="AM32" t="n">
        <v>7750327.32130982</v>
      </c>
      <c r="AN32" t="n">
        <v>358463.325116339</v>
      </c>
      <c r="AO32" t="n">
        <v>21628423.30385</v>
      </c>
      <c r="AP32" t="n">
        <v>14536896.2045118</v>
      </c>
      <c r="AQ32" t="n">
        <v>4914052.02798625</v>
      </c>
      <c r="AR32" t="n">
        <v>21689078.1148869</v>
      </c>
      <c r="AS32" t="n">
        <v>11307804.5189295</v>
      </c>
      <c r="AT32" t="n">
        <v>8333710.43334482</v>
      </c>
      <c r="AU32" t="n">
        <v>51074678.2478898</v>
      </c>
      <c r="AV32" t="n">
        <v>0</v>
      </c>
      <c r="AW32" t="n">
        <v>0</v>
      </c>
      <c r="AX32" t="n">
        <v>1013988.93772196</v>
      </c>
      <c r="AY32" t="n">
        <v>4305435.98064649</v>
      </c>
      <c r="AZ32" t="n">
        <v>6275308.4739041</v>
      </c>
      <c r="BA32" t="n">
        <v>2122053.03196093</v>
      </c>
      <c r="BB32" t="n">
        <v>73341187.281078</v>
      </c>
      <c r="BC32" t="n">
        <v>13624405.9481805</v>
      </c>
      <c r="BD32" t="n">
        <v>57025940.3943741</v>
      </c>
      <c r="BE32" t="n">
        <v>266778.920440156</v>
      </c>
      <c r="BF32" t="n">
        <v>8854720.43531547</v>
      </c>
      <c r="BG32" t="n">
        <v>30492427.2524704</v>
      </c>
      <c r="BH32" t="n">
        <v>76870018.8832349</v>
      </c>
      <c r="BI32" t="n">
        <v>1855114.11807167</v>
      </c>
      <c r="BJ32" t="n">
        <v>17165554.9701657</v>
      </c>
      <c r="BK32" t="n">
        <v>25687455.4831778</v>
      </c>
      <c r="BL32" t="n">
        <v>2227068.08627494</v>
      </c>
      <c r="BM32" t="n">
        <v>14413267.0333256</v>
      </c>
      <c r="BN32" t="n">
        <v>17618788.2644978</v>
      </c>
      <c r="BO32" t="n">
        <v>21002509.1382767</v>
      </c>
      <c r="BP32" t="n">
        <v>2152174.12797428</v>
      </c>
      <c r="BQ32" t="n">
        <v>23427360.5550307</v>
      </c>
      <c r="BR32" t="n">
        <v>902728.817785951</v>
      </c>
      <c r="BS32" t="n">
        <v>105577901.56016</v>
      </c>
      <c r="BT32" t="n">
        <v>3213580.64861011</v>
      </c>
      <c r="BU32" t="n">
        <v>48983511.828543</v>
      </c>
      <c r="BV32" t="n">
        <v>0</v>
      </c>
      <c r="BW32" t="n">
        <v>0</v>
      </c>
      <c r="BX32" t="n">
        <v>0</v>
      </c>
      <c r="BY32" t="n">
        <v>0</v>
      </c>
      <c r="BZ32" t="n">
        <v>2829988.73581551</v>
      </c>
      <c r="CA32" t="n">
        <v>68228434.6207796</v>
      </c>
      <c r="CB32" t="n">
        <v>-55046854.7250275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45818990.4528323</v>
      </c>
      <c r="C33" t="n">
        <v>941528.53708714</v>
      </c>
      <c r="D33" t="n">
        <v>199960.38814708</v>
      </c>
      <c r="E33" t="n">
        <v>30381986.5709533</v>
      </c>
      <c r="F33" t="n">
        <v>1254900.26314362</v>
      </c>
      <c r="G33" t="n">
        <v>70973399.7868097</v>
      </c>
      <c r="H33" t="n">
        <v>302534695.788463</v>
      </c>
      <c r="I33" t="n">
        <v>12976861.0071936</v>
      </c>
      <c r="J33" t="n">
        <v>9722599.20290398</v>
      </c>
      <c r="K33" t="n">
        <v>23217845.9239796</v>
      </c>
      <c r="L33" t="n">
        <v>21241599.0097498</v>
      </c>
      <c r="M33" t="n">
        <v>10221128.6714593</v>
      </c>
      <c r="N33" t="n">
        <v>321144.601084904</v>
      </c>
      <c r="O33" t="n">
        <v>15394968.5035848</v>
      </c>
      <c r="P33" t="n">
        <v>14242087.5323602</v>
      </c>
      <c r="Q33" t="n">
        <v>398205.458305673</v>
      </c>
      <c r="R33" t="n">
        <v>2425581.22064286</v>
      </c>
      <c r="S33" t="n">
        <v>15417140.3944531</v>
      </c>
      <c r="T33" t="n">
        <v>58023692.1906278</v>
      </c>
      <c r="U33" t="n">
        <v>1070634.03761668</v>
      </c>
      <c r="V33" t="n">
        <v>51035.3829439181</v>
      </c>
      <c r="W33" t="n">
        <v>44968820.1874699</v>
      </c>
      <c r="X33" t="n">
        <v>6124944.11921143</v>
      </c>
      <c r="Y33" t="n">
        <v>89739559.6044506</v>
      </c>
      <c r="Z33" t="n">
        <v>90841953.8496046</v>
      </c>
      <c r="AA33" t="n">
        <v>11708625.4135378</v>
      </c>
      <c r="AB33" t="n">
        <v>46781600.4292316</v>
      </c>
      <c r="AC33" t="n">
        <v>12244695.7548165</v>
      </c>
      <c r="AD33" t="n">
        <v>4948457.17526238</v>
      </c>
      <c r="AE33" t="n">
        <v>4102198.47706466</v>
      </c>
      <c r="AF33" t="n">
        <v>17687991.271389</v>
      </c>
      <c r="AG33" t="n">
        <v>117206519.722063</v>
      </c>
      <c r="AH33" t="n">
        <v>58460706.1080001</v>
      </c>
      <c r="AI33" t="n">
        <v>74901621.175691</v>
      </c>
      <c r="AJ33" t="n">
        <v>294927693.594126</v>
      </c>
      <c r="AK33" t="n">
        <v>10138684.1454801</v>
      </c>
      <c r="AL33" t="n">
        <v>987796.777734973</v>
      </c>
      <c r="AM33" t="n">
        <v>269294891.682251</v>
      </c>
      <c r="AN33" t="n">
        <v>65661478.1724314</v>
      </c>
      <c r="AO33" t="n">
        <v>1679675.32990624</v>
      </c>
      <c r="AP33" t="n">
        <v>1268603.50482207</v>
      </c>
      <c r="AQ33" t="n">
        <v>3889766.51242719</v>
      </c>
      <c r="AR33" t="n">
        <v>2237161.54410353</v>
      </c>
      <c r="AS33" t="n">
        <v>31358230.9073302</v>
      </c>
      <c r="AT33" t="n">
        <v>13434009.0517276</v>
      </c>
      <c r="AU33" t="n">
        <v>655736.994372332</v>
      </c>
      <c r="AV33" t="n">
        <v>7764838.48156598</v>
      </c>
      <c r="AW33" t="n">
        <v>281580.2536555</v>
      </c>
      <c r="AX33" t="n">
        <v>27706312.768642</v>
      </c>
      <c r="AY33" t="n">
        <v>11648939.5693455</v>
      </c>
      <c r="AZ33" t="n">
        <v>359937.160964838</v>
      </c>
      <c r="BA33" t="n">
        <v>5201474.82400951</v>
      </c>
      <c r="BB33" t="n">
        <v>17627242.3946488</v>
      </c>
      <c r="BC33" t="n">
        <v>8703498.42701149</v>
      </c>
      <c r="BD33" t="n">
        <v>62709594.8788556</v>
      </c>
      <c r="BE33" t="n">
        <v>17185533.3538822</v>
      </c>
      <c r="BF33" t="n">
        <v>11188853.5372464</v>
      </c>
      <c r="BG33" t="n">
        <v>10663249.8322121</v>
      </c>
      <c r="BH33" t="n">
        <v>19291397.4056996</v>
      </c>
      <c r="BI33" t="n">
        <v>7930505.65762984</v>
      </c>
      <c r="BJ33" t="n">
        <v>5539822.81338288</v>
      </c>
      <c r="BK33" t="n">
        <v>6083399.30553203</v>
      </c>
      <c r="BL33" t="n">
        <v>5752810.5456552</v>
      </c>
      <c r="BM33" t="n">
        <v>10543399.4539747</v>
      </c>
      <c r="BN33" t="n">
        <v>47011290.1858731</v>
      </c>
      <c r="BO33" t="n">
        <v>28569224.6158233</v>
      </c>
      <c r="BP33" t="n">
        <v>36274606.710701</v>
      </c>
      <c r="BQ33" t="n">
        <v>12572868.8594811</v>
      </c>
      <c r="BR33" t="n">
        <v>17852669.2302939</v>
      </c>
      <c r="BS33" t="n">
        <v>724057355.606565</v>
      </c>
      <c r="BT33" t="n">
        <v>119948312.011492</v>
      </c>
      <c r="BU33" t="n">
        <v>2043735946.25805</v>
      </c>
      <c r="BV33" t="n">
        <v>0</v>
      </c>
      <c r="BW33" t="n">
        <v>0</v>
      </c>
      <c r="BX33" t="n">
        <v>0</v>
      </c>
      <c r="BY33" t="n">
        <v>0</v>
      </c>
      <c r="BZ33" t="n">
        <v>26009717.042175</v>
      </c>
      <c r="CA33" t="n">
        <v>158395813.633484</v>
      </c>
      <c r="CB33" t="n">
        <v>-1080766448.5579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82581266.5770537</v>
      </c>
      <c r="C34" t="n">
        <v>3688513.38480134</v>
      </c>
      <c r="D34" t="n">
        <v>204051.76415275</v>
      </c>
      <c r="E34" t="n">
        <v>12617440.0335892</v>
      </c>
      <c r="F34" t="n">
        <v>772287.469186028</v>
      </c>
      <c r="G34" t="n">
        <v>2750838.71160572</v>
      </c>
      <c r="H34" t="n">
        <v>79261828.3040413</v>
      </c>
      <c r="I34" t="n">
        <v>35225420.3234654</v>
      </c>
      <c r="J34" t="n">
        <v>51580186.4135237</v>
      </c>
      <c r="K34" t="n">
        <v>17074360.4601279</v>
      </c>
      <c r="L34" t="n">
        <v>68887516.3306395</v>
      </c>
      <c r="M34" t="n">
        <v>19203073.5047186</v>
      </c>
      <c r="N34" t="n">
        <v>3338135.16452753</v>
      </c>
      <c r="O34" t="n">
        <v>45222489.011305</v>
      </c>
      <c r="P34" t="n">
        <v>267756564.559961</v>
      </c>
      <c r="Q34" t="n">
        <v>1917383.736097</v>
      </c>
      <c r="R34" t="n">
        <v>12917278.0719177</v>
      </c>
      <c r="S34" t="n">
        <v>96053164.3698096</v>
      </c>
      <c r="T34" t="n">
        <v>150704746.288594</v>
      </c>
      <c r="U34" t="n">
        <v>131754216.26122</v>
      </c>
      <c r="V34" t="n">
        <v>910466.531070565</v>
      </c>
      <c r="W34" t="n">
        <v>175106150.857163</v>
      </c>
      <c r="X34" t="n">
        <v>24842693.7677325</v>
      </c>
      <c r="Y34" t="n">
        <v>109546376.271162</v>
      </c>
      <c r="Z34" t="n">
        <v>1612869502.87159</v>
      </c>
      <c r="AA34" t="n">
        <v>832780321.829467</v>
      </c>
      <c r="AB34" t="n">
        <v>16966643.100911</v>
      </c>
      <c r="AC34" t="n">
        <v>1662381.88663798</v>
      </c>
      <c r="AD34" t="n">
        <v>703762.794756183</v>
      </c>
      <c r="AE34" t="n">
        <v>641820.65331349</v>
      </c>
      <c r="AF34" t="n">
        <v>5182205.77771235</v>
      </c>
      <c r="AG34" t="n">
        <v>4083.29005526965</v>
      </c>
      <c r="AH34" t="n">
        <v>1698991.75700874</v>
      </c>
      <c r="AI34" t="n">
        <v>82529.9939643143</v>
      </c>
      <c r="AJ34" t="n">
        <v>3326273.33026914</v>
      </c>
      <c r="AK34" t="n">
        <v>68216.8782084928</v>
      </c>
      <c r="AL34" t="n">
        <v>15495.3833493462</v>
      </c>
      <c r="AM34" t="n">
        <v>1239804.46978957</v>
      </c>
      <c r="AN34" t="n">
        <v>5060293.23289655</v>
      </c>
      <c r="AO34" t="n">
        <v>1019444.12350556</v>
      </c>
      <c r="AP34" t="n">
        <v>3977399.58427028</v>
      </c>
      <c r="AQ34" t="n">
        <v>5423411.19861748</v>
      </c>
      <c r="AR34" t="n">
        <v>2188591.63445258</v>
      </c>
      <c r="AS34" t="n">
        <v>330614.043516932</v>
      </c>
      <c r="AT34" t="n">
        <v>252907.911330498</v>
      </c>
      <c r="AU34" t="n">
        <v>512665.859801524</v>
      </c>
      <c r="AV34" t="n">
        <v>0</v>
      </c>
      <c r="AW34" t="n">
        <v>2358420.37207536</v>
      </c>
      <c r="AX34" t="n">
        <v>56864752.8208572</v>
      </c>
      <c r="AY34" t="n">
        <v>605342.605108421</v>
      </c>
      <c r="AZ34" t="n">
        <v>595417.029541159</v>
      </c>
      <c r="BA34" t="n">
        <v>994824.303666389</v>
      </c>
      <c r="BB34" t="n">
        <v>270163799.412346</v>
      </c>
      <c r="BC34" t="n">
        <v>15423115.8305776</v>
      </c>
      <c r="BD34" t="n">
        <v>95755655.0517811</v>
      </c>
      <c r="BE34" t="n">
        <v>16593615.7217382</v>
      </c>
      <c r="BF34" t="n">
        <v>5146007.04762274</v>
      </c>
      <c r="BG34" t="n">
        <v>390265936.471847</v>
      </c>
      <c r="BH34" t="n">
        <v>130862122.891913</v>
      </c>
      <c r="BI34" t="n">
        <v>22047950.2177399</v>
      </c>
      <c r="BJ34" t="n">
        <v>2781710.92160075</v>
      </c>
      <c r="BK34" t="n">
        <v>5872164.55175787</v>
      </c>
      <c r="BL34" t="n">
        <v>4369101.0650259</v>
      </c>
      <c r="BM34" t="n">
        <v>813040.338085517</v>
      </c>
      <c r="BN34" t="n">
        <v>14961676.4351576</v>
      </c>
      <c r="BO34" t="n">
        <v>51203537.2344733</v>
      </c>
      <c r="BP34" t="n">
        <v>9138140.46368038</v>
      </c>
      <c r="BQ34" t="n">
        <v>23765918.1364834</v>
      </c>
      <c r="BR34" t="n">
        <v>959344.489250818</v>
      </c>
      <c r="BS34" t="n">
        <v>235077456.02734</v>
      </c>
      <c r="BT34" t="n">
        <v>8984729.75691399</v>
      </c>
      <c r="BU34" t="n">
        <v>3587556455.96722</v>
      </c>
      <c r="BV34" t="n">
        <v>0</v>
      </c>
      <c r="BW34" t="n">
        <v>21296133.0975842</v>
      </c>
      <c r="BX34" t="n">
        <v>0</v>
      </c>
      <c r="BY34" t="n">
        <v>0</v>
      </c>
      <c r="BZ34" t="n">
        <v>134743186.750158</v>
      </c>
      <c r="CA34" t="n">
        <v>3839752968.31242</v>
      </c>
      <c r="CB34" t="n">
        <v>-5311545328.52917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7183105.74191769</v>
      </c>
      <c r="C35" t="n">
        <v>140116.662206042</v>
      </c>
      <c r="D35" t="n">
        <v>3009.68291841411</v>
      </c>
      <c r="E35" t="n">
        <v>11638765.8552564</v>
      </c>
      <c r="F35" t="n">
        <v>515182.909819013</v>
      </c>
      <c r="G35" t="n">
        <v>78390.9083779227</v>
      </c>
      <c r="H35" t="n">
        <v>200264324.309504</v>
      </c>
      <c r="I35" t="n">
        <v>15116651.5763241</v>
      </c>
      <c r="J35" t="n">
        <v>14866991.3904518</v>
      </c>
      <c r="K35" t="n">
        <v>7662181.05344889</v>
      </c>
      <c r="L35" t="n">
        <v>29219982.4988839</v>
      </c>
      <c r="M35" t="n">
        <v>93864771.5109479</v>
      </c>
      <c r="N35" t="n">
        <v>4181819.3437245</v>
      </c>
      <c r="O35" t="n">
        <v>45066309.98639</v>
      </c>
      <c r="P35" t="n">
        <v>636375575.710175</v>
      </c>
      <c r="Q35" t="n">
        <v>5131962.17958588</v>
      </c>
      <c r="R35" t="n">
        <v>22576865.8456288</v>
      </c>
      <c r="S35" t="n">
        <v>68707209.777187</v>
      </c>
      <c r="T35" t="n">
        <v>317986099.089025</v>
      </c>
      <c r="U35" t="n">
        <v>4201470.65828808</v>
      </c>
      <c r="V35" t="n">
        <v>812979.132763209</v>
      </c>
      <c r="W35" t="n">
        <v>54375103.1414135</v>
      </c>
      <c r="X35" t="n">
        <v>26870308.7164541</v>
      </c>
      <c r="Y35" t="n">
        <v>2235182.50238403</v>
      </c>
      <c r="Z35" t="n">
        <v>65870085.9414993</v>
      </c>
      <c r="AA35" t="n">
        <v>240790564.836338</v>
      </c>
      <c r="AB35" t="n">
        <v>157996148.471745</v>
      </c>
      <c r="AC35" t="n">
        <v>12271233.8424674</v>
      </c>
      <c r="AD35" t="n">
        <v>12586191.6849382</v>
      </c>
      <c r="AE35" t="n">
        <v>5520898.46830161</v>
      </c>
      <c r="AF35" t="n">
        <v>31332676.3737061</v>
      </c>
      <c r="AG35" t="n">
        <v>3058696.85854303</v>
      </c>
      <c r="AH35" t="n">
        <v>30588.5067284344</v>
      </c>
      <c r="AI35" t="n">
        <v>0</v>
      </c>
      <c r="AJ35" t="n">
        <v>16464252.9601254</v>
      </c>
      <c r="AK35" t="n">
        <v>318720.127118381</v>
      </c>
      <c r="AL35" t="n">
        <v>784690.608234439</v>
      </c>
      <c r="AM35" t="n">
        <v>29664640.5593066</v>
      </c>
      <c r="AN35" t="n">
        <v>5334648.83478435</v>
      </c>
      <c r="AO35" t="n">
        <v>925903.881742471</v>
      </c>
      <c r="AP35" t="n">
        <v>982675.575611633</v>
      </c>
      <c r="AQ35" t="n">
        <v>24329161.8343362</v>
      </c>
      <c r="AR35" t="n">
        <v>1867743.56143274</v>
      </c>
      <c r="AS35" t="n">
        <v>280800.341845553</v>
      </c>
      <c r="AT35" t="n">
        <v>391901.823182066</v>
      </c>
      <c r="AU35" t="n">
        <v>8111675.03244008</v>
      </c>
      <c r="AV35" t="n">
        <v>0</v>
      </c>
      <c r="AW35" t="n">
        <v>74018.812362934</v>
      </c>
      <c r="AX35" t="n">
        <v>2977584.61509792</v>
      </c>
      <c r="AY35" t="n">
        <v>12874343.2011453</v>
      </c>
      <c r="AZ35" t="n">
        <v>132149.689960659</v>
      </c>
      <c r="BA35" t="n">
        <v>6254305.44535098</v>
      </c>
      <c r="BB35" t="n">
        <v>51184486.6832497</v>
      </c>
      <c r="BC35" t="n">
        <v>878387.290286759</v>
      </c>
      <c r="BD35" t="n">
        <v>22021483.1445362</v>
      </c>
      <c r="BE35" t="n">
        <v>3702218.22829442</v>
      </c>
      <c r="BF35" t="n">
        <v>5231811.81019391</v>
      </c>
      <c r="BG35" t="n">
        <v>77521966.0196618</v>
      </c>
      <c r="BH35" t="n">
        <v>55436423.7036894</v>
      </c>
      <c r="BI35" t="n">
        <v>11642676.51842</v>
      </c>
      <c r="BJ35" t="n">
        <v>8156939.3554612</v>
      </c>
      <c r="BK35" t="n">
        <v>949470.219224889</v>
      </c>
      <c r="BL35" t="n">
        <v>1512569.33345608</v>
      </c>
      <c r="BM35" t="n">
        <v>1394899.80966912</v>
      </c>
      <c r="BN35" t="n">
        <v>62036580.2183569</v>
      </c>
      <c r="BO35" t="n">
        <v>30425726.0036071</v>
      </c>
      <c r="BP35" t="n">
        <v>7702493.3394069</v>
      </c>
      <c r="BQ35" t="n">
        <v>9437747.75447863</v>
      </c>
      <c r="BR35" t="n">
        <v>421907.558644884</v>
      </c>
      <c r="BS35" t="n">
        <v>97147077.8437522</v>
      </c>
      <c r="BT35" t="n">
        <v>13253906.9256576</v>
      </c>
      <c r="BU35" t="n">
        <v>518592949.482033</v>
      </c>
      <c r="BV35" t="n">
        <v>0</v>
      </c>
      <c r="BW35" t="n">
        <v>4252008.42843602</v>
      </c>
      <c r="BX35" t="n">
        <v>0</v>
      </c>
      <c r="BY35" t="n">
        <v>253085.222645485</v>
      </c>
      <c r="BZ35" t="n">
        <v>43636593.2516389</v>
      </c>
      <c r="CA35" t="n">
        <v>560600679.915757</v>
      </c>
      <c r="CB35" t="n">
        <v>-1434320550.32622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26343.7606750004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95531205.6768235</v>
      </c>
      <c r="C36" t="n">
        <v>2945430.05773436</v>
      </c>
      <c r="D36" t="n">
        <v>159883.02794135</v>
      </c>
      <c r="E36" t="n">
        <v>17818612.688565</v>
      </c>
      <c r="F36" t="n">
        <v>920114.08226709</v>
      </c>
      <c r="G36" t="n">
        <v>13317308.8783111</v>
      </c>
      <c r="H36" t="n">
        <v>372729218.486259</v>
      </c>
      <c r="I36" t="n">
        <v>72717123.0397808</v>
      </c>
      <c r="J36" t="n">
        <v>53473942.4482967</v>
      </c>
      <c r="K36" t="n">
        <v>179035445.323823</v>
      </c>
      <c r="L36" t="n">
        <v>138613075.959361</v>
      </c>
      <c r="M36" t="n">
        <v>148296997.774698</v>
      </c>
      <c r="N36" t="n">
        <v>11775141.0635571</v>
      </c>
      <c r="O36" t="n">
        <v>130360674.559763</v>
      </c>
      <c r="P36" t="n">
        <v>1099542791.07677</v>
      </c>
      <c r="Q36" t="n">
        <v>13424355.7982</v>
      </c>
      <c r="R36" t="n">
        <v>28041359.0633983</v>
      </c>
      <c r="S36" t="n">
        <v>83507820.161576</v>
      </c>
      <c r="T36" t="n">
        <v>885070531.191744</v>
      </c>
      <c r="U36" t="n">
        <v>22694569.3304097</v>
      </c>
      <c r="V36" t="n">
        <v>7201819.84110812</v>
      </c>
      <c r="W36" t="n">
        <v>172551801.031378</v>
      </c>
      <c r="X36" t="n">
        <v>24838145.5744797</v>
      </c>
      <c r="Y36" t="n">
        <v>49025116.2019258</v>
      </c>
      <c r="Z36" t="n">
        <v>222998326.793574</v>
      </c>
      <c r="AA36" t="n">
        <v>148788209.719091</v>
      </c>
      <c r="AB36" t="n">
        <v>318911985.433417</v>
      </c>
      <c r="AC36" t="n">
        <v>31815465.6925805</v>
      </c>
      <c r="AD36" t="n">
        <v>15089945.92248</v>
      </c>
      <c r="AE36" t="n">
        <v>22119417.6856731</v>
      </c>
      <c r="AF36" t="n">
        <v>93612835.0824006</v>
      </c>
      <c r="AG36" t="n">
        <v>7375799.30086136</v>
      </c>
      <c r="AH36" t="n">
        <v>12652698.7761143</v>
      </c>
      <c r="AI36" t="n">
        <v>13479049.163223</v>
      </c>
      <c r="AJ36" t="n">
        <v>84658483.9257641</v>
      </c>
      <c r="AK36" t="n">
        <v>3237414.60928319</v>
      </c>
      <c r="AL36" t="n">
        <v>1388413.17132749</v>
      </c>
      <c r="AM36" t="n">
        <v>69118655.7091265</v>
      </c>
      <c r="AN36" t="n">
        <v>22613184.6784501</v>
      </c>
      <c r="AO36" t="n">
        <v>21788347.8286368</v>
      </c>
      <c r="AP36" t="n">
        <v>2732588.3948053</v>
      </c>
      <c r="AQ36" t="n">
        <v>47225107.2021671</v>
      </c>
      <c r="AR36" t="n">
        <v>7300567.92829802</v>
      </c>
      <c r="AS36" t="n">
        <v>8941236.03327972</v>
      </c>
      <c r="AT36" t="n">
        <v>4217121.84356451</v>
      </c>
      <c r="AU36" t="n">
        <v>5345313.44009059</v>
      </c>
      <c r="AV36" t="n">
        <v>3664701.97512341</v>
      </c>
      <c r="AW36" t="n">
        <v>2929521.76907328</v>
      </c>
      <c r="AX36" t="n">
        <v>16797825.5795175</v>
      </c>
      <c r="AY36" t="n">
        <v>55062891.3032711</v>
      </c>
      <c r="AZ36" t="n">
        <v>2068632.69369741</v>
      </c>
      <c r="BA36" t="n">
        <v>10231821.6612263</v>
      </c>
      <c r="BB36" t="n">
        <v>90844729.2526533</v>
      </c>
      <c r="BC36" t="n">
        <v>19982729.4130381</v>
      </c>
      <c r="BD36" t="n">
        <v>81563347.7580794</v>
      </c>
      <c r="BE36" t="n">
        <v>20130721.827569</v>
      </c>
      <c r="BF36" t="n">
        <v>13737834.2388581</v>
      </c>
      <c r="BG36" t="n">
        <v>169840610.84475</v>
      </c>
      <c r="BH36" t="n">
        <v>130182538.065786</v>
      </c>
      <c r="BI36" t="n">
        <v>18764999.9674839</v>
      </c>
      <c r="BJ36" t="n">
        <v>19068513.117132</v>
      </c>
      <c r="BK36" t="n">
        <v>9109218.76402556</v>
      </c>
      <c r="BL36" t="n">
        <v>13807055.6326335</v>
      </c>
      <c r="BM36" t="n">
        <v>23155396.8726188</v>
      </c>
      <c r="BN36" t="n">
        <v>167787409.792102</v>
      </c>
      <c r="BO36" t="n">
        <v>70332607.25186</v>
      </c>
      <c r="BP36" t="n">
        <v>20313882.0805607</v>
      </c>
      <c r="BQ36" t="n">
        <v>24456414.5973425</v>
      </c>
      <c r="BR36" t="n">
        <v>9909481.37337428</v>
      </c>
      <c r="BS36" t="n">
        <v>179300925.035452</v>
      </c>
      <c r="BT36" t="n">
        <v>36370694.3756334</v>
      </c>
      <c r="BU36" t="n">
        <v>2978913609.71712</v>
      </c>
      <c r="BV36" t="n">
        <v>526735.880994184</v>
      </c>
      <c r="BW36" t="n">
        <v>1236662729.69266</v>
      </c>
      <c r="BX36" t="n">
        <v>142757341.226494</v>
      </c>
      <c r="BY36" t="n">
        <v>20291827.9516184</v>
      </c>
      <c r="BZ36" t="n">
        <v>187092533.114665</v>
      </c>
      <c r="CA36" t="n">
        <v>4228797725.20008</v>
      </c>
      <c r="CB36" t="n">
        <v>1575184823.17689</v>
      </c>
      <c r="CC36" t="n">
        <v>0</v>
      </c>
      <c r="CD36" t="n">
        <v>0</v>
      </c>
      <c r="CE36" t="n">
        <v>64015735.1860707</v>
      </c>
      <c r="CF36" t="n">
        <v>5661013.28953573</v>
      </c>
      <c r="CG36" t="n">
        <v>0</v>
      </c>
      <c r="CH36" t="n">
        <v>0</v>
      </c>
      <c r="CI36" t="n">
        <v>6777248.94608034</v>
      </c>
      <c r="CJ36" t="n">
        <v>0</v>
      </c>
      <c r="CK36" t="n">
        <v>0</v>
      </c>
      <c r="CL36" t="n">
        <v>0</v>
      </c>
      <c r="CM36" t="n">
        <v>46826111.054984</v>
      </c>
      <c r="CN36" t="n">
        <v>10638449.0346848</v>
      </c>
    </row>
    <row r="37">
      <c r="A37" t="s">
        <v>122</v>
      </c>
      <c r="B37" t="n">
        <v>110875.805267053</v>
      </c>
      <c r="C37" t="n">
        <v>9517.85500730172</v>
      </c>
      <c r="D37" t="n">
        <v>12357.4891316699</v>
      </c>
      <c r="E37" t="n">
        <v>2566298.04555829</v>
      </c>
      <c r="F37" t="n">
        <v>144729.775348007</v>
      </c>
      <c r="G37" t="n">
        <v>100834.147577991</v>
      </c>
      <c r="H37" t="n">
        <v>31264446.6341154</v>
      </c>
      <c r="I37" t="n">
        <v>8035167.2821347</v>
      </c>
      <c r="J37" t="n">
        <v>4254997.46164122</v>
      </c>
      <c r="K37" t="n">
        <v>2720820.85351058</v>
      </c>
      <c r="L37" t="n">
        <v>9291372.28474198</v>
      </c>
      <c r="M37" t="n">
        <v>35523549.7276129</v>
      </c>
      <c r="N37" t="n">
        <v>480652.962633423</v>
      </c>
      <c r="O37" t="n">
        <v>150719.13702863</v>
      </c>
      <c r="P37" t="n">
        <v>200625759.945336</v>
      </c>
      <c r="Q37" t="n">
        <v>2034034.84491546</v>
      </c>
      <c r="R37" t="n">
        <v>1862486.83546266</v>
      </c>
      <c r="S37" t="n">
        <v>8279575.93990946</v>
      </c>
      <c r="T37" t="n">
        <v>52677300.9698242</v>
      </c>
      <c r="U37" t="n">
        <v>451247.156060666</v>
      </c>
      <c r="V37" t="n">
        <v>0</v>
      </c>
      <c r="W37" t="n">
        <v>14486284.2004743</v>
      </c>
      <c r="X37" t="n">
        <v>787398.824474591</v>
      </c>
      <c r="Y37" t="n">
        <v>22048.7600713321</v>
      </c>
      <c r="Z37" t="n">
        <v>6525382.56506588</v>
      </c>
      <c r="AA37" t="n">
        <v>4078815.10835314</v>
      </c>
      <c r="AB37" t="n">
        <v>2014887.50701734</v>
      </c>
      <c r="AC37" t="n">
        <v>30543517.4416764</v>
      </c>
      <c r="AD37" t="n">
        <v>10847129.7096181</v>
      </c>
      <c r="AE37" t="n">
        <v>3320362.79405054</v>
      </c>
      <c r="AF37" t="n">
        <v>24407256.5218099</v>
      </c>
      <c r="AG37" t="n">
        <v>0</v>
      </c>
      <c r="AH37" t="n">
        <v>150313.947949595</v>
      </c>
      <c r="AI37" t="n">
        <v>0</v>
      </c>
      <c r="AJ37" t="n">
        <v>40319639.3293272</v>
      </c>
      <c r="AK37" t="n">
        <v>47393.9929328622</v>
      </c>
      <c r="AL37" t="n">
        <v>8134.36479991776</v>
      </c>
      <c r="AM37" t="n">
        <v>491204.960663273</v>
      </c>
      <c r="AN37" t="n">
        <v>1591680.52337468</v>
      </c>
      <c r="AO37" t="n">
        <v>385083.356360347</v>
      </c>
      <c r="AP37" t="n">
        <v>864231.746569473</v>
      </c>
      <c r="AQ37" t="n">
        <v>872006.045030694</v>
      </c>
      <c r="AR37" t="n">
        <v>78015.5402479373</v>
      </c>
      <c r="AS37" t="n">
        <v>579975.111101503</v>
      </c>
      <c r="AT37" t="n">
        <v>56957.3164175895</v>
      </c>
      <c r="AU37" t="n">
        <v>230792.670855262</v>
      </c>
      <c r="AV37" t="n">
        <v>0</v>
      </c>
      <c r="AW37" t="n">
        <v>1355216.83952843</v>
      </c>
      <c r="AX37" t="n">
        <v>2393094.92356801</v>
      </c>
      <c r="AY37" t="n">
        <v>7556123.0853098</v>
      </c>
      <c r="AZ37" t="n">
        <v>0</v>
      </c>
      <c r="BA37" t="n">
        <v>209364.419462405</v>
      </c>
      <c r="BB37" t="n">
        <v>8186124.64252516</v>
      </c>
      <c r="BC37" t="n">
        <v>0</v>
      </c>
      <c r="BD37" t="n">
        <v>60168824.5398773</v>
      </c>
      <c r="BE37" t="n">
        <v>1319814.31776464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226558.4410963</v>
      </c>
      <c r="BL37" t="n">
        <v>244659.289699504</v>
      </c>
      <c r="BM37" t="n">
        <v>682046.176505304</v>
      </c>
      <c r="BN37" t="n">
        <v>2930739.19482968</v>
      </c>
      <c r="BO37" t="n">
        <v>65137066.6130949</v>
      </c>
      <c r="BP37" t="n">
        <v>0</v>
      </c>
      <c r="BQ37" t="n">
        <v>0</v>
      </c>
      <c r="BR37" t="n">
        <v>0</v>
      </c>
      <c r="BS37" t="n">
        <v>0</v>
      </c>
      <c r="BT37" t="n">
        <v>30204.890818251</v>
      </c>
      <c r="BU37" t="n">
        <v>5563777004.99197</v>
      </c>
      <c r="BV37" t="n">
        <v>0</v>
      </c>
      <c r="BW37" t="n">
        <v>755101715.379639</v>
      </c>
      <c r="BX37" t="n">
        <v>0</v>
      </c>
      <c r="BY37" t="n">
        <v>127397.721792706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426445.404873279</v>
      </c>
      <c r="C38" t="n">
        <v>0</v>
      </c>
      <c r="D38" t="n">
        <v>75.8128167587108</v>
      </c>
      <c r="E38" t="n">
        <v>0</v>
      </c>
      <c r="F38" t="n">
        <v>0</v>
      </c>
      <c r="G38" t="n">
        <v>583397.568129806</v>
      </c>
      <c r="H38" t="n">
        <v>3127941.28603644</v>
      </c>
      <c r="I38" t="n">
        <v>0</v>
      </c>
      <c r="J38" t="n">
        <v>63507.4248006152</v>
      </c>
      <c r="K38" t="n">
        <v>0</v>
      </c>
      <c r="L38" t="n">
        <v>53707.3542470634</v>
      </c>
      <c r="M38" t="n">
        <v>299692.489265576</v>
      </c>
      <c r="N38" t="n">
        <v>3482.99248285089</v>
      </c>
      <c r="O38" t="n">
        <v>100479.424685754</v>
      </c>
      <c r="P38" t="n">
        <v>495831.349880349</v>
      </c>
      <c r="Q38" t="n">
        <v>0</v>
      </c>
      <c r="R38" t="n">
        <v>96004.4760547762</v>
      </c>
      <c r="S38" t="n">
        <v>370224.940402456</v>
      </c>
      <c r="T38" t="n">
        <v>546688.075298398</v>
      </c>
      <c r="U38" t="n">
        <v>0</v>
      </c>
      <c r="V38" t="n">
        <v>0</v>
      </c>
      <c r="W38" t="n">
        <v>46881.1786423117</v>
      </c>
      <c r="X38" t="n">
        <v>334047.986140736</v>
      </c>
      <c r="Y38" t="n">
        <v>29398.3467617761</v>
      </c>
      <c r="Z38" t="n">
        <v>751229.144059503</v>
      </c>
      <c r="AA38" t="n">
        <v>29343.9935852744</v>
      </c>
      <c r="AB38" t="n">
        <v>161191.000561387</v>
      </c>
      <c r="AC38" t="n">
        <v>308237.33198022</v>
      </c>
      <c r="AD38" t="n">
        <v>451109.364105101</v>
      </c>
      <c r="AE38" t="n">
        <v>264453.673862432</v>
      </c>
      <c r="AF38" t="n">
        <v>880575.529414319</v>
      </c>
      <c r="AG38" t="n">
        <v>0</v>
      </c>
      <c r="AH38" t="n">
        <v>75156.9739747976</v>
      </c>
      <c r="AI38" t="n">
        <v>0</v>
      </c>
      <c r="AJ38" t="n">
        <v>6741443.69586351</v>
      </c>
      <c r="AK38" t="n">
        <v>221171.967020024</v>
      </c>
      <c r="AL38" t="n">
        <v>0</v>
      </c>
      <c r="AM38" t="n">
        <v>1518269.87841375</v>
      </c>
      <c r="AN38" t="n">
        <v>0</v>
      </c>
      <c r="AO38" t="n">
        <v>7858.84400735403</v>
      </c>
      <c r="AP38" t="n">
        <v>0</v>
      </c>
      <c r="AQ38" t="n">
        <v>0</v>
      </c>
      <c r="AR38" t="n">
        <v>13002.5900413229</v>
      </c>
      <c r="AS38" t="n">
        <v>52725.0101001366</v>
      </c>
      <c r="AT38" t="n">
        <v>24410.2784646812</v>
      </c>
      <c r="AU38" t="n">
        <v>16485.1907753759</v>
      </c>
      <c r="AV38" t="n">
        <v>0</v>
      </c>
      <c r="AW38" t="n">
        <v>1067746.60084059</v>
      </c>
      <c r="AX38" t="n">
        <v>209753.339914327</v>
      </c>
      <c r="AY38" t="n">
        <v>40335.176611974</v>
      </c>
      <c r="AZ38" t="n">
        <v>0</v>
      </c>
      <c r="BA38" t="n">
        <v>8374.57677849618</v>
      </c>
      <c r="BB38" t="n">
        <v>82190.0064510558</v>
      </c>
      <c r="BC38" t="n">
        <v>0</v>
      </c>
      <c r="BD38" t="n">
        <v>1698404.90797546</v>
      </c>
      <c r="BE38" t="n">
        <v>0</v>
      </c>
      <c r="BF38" t="n">
        <v>144743.764776398</v>
      </c>
      <c r="BG38" t="n">
        <v>46526.5767139916</v>
      </c>
      <c r="BH38" t="n">
        <v>129539.289714499</v>
      </c>
      <c r="BI38" t="n">
        <v>18125.8196307879</v>
      </c>
      <c r="BJ38" t="n">
        <v>11906.4150737897</v>
      </c>
      <c r="BK38" t="n">
        <v>362493.50575408</v>
      </c>
      <c r="BL38" t="n">
        <v>231067.106938421</v>
      </c>
      <c r="BM38" t="n">
        <v>764718.440324128</v>
      </c>
      <c r="BN38" t="n">
        <v>30170710.4708047</v>
      </c>
      <c r="BO38" t="n">
        <v>550573.384896121</v>
      </c>
      <c r="BP38" t="n">
        <v>0</v>
      </c>
      <c r="BQ38" t="n">
        <v>0</v>
      </c>
      <c r="BR38" t="n">
        <v>0</v>
      </c>
      <c r="BS38" t="n">
        <v>338176.228425859</v>
      </c>
      <c r="BT38" t="n">
        <v>0</v>
      </c>
      <c r="BU38" t="n">
        <v>4249078377.07822</v>
      </c>
      <c r="BV38" t="n">
        <v>0</v>
      </c>
      <c r="BW38" t="n">
        <v>4876817.92896997</v>
      </c>
      <c r="BX38" t="n">
        <v>20664.4827498728</v>
      </c>
      <c r="BY38" t="n">
        <v>137497.277839634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32800.4088948314</v>
      </c>
      <c r="C39" t="n">
        <v>0</v>
      </c>
      <c r="D39" t="n">
        <v>22.0879049400912</v>
      </c>
      <c r="E39" t="n">
        <v>3210.9195219176</v>
      </c>
      <c r="F39" t="n">
        <v>164.897772400414</v>
      </c>
      <c r="G39" t="n">
        <v>43227.3594829438</v>
      </c>
      <c r="H39" t="n">
        <v>678038.870041579</v>
      </c>
      <c r="I39" t="n">
        <v>13142.6195769297</v>
      </c>
      <c r="J39" t="n">
        <v>10176.5151603293</v>
      </c>
      <c r="K39" t="n">
        <v>3603.20655175033</v>
      </c>
      <c r="L39" t="n">
        <v>17212.2773496911</v>
      </c>
      <c r="M39" t="n">
        <v>83240.0877226552</v>
      </c>
      <c r="N39" t="n">
        <v>1217.71505385081</v>
      </c>
      <c r="O39" t="n">
        <v>16100.9581450677</v>
      </c>
      <c r="P39" t="n">
        <v>305170.529903423</v>
      </c>
      <c r="Q39" t="n">
        <v>2297.88241291658</v>
      </c>
      <c r="R39" t="n">
        <v>17341.8355309963</v>
      </c>
      <c r="S39" t="n">
        <v>63737.971131241</v>
      </c>
      <c r="T39" t="n">
        <v>139935.714124227</v>
      </c>
      <c r="U39" t="n">
        <v>2320.05725657881</v>
      </c>
      <c r="V39" t="n">
        <v>0</v>
      </c>
      <c r="W39" t="n">
        <v>23219.8459933904</v>
      </c>
      <c r="X39" t="n">
        <v>32673.1173003063</v>
      </c>
      <c r="Y39" t="n">
        <v>1713.02931728979</v>
      </c>
      <c r="Z39" t="n">
        <v>63085.7802111198</v>
      </c>
      <c r="AA39" t="n">
        <v>10259.1730831536</v>
      </c>
      <c r="AB39" t="n">
        <v>17610.997304699</v>
      </c>
      <c r="AC39" t="n">
        <v>71843.4394483483</v>
      </c>
      <c r="AD39" t="n">
        <v>27480.7692146656</v>
      </c>
      <c r="AE39" t="n">
        <v>9416.98052442089</v>
      </c>
      <c r="AF39" t="n">
        <v>64696.1834959284</v>
      </c>
      <c r="AG39" t="n">
        <v>0</v>
      </c>
      <c r="AH39" t="n">
        <v>6569.04795672099</v>
      </c>
      <c r="AI39" t="n">
        <v>827.729164372836</v>
      </c>
      <c r="AJ39" t="n">
        <v>558219.447199035</v>
      </c>
      <c r="AK39" t="n">
        <v>16569.7683645894</v>
      </c>
      <c r="AL39" t="n">
        <v>236.993010061143</v>
      </c>
      <c r="AM39" t="n">
        <v>117091.254810655</v>
      </c>
      <c r="AN39" t="n">
        <v>1783.58760626027</v>
      </c>
      <c r="AO39" t="n">
        <v>1144.82884817425</v>
      </c>
      <c r="AP39" t="n">
        <v>1361.03840161089</v>
      </c>
      <c r="AQ39" t="n">
        <v>1058.57137427942</v>
      </c>
      <c r="AR39" t="n">
        <v>947.069325104313</v>
      </c>
      <c r="AS39" t="n">
        <v>5760.49535972767</v>
      </c>
      <c r="AT39" t="n">
        <v>1896.50223041681</v>
      </c>
      <c r="AU39" t="n">
        <v>1440.87771303102</v>
      </c>
      <c r="AV39" t="n">
        <v>0</v>
      </c>
      <c r="AW39" t="n">
        <v>161525.282711563</v>
      </c>
      <c r="AX39" t="n">
        <v>43611.1710191938</v>
      </c>
      <c r="AY39" t="n">
        <v>18410.7914234705</v>
      </c>
      <c r="AZ39" t="n">
        <v>355.261660599486</v>
      </c>
      <c r="BA39" t="n">
        <v>975.966142430214</v>
      </c>
      <c r="BB39" t="n">
        <v>18198.8731802917</v>
      </c>
      <c r="BC39" t="n">
        <v>0</v>
      </c>
      <c r="BD39" t="n">
        <v>216404.211418165</v>
      </c>
      <c r="BE39" t="n">
        <v>1774.73136737685</v>
      </c>
      <c r="BF39" t="n">
        <v>23896.7820629701</v>
      </c>
      <c r="BG39" t="n">
        <v>6777.7102051048</v>
      </c>
      <c r="BH39" t="n">
        <v>6038.55999985288</v>
      </c>
      <c r="BI39" t="n">
        <v>528.091948146856</v>
      </c>
      <c r="BJ39" t="n">
        <v>1040.67270774603</v>
      </c>
      <c r="BK39" t="n">
        <v>5280.58607951443</v>
      </c>
      <c r="BL39" t="n">
        <v>2772.03773073721</v>
      </c>
      <c r="BM39" t="n">
        <v>36731.7454130718</v>
      </c>
      <c r="BN39" t="n">
        <v>193939.813807885</v>
      </c>
      <c r="BO39" t="n">
        <v>158557.533225169</v>
      </c>
      <c r="BP39" t="n">
        <v>0</v>
      </c>
      <c r="BQ39" t="n">
        <v>1867.33750950723</v>
      </c>
      <c r="BR39" t="n">
        <v>0</v>
      </c>
      <c r="BS39" t="n">
        <v>10837.9627303213</v>
      </c>
      <c r="BT39" t="n">
        <v>0</v>
      </c>
      <c r="BU39" t="n">
        <v>112918137.601619</v>
      </c>
      <c r="BV39" t="n">
        <v>0</v>
      </c>
      <c r="BW39" t="n">
        <v>1682368.82946673</v>
      </c>
      <c r="BX39" t="n">
        <v>450725.453303146</v>
      </c>
      <c r="BY39" t="n">
        <v>92999.9172329756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13302312.0229461</v>
      </c>
      <c r="C40" t="n">
        <v>109961.083854299</v>
      </c>
      <c r="D40" t="n">
        <v>4744.3276096924</v>
      </c>
      <c r="E40" t="n">
        <v>1955365.19406805</v>
      </c>
      <c r="F40" t="n">
        <v>15568.7424386852</v>
      </c>
      <c r="G40" t="n">
        <v>19284095.1518402</v>
      </c>
      <c r="H40" t="n">
        <v>1135032698.59988</v>
      </c>
      <c r="I40" t="n">
        <v>10423173.5332014</v>
      </c>
      <c r="J40" t="n">
        <v>519711.240062023</v>
      </c>
      <c r="K40" t="n">
        <v>565574.158018458</v>
      </c>
      <c r="L40" t="n">
        <v>3567808.456494</v>
      </c>
      <c r="M40" t="n">
        <v>20908978.9472079</v>
      </c>
      <c r="N40" t="n">
        <v>305149.463509133</v>
      </c>
      <c r="O40" t="n">
        <v>6191213.7052032</v>
      </c>
      <c r="P40" t="n">
        <v>50481591.6808055</v>
      </c>
      <c r="Q40" t="n">
        <v>227801.114995793</v>
      </c>
      <c r="R40" t="n">
        <v>6063369.04808476</v>
      </c>
      <c r="S40" t="n">
        <v>22163981.0274575</v>
      </c>
      <c r="T40" t="n">
        <v>37331848.5244985</v>
      </c>
      <c r="U40" t="n">
        <v>1098886.13379542</v>
      </c>
      <c r="V40" t="n">
        <v>27054.2066800833</v>
      </c>
      <c r="W40" t="n">
        <v>4287862.08598188</v>
      </c>
      <c r="X40" t="n">
        <v>19664063.5082598</v>
      </c>
      <c r="Y40" t="n">
        <v>2066162.37920527</v>
      </c>
      <c r="Z40" t="n">
        <v>46018836.5299741</v>
      </c>
      <c r="AA40" t="n">
        <v>2853377.77449394</v>
      </c>
      <c r="AB40" t="n">
        <v>10843794.8637843</v>
      </c>
      <c r="AC40" t="n">
        <v>30269419.3391948</v>
      </c>
      <c r="AD40" t="n">
        <v>6396212.04541684</v>
      </c>
      <c r="AE40" t="n">
        <v>15304637.2944702</v>
      </c>
      <c r="AF40" t="n">
        <v>26133867.9886393</v>
      </c>
      <c r="AG40" t="n">
        <v>32581.8626633198</v>
      </c>
      <c r="AH40" t="n">
        <v>2568717.35670659</v>
      </c>
      <c r="AI40" t="n">
        <v>12773559.2717779</v>
      </c>
      <c r="AJ40" t="n">
        <v>239710108.107953</v>
      </c>
      <c r="AK40" t="n">
        <v>6867180.78351959</v>
      </c>
      <c r="AL40" t="n">
        <v>109640.337104196</v>
      </c>
      <c r="AM40" t="n">
        <v>65777925.2595385</v>
      </c>
      <c r="AN40" t="n">
        <v>235755.170711321</v>
      </c>
      <c r="AO40" t="n">
        <v>476670.08713567</v>
      </c>
      <c r="AP40" t="n">
        <v>337317.15741443</v>
      </c>
      <c r="AQ40" t="n">
        <v>186563.062879491</v>
      </c>
      <c r="AR40" t="n">
        <v>588364.429798215</v>
      </c>
      <c r="AS40" t="n">
        <v>3236052.37507118</v>
      </c>
      <c r="AT40" t="n">
        <v>1182897.48273833</v>
      </c>
      <c r="AU40" t="n">
        <v>841179.205837975</v>
      </c>
      <c r="AV40" t="n">
        <v>0</v>
      </c>
      <c r="AW40" t="n">
        <v>62252413.830324</v>
      </c>
      <c r="AX40" t="n">
        <v>10739665.3050363</v>
      </c>
      <c r="AY40" t="n">
        <v>2135823.36729893</v>
      </c>
      <c r="AZ40" t="n">
        <v>258272.289128468</v>
      </c>
      <c r="BA40" t="n">
        <v>435386.851769763</v>
      </c>
      <c r="BB40" t="n">
        <v>5618185.11185534</v>
      </c>
      <c r="BC40" t="n">
        <v>0</v>
      </c>
      <c r="BD40" t="n">
        <v>32964800.0023917</v>
      </c>
      <c r="BE40" t="n">
        <v>430071.67549598</v>
      </c>
      <c r="BF40" t="n">
        <v>2012886.97000808</v>
      </c>
      <c r="BG40" t="n">
        <v>6517526.02817093</v>
      </c>
      <c r="BH40" t="n">
        <v>3816292.19544493</v>
      </c>
      <c r="BI40" t="n">
        <v>1308812.99595596</v>
      </c>
      <c r="BJ40" t="n">
        <v>641930.080345536</v>
      </c>
      <c r="BK40" t="n">
        <v>13523547.1179431</v>
      </c>
      <c r="BL40" t="n">
        <v>4383819.79898686</v>
      </c>
      <c r="BM40" t="n">
        <v>23261249.0531715</v>
      </c>
      <c r="BN40" t="n">
        <v>123450583.940087</v>
      </c>
      <c r="BO40" t="n">
        <v>42731862.7765377</v>
      </c>
      <c r="BP40" t="n">
        <v>8378.61627909533</v>
      </c>
      <c r="BQ40" t="n">
        <v>946163.493833045</v>
      </c>
      <c r="BR40" t="n">
        <v>37683.4453648554</v>
      </c>
      <c r="BS40" t="n">
        <v>5974448.55919851</v>
      </c>
      <c r="BT40" t="n">
        <v>0</v>
      </c>
      <c r="BU40" t="n">
        <v>14956953506.0368</v>
      </c>
      <c r="BV40" t="n">
        <v>0</v>
      </c>
      <c r="BW40" t="n">
        <v>635387769.278863</v>
      </c>
      <c r="BX40" t="n">
        <v>221630224.330129</v>
      </c>
      <c r="BY40" t="n">
        <v>119886914.019407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1392307.47097528</v>
      </c>
      <c r="C41" t="n">
        <v>7988.42565424136</v>
      </c>
      <c r="D41" t="n">
        <v>839.377779474751</v>
      </c>
      <c r="E41" t="n">
        <v>221547.304327639</v>
      </c>
      <c r="F41" t="n">
        <v>207561.229256537</v>
      </c>
      <c r="G41" t="n">
        <v>4727449.63028614</v>
      </c>
      <c r="H41" t="n">
        <v>4769376.644769</v>
      </c>
      <c r="I41" t="n">
        <v>2768548.64622675</v>
      </c>
      <c r="J41" t="n">
        <v>6511324.43609173</v>
      </c>
      <c r="K41" t="n">
        <v>4266536.55512623</v>
      </c>
      <c r="L41" t="n">
        <v>8639109.78658238</v>
      </c>
      <c r="M41" t="n">
        <v>4712030.98565718</v>
      </c>
      <c r="N41" t="n">
        <v>189298.100733956</v>
      </c>
      <c r="O41" t="n">
        <v>1519334.33051476</v>
      </c>
      <c r="P41" t="n">
        <v>16192301.4573933</v>
      </c>
      <c r="Q41" t="n">
        <v>383835.397722839</v>
      </c>
      <c r="R41" t="n">
        <v>1474720.57021886</v>
      </c>
      <c r="S41" t="n">
        <v>4349908.44996372</v>
      </c>
      <c r="T41" t="n">
        <v>20581753.6861986</v>
      </c>
      <c r="U41" t="n">
        <v>664797.302721262</v>
      </c>
      <c r="V41" t="n">
        <v>87063.4539384705</v>
      </c>
      <c r="W41" t="n">
        <v>5794526.21861736</v>
      </c>
      <c r="X41" t="n">
        <v>2952151.49457265</v>
      </c>
      <c r="Y41" t="n">
        <v>797181.277767696</v>
      </c>
      <c r="Z41" t="n">
        <v>4015710.39713278</v>
      </c>
      <c r="AA41" t="n">
        <v>8482128.9302557</v>
      </c>
      <c r="AB41" t="n">
        <v>107311064.051647</v>
      </c>
      <c r="AC41" t="n">
        <v>3502510.94581915</v>
      </c>
      <c r="AD41" t="n">
        <v>641345.404993679</v>
      </c>
      <c r="AE41" t="n">
        <v>1360861.38202407</v>
      </c>
      <c r="AF41" t="n">
        <v>3279341.85348389</v>
      </c>
      <c r="AG41" t="n">
        <v>1167826.4246862</v>
      </c>
      <c r="AH41" t="n">
        <v>451615.564150116</v>
      </c>
      <c r="AI41" t="n">
        <v>2910871.00274949</v>
      </c>
      <c r="AJ41" t="n">
        <v>41346340.0808067</v>
      </c>
      <c r="AK41" t="n">
        <v>206790.129602851</v>
      </c>
      <c r="AL41" t="n">
        <v>67980.8209947186</v>
      </c>
      <c r="AM41" t="n">
        <v>27530547.2475899</v>
      </c>
      <c r="AN41" t="n">
        <v>5773276.93862514</v>
      </c>
      <c r="AO41" t="n">
        <v>2655558.74182588</v>
      </c>
      <c r="AP41" t="n">
        <v>5419059.76915169</v>
      </c>
      <c r="AQ41" t="n">
        <v>5023733.43244346</v>
      </c>
      <c r="AR41" t="n">
        <v>10149583.6117149</v>
      </c>
      <c r="AS41" t="n">
        <v>67093101.292652</v>
      </c>
      <c r="AT41" t="n">
        <v>19978900.1240089</v>
      </c>
      <c r="AU41" t="n">
        <v>1513419.34479222</v>
      </c>
      <c r="AV41" t="n">
        <v>6337013.59768463</v>
      </c>
      <c r="AW41" t="n">
        <v>101386.298958295</v>
      </c>
      <c r="AX41" t="n">
        <v>85967773.4129384</v>
      </c>
      <c r="AY41" t="n">
        <v>14046604.9474243</v>
      </c>
      <c r="AZ41" t="n">
        <v>7702403.05311659</v>
      </c>
      <c r="BA41" t="n">
        <v>22395564.8597442</v>
      </c>
      <c r="BB41" t="n">
        <v>62363092.6892792</v>
      </c>
      <c r="BC41" t="n">
        <v>5523374.61065495</v>
      </c>
      <c r="BD41" t="n">
        <v>87752876.2413894</v>
      </c>
      <c r="BE41" t="n">
        <v>7384920.07418807</v>
      </c>
      <c r="BF41" t="n">
        <v>8502249.28945802</v>
      </c>
      <c r="BG41" t="n">
        <v>54090204.6466471</v>
      </c>
      <c r="BH41" t="n">
        <v>7125727.65329154</v>
      </c>
      <c r="BI41" t="n">
        <v>4221606.96339944</v>
      </c>
      <c r="BJ41" t="n">
        <v>6191968.408145</v>
      </c>
      <c r="BK41" t="n">
        <v>4664757.13864075</v>
      </c>
      <c r="BL41" t="n">
        <v>1857796.90154933</v>
      </c>
      <c r="BM41" t="n">
        <v>3032167.26269328</v>
      </c>
      <c r="BN41" t="n">
        <v>33895042.9744208</v>
      </c>
      <c r="BO41" t="n">
        <v>10289181.2468095</v>
      </c>
      <c r="BP41" t="n">
        <v>21049027.4700004</v>
      </c>
      <c r="BQ41" t="n">
        <v>51466577.0507267</v>
      </c>
      <c r="BR41" t="n">
        <v>4087713.60059511</v>
      </c>
      <c r="BS41" t="n">
        <v>43707369.5550835</v>
      </c>
      <c r="BT41" t="n">
        <v>609232.256028338</v>
      </c>
      <c r="BU41" t="n">
        <v>1300925520.3382</v>
      </c>
      <c r="BV41" t="n">
        <v>0</v>
      </c>
      <c r="BW41" t="n">
        <v>2230122.31377182</v>
      </c>
      <c r="BX41" t="n">
        <v>267387.114151213</v>
      </c>
      <c r="BY41" t="n">
        <v>52743.3938450772</v>
      </c>
      <c r="BZ41" t="n">
        <v>183013.980592175</v>
      </c>
      <c r="CA41" t="n">
        <v>315502545.949755</v>
      </c>
      <c r="CB41" t="n">
        <v>-810970098.151125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217937.143495173</v>
      </c>
      <c r="CN41" t="n">
        <v>62267.7552843353</v>
      </c>
    </row>
    <row r="42">
      <c r="A42" t="s">
        <v>127</v>
      </c>
      <c r="B42" t="n">
        <v>17993810.5264851</v>
      </c>
      <c r="C42" t="n">
        <v>190258.840131305</v>
      </c>
      <c r="D42" t="n">
        <v>29236.0127320494</v>
      </c>
      <c r="E42" t="n">
        <v>12024951.7659748</v>
      </c>
      <c r="F42" t="n">
        <v>157585.129510736</v>
      </c>
      <c r="G42" t="n">
        <v>14985338.175827</v>
      </c>
      <c r="H42" t="n">
        <v>31001493.0435828</v>
      </c>
      <c r="I42" t="n">
        <v>22073562.7167397</v>
      </c>
      <c r="J42" t="n">
        <v>56122163.5563543</v>
      </c>
      <c r="K42" t="n">
        <v>76045801.3835601</v>
      </c>
      <c r="L42" t="n">
        <v>24334766.128346</v>
      </c>
      <c r="M42" t="n">
        <v>9918029.10148977</v>
      </c>
      <c r="N42" t="n">
        <v>243683.622321113</v>
      </c>
      <c r="O42" t="n">
        <v>11339945.1395602</v>
      </c>
      <c r="P42" t="n">
        <v>66025098.5992225</v>
      </c>
      <c r="Q42" t="n">
        <v>1002662.62120326</v>
      </c>
      <c r="R42" t="n">
        <v>4397933.82024734</v>
      </c>
      <c r="S42" t="n">
        <v>7316578.09720342</v>
      </c>
      <c r="T42" t="n">
        <v>210333740.247838</v>
      </c>
      <c r="U42" t="n">
        <v>1702357.62446072</v>
      </c>
      <c r="V42" t="n">
        <v>46810.2150615899</v>
      </c>
      <c r="W42" t="n">
        <v>98477751.178898</v>
      </c>
      <c r="X42" t="n">
        <v>2086722.21651364</v>
      </c>
      <c r="Y42" t="n">
        <v>23096397.2499352</v>
      </c>
      <c r="Z42" t="n">
        <v>58411041.7734531</v>
      </c>
      <c r="AA42" t="n">
        <v>44359880.4423817</v>
      </c>
      <c r="AB42" t="n">
        <v>5286349.54744778</v>
      </c>
      <c r="AC42" t="n">
        <v>770195.559066811</v>
      </c>
      <c r="AD42" t="n">
        <v>1964045.39012383</v>
      </c>
      <c r="AE42" t="n">
        <v>930004.843683615</v>
      </c>
      <c r="AF42" t="n">
        <v>1865473.83126816</v>
      </c>
      <c r="AG42" t="n">
        <v>952726.941039807</v>
      </c>
      <c r="AH42" t="n">
        <v>3802857.80483615</v>
      </c>
      <c r="AI42" t="n">
        <v>615239.530717916</v>
      </c>
      <c r="AJ42" t="n">
        <v>119123332.088739</v>
      </c>
      <c r="AK42" t="n">
        <v>210531.238806317</v>
      </c>
      <c r="AL42" t="n">
        <v>60976.2445497167</v>
      </c>
      <c r="AM42" t="n">
        <v>9781834.84462027</v>
      </c>
      <c r="AN42" t="n">
        <v>1019781.35723742</v>
      </c>
      <c r="AO42" t="n">
        <v>209460.996476617</v>
      </c>
      <c r="AP42" t="n">
        <v>155637.052374141</v>
      </c>
      <c r="AQ42" t="n">
        <v>3207810.00593049</v>
      </c>
      <c r="AR42" t="n">
        <v>292407.260913881</v>
      </c>
      <c r="AS42" t="n">
        <v>768509.497183993</v>
      </c>
      <c r="AT42" t="n">
        <v>304970.977206099</v>
      </c>
      <c r="AU42" t="n">
        <v>1867357.21636238</v>
      </c>
      <c r="AV42" t="n">
        <v>73086.6605304794</v>
      </c>
      <c r="AW42" t="n">
        <v>974841.991257255</v>
      </c>
      <c r="AX42" t="n">
        <v>2493505.73061656</v>
      </c>
      <c r="AY42" t="n">
        <v>851080.850693346</v>
      </c>
      <c r="AZ42" t="n">
        <v>375779.160903317</v>
      </c>
      <c r="BA42" t="n">
        <v>306909.310548331</v>
      </c>
      <c r="BB42" t="n">
        <v>10213682.567467</v>
      </c>
      <c r="BC42" t="n">
        <v>533697.770625643</v>
      </c>
      <c r="BD42" t="n">
        <v>11769528.9369822</v>
      </c>
      <c r="BE42" t="n">
        <v>947069.878965353</v>
      </c>
      <c r="BF42" t="n">
        <v>910879.202503507</v>
      </c>
      <c r="BG42" t="n">
        <v>8002315.57845867</v>
      </c>
      <c r="BH42" t="n">
        <v>4855215.86670649</v>
      </c>
      <c r="BI42" t="n">
        <v>1283249.48400783</v>
      </c>
      <c r="BJ42" t="n">
        <v>2449472.06206933</v>
      </c>
      <c r="BK42" t="n">
        <v>641584.234106841</v>
      </c>
      <c r="BL42" t="n">
        <v>962282.637143423</v>
      </c>
      <c r="BM42" t="n">
        <v>2478887.68211936</v>
      </c>
      <c r="BN42" t="n">
        <v>17749446.6875763</v>
      </c>
      <c r="BO42" t="n">
        <v>3051282.984401</v>
      </c>
      <c r="BP42" t="n">
        <v>1272111.73605891</v>
      </c>
      <c r="BQ42" t="n">
        <v>19858589.004084</v>
      </c>
      <c r="BR42" t="n">
        <v>16365533.1263281</v>
      </c>
      <c r="BS42" t="n">
        <v>32912912.2247011</v>
      </c>
      <c r="BT42" t="n">
        <v>17752985.2433163</v>
      </c>
      <c r="BU42" t="n">
        <v>111590616.624941</v>
      </c>
      <c r="BV42" t="n">
        <v>0</v>
      </c>
      <c r="BW42" t="n">
        <v>59940957.607363</v>
      </c>
      <c r="BX42" t="n">
        <v>0</v>
      </c>
      <c r="BY42" t="n">
        <v>510322.941882353</v>
      </c>
      <c r="BZ42" t="n">
        <v>10964862.4045075</v>
      </c>
      <c r="CA42" t="n">
        <v>232946999.747816</v>
      </c>
      <c r="CB42" t="n">
        <v>8148740.2954211</v>
      </c>
      <c r="CC42" t="n">
        <v>0</v>
      </c>
      <c r="CD42" t="n">
        <v>0</v>
      </c>
      <c r="CE42" t="n">
        <v>2237406.57303868</v>
      </c>
      <c r="CF42" t="n">
        <v>0</v>
      </c>
      <c r="CG42" t="n">
        <v>0</v>
      </c>
      <c r="CH42" t="n">
        <v>0</v>
      </c>
      <c r="CI42" t="n">
        <v>3282618.40277938</v>
      </c>
      <c r="CJ42" t="n">
        <v>0</v>
      </c>
      <c r="CK42" t="n">
        <v>0</v>
      </c>
      <c r="CL42" t="n">
        <v>0</v>
      </c>
      <c r="CM42" t="n">
        <v>7897078.75646763</v>
      </c>
      <c r="CN42" t="n">
        <v>0</v>
      </c>
    </row>
    <row r="43">
      <c r="A43" t="s">
        <v>128</v>
      </c>
      <c r="B43" t="n">
        <v>3224779.71288611</v>
      </c>
      <c r="C43" t="n">
        <v>50243.6368393612</v>
      </c>
      <c r="D43" t="n">
        <v>11806.1047459863</v>
      </c>
      <c r="E43" t="n">
        <v>2005066.56053807</v>
      </c>
      <c r="F43" t="n">
        <v>46416.8971830788</v>
      </c>
      <c r="G43" t="n">
        <v>1192903.50149343</v>
      </c>
      <c r="H43" t="n">
        <v>10063255.2058108</v>
      </c>
      <c r="I43" t="n">
        <v>148830.536040404</v>
      </c>
      <c r="J43" t="n">
        <v>6285904.20157154</v>
      </c>
      <c r="K43" t="n">
        <v>8466762.32086942</v>
      </c>
      <c r="L43" t="n">
        <v>2250398.76133412</v>
      </c>
      <c r="M43" t="n">
        <v>764653.339951021</v>
      </c>
      <c r="N43" t="n">
        <v>39070.9035531334</v>
      </c>
      <c r="O43" t="n">
        <v>1823315.5250883</v>
      </c>
      <c r="P43" t="n">
        <v>2903717.35593773</v>
      </c>
      <c r="Q43" t="n">
        <v>60261.0903760969</v>
      </c>
      <c r="R43" t="n">
        <v>152038.900345157</v>
      </c>
      <c r="S43" t="n">
        <v>1154857.3072896</v>
      </c>
      <c r="T43" t="n">
        <v>23241818.1622895</v>
      </c>
      <c r="U43" t="n">
        <v>490428.368933947</v>
      </c>
      <c r="V43" t="n">
        <v>0</v>
      </c>
      <c r="W43" t="n">
        <v>4299968.93781859</v>
      </c>
      <c r="X43" t="n">
        <v>15744.6430285305</v>
      </c>
      <c r="Y43" t="n">
        <v>756553.267943279</v>
      </c>
      <c r="Z43" t="n">
        <v>7037085.2863472</v>
      </c>
      <c r="AA43" t="n">
        <v>2691448.13723493</v>
      </c>
      <c r="AB43" t="n">
        <v>319090.623140659</v>
      </c>
      <c r="AC43" t="n">
        <v>221883.901693666</v>
      </c>
      <c r="AD43" t="n">
        <v>202956.243885092</v>
      </c>
      <c r="AE43" t="n">
        <v>96945.8216818808</v>
      </c>
      <c r="AF43" t="n">
        <v>265265.073593825</v>
      </c>
      <c r="AG43" t="n">
        <v>93790.4272338913</v>
      </c>
      <c r="AH43" t="n">
        <v>136381.033127407</v>
      </c>
      <c r="AI43" t="n">
        <v>56240.5574514836</v>
      </c>
      <c r="AJ43" t="n">
        <v>383116.738584978</v>
      </c>
      <c r="AK43" t="n">
        <v>10424.4713727479</v>
      </c>
      <c r="AL43" t="n">
        <v>26837.7217485198</v>
      </c>
      <c r="AM43" t="n">
        <v>265194.531685356</v>
      </c>
      <c r="AN43" t="n">
        <v>80791.2906436725</v>
      </c>
      <c r="AO43" t="n">
        <v>10371.4782369496</v>
      </c>
      <c r="AP43" t="n">
        <v>0</v>
      </c>
      <c r="AQ43" t="n">
        <v>151842.238087968</v>
      </c>
      <c r="AR43" t="n">
        <v>47189.4108925246</v>
      </c>
      <c r="AS43" t="n">
        <v>43488.9258430378</v>
      </c>
      <c r="AT43" t="n">
        <v>10738.2490188723</v>
      </c>
      <c r="AU43" t="n">
        <v>0</v>
      </c>
      <c r="AV43" t="n">
        <v>11580.4541653701</v>
      </c>
      <c r="AW43" t="n">
        <v>149042.297064344</v>
      </c>
      <c r="AX43" t="n">
        <v>295689.605779349</v>
      </c>
      <c r="AY43" t="n">
        <v>97590.4655157632</v>
      </c>
      <c r="AZ43" t="n">
        <v>0</v>
      </c>
      <c r="BA43" t="n">
        <v>44208.4055724018</v>
      </c>
      <c r="BB43" t="n">
        <v>16335257.2564199</v>
      </c>
      <c r="BC43" t="n">
        <v>1256707.31590976</v>
      </c>
      <c r="BD43" t="n">
        <v>2166705.9268906</v>
      </c>
      <c r="BE43" t="n">
        <v>227772.032112848</v>
      </c>
      <c r="BF43" t="n">
        <v>3629405.20173805</v>
      </c>
      <c r="BG43" t="n">
        <v>2532835.84924409</v>
      </c>
      <c r="BH43" t="n">
        <v>3248157.68503432</v>
      </c>
      <c r="BI43" t="n">
        <v>107644.578061676</v>
      </c>
      <c r="BJ43" t="n">
        <v>117848.558295288</v>
      </c>
      <c r="BK43" t="n">
        <v>89698.151752167</v>
      </c>
      <c r="BL43" t="n">
        <v>107627.300580572</v>
      </c>
      <c r="BM43" t="n">
        <v>122742.324725899</v>
      </c>
      <c r="BN43" t="n">
        <v>989426.172063862</v>
      </c>
      <c r="BO43" t="n">
        <v>530979.138354074</v>
      </c>
      <c r="BP43" t="n">
        <v>4924246.04701462</v>
      </c>
      <c r="BQ43" t="n">
        <v>3256519.25750094</v>
      </c>
      <c r="BR43" t="n">
        <v>11880692.3450368</v>
      </c>
      <c r="BS43" t="n">
        <v>7642855.49570625</v>
      </c>
      <c r="BT43" t="n">
        <v>1674204.6838017</v>
      </c>
      <c r="BU43" t="n">
        <v>281112142.133777</v>
      </c>
      <c r="BV43" t="n">
        <v>0</v>
      </c>
      <c r="BW43" t="n">
        <v>93598.5238727565</v>
      </c>
      <c r="BX43" t="n">
        <v>0</v>
      </c>
      <c r="BY43" t="n">
        <v>0</v>
      </c>
      <c r="BZ43" t="n">
        <v>1758890.03519168</v>
      </c>
      <c r="CA43" t="n">
        <v>173222299.272264</v>
      </c>
      <c r="CB43" t="n">
        <v>369117884.443257</v>
      </c>
      <c r="CC43" t="n">
        <v>0</v>
      </c>
      <c r="CD43" t="n">
        <v>0</v>
      </c>
      <c r="CE43" t="n">
        <v>38815.3114213607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33132707.2255607</v>
      </c>
      <c r="C44" t="n">
        <v>1441937.32250867</v>
      </c>
      <c r="D44" t="n">
        <v>36365.359849724</v>
      </c>
      <c r="E44" t="n">
        <v>7424388.89137642</v>
      </c>
      <c r="F44" t="n">
        <v>260513.812167276</v>
      </c>
      <c r="G44" t="n">
        <v>4963991.94016748</v>
      </c>
      <c r="H44" t="n">
        <v>159423827.652878</v>
      </c>
      <c r="I44" t="n">
        <v>28635578.7595099</v>
      </c>
      <c r="J44" t="n">
        <v>52361318.0490524</v>
      </c>
      <c r="K44" t="n">
        <v>99592838.9457102</v>
      </c>
      <c r="L44" t="n">
        <v>51065535.4944512</v>
      </c>
      <c r="M44" t="n">
        <v>35819228.456966</v>
      </c>
      <c r="N44" t="n">
        <v>1929328.47918225</v>
      </c>
      <c r="O44" t="n">
        <v>32353057.4790552</v>
      </c>
      <c r="P44" t="n">
        <v>202023827.492197</v>
      </c>
      <c r="Q44" t="n">
        <v>3319791.74350583</v>
      </c>
      <c r="R44" t="n">
        <v>10152470.3373532</v>
      </c>
      <c r="S44" t="n">
        <v>22047548.7715189</v>
      </c>
      <c r="T44" t="n">
        <v>529445663.157987</v>
      </c>
      <c r="U44" t="n">
        <v>9470017.45150247</v>
      </c>
      <c r="V44" t="n">
        <v>1750845.89968078</v>
      </c>
      <c r="W44" t="n">
        <v>71364228.7366575</v>
      </c>
      <c r="X44" t="n">
        <v>7535142.80437514</v>
      </c>
      <c r="Y44" t="n">
        <v>25330173.9718255</v>
      </c>
      <c r="Z44" t="n">
        <v>48365243.5902159</v>
      </c>
      <c r="AA44" t="n">
        <v>37480457.3214218</v>
      </c>
      <c r="AB44" t="n">
        <v>63174205.5867122</v>
      </c>
      <c r="AC44" t="n">
        <v>27085677.5221714</v>
      </c>
      <c r="AD44" t="n">
        <v>13213414.3571407</v>
      </c>
      <c r="AE44" t="n">
        <v>13655698.5294326</v>
      </c>
      <c r="AF44" t="n">
        <v>50355899.2963763</v>
      </c>
      <c r="AG44" t="n">
        <v>5724925.22656112</v>
      </c>
      <c r="AH44" t="n">
        <v>3520081.83632816</v>
      </c>
      <c r="AI44" t="n">
        <v>2873450.08360869</v>
      </c>
      <c r="AJ44" t="n">
        <v>151913812.387307</v>
      </c>
      <c r="AK44" t="n">
        <v>1048362.27243086</v>
      </c>
      <c r="AL44" t="n">
        <v>461694.001014809</v>
      </c>
      <c r="AM44" t="n">
        <v>76570051.0739294</v>
      </c>
      <c r="AN44" t="n">
        <v>17033703.9669684</v>
      </c>
      <c r="AO44" t="n">
        <v>2746765.06800381</v>
      </c>
      <c r="AP44" t="n">
        <v>1993597.2808231</v>
      </c>
      <c r="AQ44" t="n">
        <v>7210081.14122735</v>
      </c>
      <c r="AR44" t="n">
        <v>2990870.30271844</v>
      </c>
      <c r="AS44" t="n">
        <v>1569422.3352893</v>
      </c>
      <c r="AT44" t="n">
        <v>704898.29868804</v>
      </c>
      <c r="AU44" t="n">
        <v>1962804.86662727</v>
      </c>
      <c r="AV44" t="n">
        <v>277111.318806853</v>
      </c>
      <c r="AW44" t="n">
        <v>1112877.90563377</v>
      </c>
      <c r="AX44" t="n">
        <v>4394291.92529446</v>
      </c>
      <c r="AY44" t="n">
        <v>3763964.27709731</v>
      </c>
      <c r="AZ44" t="n">
        <v>759745.700328378</v>
      </c>
      <c r="BA44" t="n">
        <v>1994233.52519877</v>
      </c>
      <c r="BB44" t="n">
        <v>29848844.2633174</v>
      </c>
      <c r="BC44" t="n">
        <v>2658553.22313192</v>
      </c>
      <c r="BD44" t="n">
        <v>21338210.1154529</v>
      </c>
      <c r="BE44" t="n">
        <v>4921831.70936644</v>
      </c>
      <c r="BF44" t="n">
        <v>3472856.33059768</v>
      </c>
      <c r="BG44" t="n">
        <v>19051317.9084991</v>
      </c>
      <c r="BH44" t="n">
        <v>22024181.9672746</v>
      </c>
      <c r="BI44" t="n">
        <v>4091968.40257819</v>
      </c>
      <c r="BJ44" t="n">
        <v>5457129.31758784</v>
      </c>
      <c r="BK44" t="n">
        <v>4118781.86875742</v>
      </c>
      <c r="BL44" t="n">
        <v>4280795.80827761</v>
      </c>
      <c r="BM44" t="n">
        <v>6165324.78634732</v>
      </c>
      <c r="BN44" t="n">
        <v>33943648.2581168</v>
      </c>
      <c r="BO44" t="n">
        <v>19528800.9043954</v>
      </c>
      <c r="BP44" t="n">
        <v>13412822.7230911</v>
      </c>
      <c r="BQ44" t="n">
        <v>7640339.17697058</v>
      </c>
      <c r="BR44" t="n">
        <v>10197566.2521053</v>
      </c>
      <c r="BS44" t="n">
        <v>48859029.9092283</v>
      </c>
      <c r="BT44" t="n">
        <v>7923113.50632232</v>
      </c>
      <c r="BU44" t="n">
        <v>642469928.364615</v>
      </c>
      <c r="BV44" t="n">
        <v>193386.505551368</v>
      </c>
      <c r="BW44" t="n">
        <v>324076530.11209</v>
      </c>
      <c r="BX44" t="n">
        <v>12461836.7760941</v>
      </c>
      <c r="BY44" t="n">
        <v>4867450.38447109</v>
      </c>
      <c r="BZ44" t="n">
        <v>48959016.9887546</v>
      </c>
      <c r="CA44" t="n">
        <v>1062948927.76309</v>
      </c>
      <c r="CB44" t="n">
        <v>172854848.501046</v>
      </c>
      <c r="CC44" t="n">
        <v>0</v>
      </c>
      <c r="CD44" t="n">
        <v>0</v>
      </c>
      <c r="CE44" t="n">
        <v>6903394.9083867</v>
      </c>
      <c r="CF44" t="n">
        <v>309606.801951888</v>
      </c>
      <c r="CG44" t="n">
        <v>0</v>
      </c>
      <c r="CH44" t="n">
        <v>0</v>
      </c>
      <c r="CI44" t="n">
        <v>0</v>
      </c>
      <c r="CJ44" t="n">
        <v>384916.564588834</v>
      </c>
      <c r="CK44" t="n">
        <v>0</v>
      </c>
      <c r="CL44" t="n">
        <v>0</v>
      </c>
      <c r="CM44" t="n">
        <v>6332133.14175565</v>
      </c>
      <c r="CN44" t="n">
        <v>582556.24904152</v>
      </c>
    </row>
    <row r="45">
      <c r="A45" t="s">
        <v>130</v>
      </c>
      <c r="B45" t="n">
        <v>0</v>
      </c>
      <c r="C45" t="n">
        <v>9517.85500730172</v>
      </c>
      <c r="D45" t="n">
        <v>75.8128167587108</v>
      </c>
      <c r="E45" t="n">
        <v>78720.7989435058</v>
      </c>
      <c r="F45" t="n">
        <v>126133.212035135</v>
      </c>
      <c r="G45" t="n">
        <v>7576965.94657476</v>
      </c>
      <c r="H45" t="n">
        <v>8874972.16564406</v>
      </c>
      <c r="I45" t="n">
        <v>1804388.44230393</v>
      </c>
      <c r="J45" t="n">
        <v>3619923.21363506</v>
      </c>
      <c r="K45" t="n">
        <v>2628065.5971409</v>
      </c>
      <c r="L45" t="n">
        <v>5343881.74758281</v>
      </c>
      <c r="M45" t="n">
        <v>2797129.89981204</v>
      </c>
      <c r="N45" t="n">
        <v>83591.8195884214</v>
      </c>
      <c r="O45" t="n">
        <v>703355.972800275</v>
      </c>
      <c r="P45" t="n">
        <v>7685385.92314541</v>
      </c>
      <c r="Q45" t="n">
        <v>157741.477768954</v>
      </c>
      <c r="R45" t="n">
        <v>921642.970125851</v>
      </c>
      <c r="S45" t="n">
        <v>3029113.14874736</v>
      </c>
      <c r="T45" t="n">
        <v>8707960.05653877</v>
      </c>
      <c r="U45" t="n">
        <v>238895.553208588</v>
      </c>
      <c r="V45" t="n">
        <v>28100.6342418157</v>
      </c>
      <c r="W45" t="n">
        <v>3422326.04088876</v>
      </c>
      <c r="X45" t="n">
        <v>1837263.92377405</v>
      </c>
      <c r="Y45" t="n">
        <v>440975.201426642</v>
      </c>
      <c r="Z45" t="n">
        <v>1811787.93567292</v>
      </c>
      <c r="AA45" t="n">
        <v>4724382.96722918</v>
      </c>
      <c r="AB45" t="n">
        <v>31996413.6114353</v>
      </c>
      <c r="AC45" t="n">
        <v>3390610.65178242</v>
      </c>
      <c r="AD45" t="n">
        <v>123029.826574118</v>
      </c>
      <c r="AE45" t="n">
        <v>852128.504667837</v>
      </c>
      <c r="AF45" t="n">
        <v>2852298.99745073</v>
      </c>
      <c r="AG45" t="n">
        <v>6768.41880041557</v>
      </c>
      <c r="AH45" t="n">
        <v>5899822.45702161</v>
      </c>
      <c r="AI45" t="n">
        <v>0</v>
      </c>
      <c r="AJ45" t="n">
        <v>0</v>
      </c>
      <c r="AK45" t="n">
        <v>0</v>
      </c>
      <c r="AL45" t="n">
        <v>32537.459199671</v>
      </c>
      <c r="AM45" t="n">
        <v>7725314.38134057</v>
      </c>
      <c r="AN45" t="n">
        <v>183655.44500477</v>
      </c>
      <c r="AO45" t="n">
        <v>1980428.68985322</v>
      </c>
      <c r="AP45" t="n">
        <v>3667145.51922722</v>
      </c>
      <c r="AQ45" t="n">
        <v>6963937.16517568</v>
      </c>
      <c r="AR45" t="n">
        <v>9394371.30485578</v>
      </c>
      <c r="AS45" t="n">
        <v>61161011.7161584</v>
      </c>
      <c r="AT45" t="n">
        <v>14857722.8255026</v>
      </c>
      <c r="AU45" t="n">
        <v>20540547.7061183</v>
      </c>
      <c r="AV45" t="n">
        <v>4562962.96296296</v>
      </c>
      <c r="AW45" t="n">
        <v>123201.530866221</v>
      </c>
      <c r="AX45" t="n">
        <v>73718764.7371627</v>
      </c>
      <c r="AY45" t="n">
        <v>13391278.6351754</v>
      </c>
      <c r="AZ45" t="n">
        <v>7901534.77102512</v>
      </c>
      <c r="BA45" t="n">
        <v>20450716.4930877</v>
      </c>
      <c r="BB45" t="n">
        <v>78820216.1865625</v>
      </c>
      <c r="BC45" t="n">
        <v>4681166.81706782</v>
      </c>
      <c r="BD45" t="n">
        <v>80164711.6564417</v>
      </c>
      <c r="BE45" t="n">
        <v>5055904.07882146</v>
      </c>
      <c r="BF45" t="n">
        <v>8443386.2786232</v>
      </c>
      <c r="BG45" t="n">
        <v>58437380.3527734</v>
      </c>
      <c r="BH45" t="n">
        <v>87957177.7161449</v>
      </c>
      <c r="BI45" t="n">
        <v>12361808.9881973</v>
      </c>
      <c r="BJ45" t="n">
        <v>3952929.80449818</v>
      </c>
      <c r="BK45" t="n">
        <v>112101116.654449</v>
      </c>
      <c r="BL45" t="n">
        <v>1236888.6312586</v>
      </c>
      <c r="BM45" t="n">
        <v>2748852.77197592</v>
      </c>
      <c r="BN45" t="n">
        <v>29034765.0464521</v>
      </c>
      <c r="BO45" t="n">
        <v>7496268.39435488</v>
      </c>
      <c r="BP45" t="n">
        <v>248026.725655727</v>
      </c>
      <c r="BQ45" t="n">
        <v>149550.446686002</v>
      </c>
      <c r="BR45" t="n">
        <v>410980.504464855</v>
      </c>
      <c r="BS45" t="n">
        <v>304967322.794439</v>
      </c>
      <c r="BT45" t="n">
        <v>10209253.0965688</v>
      </c>
      <c r="BU45" t="n">
        <v>934216192.2118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290209.937047762</v>
      </c>
      <c r="C46" t="n">
        <v>6300.7871658194</v>
      </c>
      <c r="D46" t="n">
        <v>65224.094824295</v>
      </c>
      <c r="E46" t="n">
        <v>150085.143968156</v>
      </c>
      <c r="F46" t="n">
        <v>5352.54814379208</v>
      </c>
      <c r="G46" t="n">
        <v>6901188.4868997</v>
      </c>
      <c r="H46" t="n">
        <v>925368.917564963</v>
      </c>
      <c r="I46" t="n">
        <v>48526.518678281</v>
      </c>
      <c r="J46" t="n">
        <v>46245.8656380117</v>
      </c>
      <c r="K46" t="n">
        <v>65497.2368961152</v>
      </c>
      <c r="L46" t="n">
        <v>71108.1663022618</v>
      </c>
      <c r="M46" t="n">
        <v>42324.3506269484</v>
      </c>
      <c r="N46" t="n">
        <v>1383.43740166812</v>
      </c>
      <c r="O46" t="n">
        <v>46561.9226498257</v>
      </c>
      <c r="P46" t="n">
        <v>57441.7624122823</v>
      </c>
      <c r="Q46" t="n">
        <v>1648.80495582947</v>
      </c>
      <c r="R46" t="n">
        <v>12710.9263615193</v>
      </c>
      <c r="S46" t="n">
        <v>75754.3592252211</v>
      </c>
      <c r="T46" t="n">
        <v>274014.254431605</v>
      </c>
      <c r="U46" t="n">
        <v>28115.2056396132</v>
      </c>
      <c r="V46" t="n">
        <v>0</v>
      </c>
      <c r="W46" t="n">
        <v>180004.03506797</v>
      </c>
      <c r="X46" t="n">
        <v>28432.1075045016</v>
      </c>
      <c r="Y46" t="n">
        <v>22190120.9875842</v>
      </c>
      <c r="Z46" t="n">
        <v>807399.198697453</v>
      </c>
      <c r="AA46" t="n">
        <v>77702.4899135963</v>
      </c>
      <c r="AB46" t="n">
        <v>248095.835071917</v>
      </c>
      <c r="AC46" t="n">
        <v>59360.5963491092</v>
      </c>
      <c r="AD46" t="n">
        <v>24433.5961736074</v>
      </c>
      <c r="AE46" t="n">
        <v>19451.935487424</v>
      </c>
      <c r="AF46" t="n">
        <v>86173.4377630277</v>
      </c>
      <c r="AG46" t="n">
        <v>493769.821437409</v>
      </c>
      <c r="AH46" t="n">
        <v>233842.189694108</v>
      </c>
      <c r="AI46" t="n">
        <v>297159.198237943</v>
      </c>
      <c r="AJ46" t="n">
        <v>1477639.34078579</v>
      </c>
      <c r="AK46" t="n">
        <v>52291.0995841017</v>
      </c>
      <c r="AL46" t="n">
        <v>5384.92142337698</v>
      </c>
      <c r="AM46" t="n">
        <v>1200195.01269524</v>
      </c>
      <c r="AN46" t="n">
        <v>299895.534497729</v>
      </c>
      <c r="AO46" t="n">
        <v>8324.04417536944</v>
      </c>
      <c r="AP46" t="n">
        <v>6185.06414596983</v>
      </c>
      <c r="AQ46" t="n">
        <v>14431.6248063017</v>
      </c>
      <c r="AR46" t="n">
        <v>11189.9706508983</v>
      </c>
      <c r="AS46" t="n">
        <v>162302.552430488</v>
      </c>
      <c r="AT46" t="n">
        <v>70024.5870840483</v>
      </c>
      <c r="AU46" t="n">
        <v>4365.25575915531</v>
      </c>
      <c r="AV46" t="n">
        <v>37177.4244099395</v>
      </c>
      <c r="AW46" t="n">
        <v>10874.5317636613</v>
      </c>
      <c r="AX46" t="n">
        <v>137593.659945211</v>
      </c>
      <c r="AY46" t="n">
        <v>58743.8449579443</v>
      </c>
      <c r="AZ46" t="n">
        <v>1614.44097154856</v>
      </c>
      <c r="BA46" t="n">
        <v>26610.916435926</v>
      </c>
      <c r="BB46" t="n">
        <v>65291.4007294471</v>
      </c>
      <c r="BC46" t="n">
        <v>37705.4451926086</v>
      </c>
      <c r="BD46" t="n">
        <v>386772.336454426</v>
      </c>
      <c r="BE46" t="n">
        <v>72585.3480878189</v>
      </c>
      <c r="BF46" t="n">
        <v>57491.9236363146</v>
      </c>
      <c r="BG46" t="n">
        <v>61600.8664145721</v>
      </c>
      <c r="BH46" t="n">
        <v>99475.2927453225</v>
      </c>
      <c r="BI46" t="n">
        <v>35997.6901135845</v>
      </c>
      <c r="BJ46" t="n">
        <v>28375.2204702721</v>
      </c>
      <c r="BK46" t="n">
        <v>29996.1812167237</v>
      </c>
      <c r="BL46" t="n">
        <v>28793.5298466493</v>
      </c>
      <c r="BM46" t="n">
        <v>46519.4403227808</v>
      </c>
      <c r="BN46" t="n">
        <v>210557.74611985</v>
      </c>
      <c r="BO46" t="n">
        <v>131772.699911008</v>
      </c>
      <c r="BP46" t="n">
        <v>150942.18641584</v>
      </c>
      <c r="BQ46" t="n">
        <v>59401.127737216</v>
      </c>
      <c r="BR46" t="n">
        <v>1311107.08401608</v>
      </c>
      <c r="BS46" t="n">
        <v>3190168.81898086</v>
      </c>
      <c r="BT46" t="n">
        <v>8804699.90700609</v>
      </c>
      <c r="BU46" t="n">
        <v>7311340.62340545</v>
      </c>
      <c r="BV46" t="n">
        <v>0</v>
      </c>
      <c r="BW46" t="n">
        <v>0</v>
      </c>
      <c r="BX46" t="n">
        <v>0</v>
      </c>
      <c r="BY46" t="n">
        <v>0</v>
      </c>
      <c r="BZ46" t="n">
        <v>16008517.6048797</v>
      </c>
      <c r="CA46" t="n">
        <v>73120423.9562634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352160.635270164</v>
      </c>
      <c r="D47" t="n">
        <v>1592.06915193293</v>
      </c>
      <c r="E47" t="n">
        <v>8328660.52822291</v>
      </c>
      <c r="F47" t="n">
        <v>6468.36984795563</v>
      </c>
      <c r="G47" t="n">
        <v>61645676.3657162</v>
      </c>
      <c r="H47" t="n">
        <v>0</v>
      </c>
      <c r="I47" t="n">
        <v>18382207.2559713</v>
      </c>
      <c r="J47" t="n">
        <v>26641364.7038581</v>
      </c>
      <c r="K47" t="n">
        <v>4143068.11784565</v>
      </c>
      <c r="L47" t="n">
        <v>2389977.26399432</v>
      </c>
      <c r="M47" t="n">
        <v>379610.486403062</v>
      </c>
      <c r="N47" t="n">
        <v>0</v>
      </c>
      <c r="O47" t="n">
        <v>200958.849371507</v>
      </c>
      <c r="P47" t="n">
        <v>681768.10608548</v>
      </c>
      <c r="Q47" t="n">
        <v>0</v>
      </c>
      <c r="R47" t="n">
        <v>4608214.85062926</v>
      </c>
      <c r="S47" t="n">
        <v>6024569.48473087</v>
      </c>
      <c r="T47" t="n">
        <v>19836967.3036847</v>
      </c>
      <c r="U47" t="n">
        <v>1513005.17032106</v>
      </c>
      <c r="V47" t="n">
        <v>0</v>
      </c>
      <c r="W47" t="n">
        <v>26487865.9329061</v>
      </c>
      <c r="X47" t="n">
        <v>8351199.65351839</v>
      </c>
      <c r="Y47" t="n">
        <v>7834659.41201334</v>
      </c>
      <c r="Z47" t="n">
        <v>2769236.84476836</v>
      </c>
      <c r="AA47" t="n">
        <v>15699036.5681218</v>
      </c>
      <c r="AB47" t="n">
        <v>1257914419.50599</v>
      </c>
      <c r="AC47" t="n">
        <v>53184950.5544053</v>
      </c>
      <c r="AD47" t="n">
        <v>33033508.4351508</v>
      </c>
      <c r="AE47" t="n">
        <v>15044475.6686184</v>
      </c>
      <c r="AF47" t="n">
        <v>247307723.141382</v>
      </c>
      <c r="AG47" t="n">
        <v>190835568.077717</v>
      </c>
      <c r="AH47" t="n">
        <v>23467765.1236305</v>
      </c>
      <c r="AI47" t="n">
        <v>113016315.484245</v>
      </c>
      <c r="AJ47" t="n">
        <v>1584400547.08524</v>
      </c>
      <c r="AK47" t="n">
        <v>9518293.58068316</v>
      </c>
      <c r="AL47" t="n">
        <v>7434809.42712483</v>
      </c>
      <c r="AM47" t="n">
        <v>1285304762.07009</v>
      </c>
      <c r="AN47" t="n">
        <v>173860487.937849</v>
      </c>
      <c r="AO47" t="n">
        <v>10169344.1455161</v>
      </c>
      <c r="AP47" t="n">
        <v>25039363.0357426</v>
      </c>
      <c r="AQ47" t="n">
        <v>1526010.57880371</v>
      </c>
      <c r="AR47" t="n">
        <v>27923062.1137409</v>
      </c>
      <c r="AS47" t="n">
        <v>14657552.807838</v>
      </c>
      <c r="AT47" t="n">
        <v>36176032.6846576</v>
      </c>
      <c r="AU47" t="n">
        <v>1120992.97272556</v>
      </c>
      <c r="AV47" t="n">
        <v>0</v>
      </c>
      <c r="AW47" t="n">
        <v>0</v>
      </c>
      <c r="AX47" t="n">
        <v>0</v>
      </c>
      <c r="AY47" t="n">
        <v>57262505.7301324</v>
      </c>
      <c r="AZ47" t="n">
        <v>8047859.48900707</v>
      </c>
      <c r="BA47" t="n">
        <v>8198710.66614776</v>
      </c>
      <c r="BB47" t="n">
        <v>145640691.431271</v>
      </c>
      <c r="BC47" t="n">
        <v>10109896.3957967</v>
      </c>
      <c r="BD47" t="n">
        <v>63407116.5644172</v>
      </c>
      <c r="BE47" t="n">
        <v>34477610.947144</v>
      </c>
      <c r="BF47" t="n">
        <v>6111403.40167013</v>
      </c>
      <c r="BG47" t="n">
        <v>51086181.2319628</v>
      </c>
      <c r="BH47" t="n">
        <v>128425251.822954</v>
      </c>
      <c r="BI47" t="n">
        <v>6706553.26339151</v>
      </c>
      <c r="BJ47" t="n">
        <v>15561684.5014431</v>
      </c>
      <c r="BK47" t="n">
        <v>26326090.85539</v>
      </c>
      <c r="BL47" t="n">
        <v>8658220.41881023</v>
      </c>
      <c r="BM47" t="n">
        <v>2397495.65074592</v>
      </c>
      <c r="BN47" t="n">
        <v>21492087.428751</v>
      </c>
      <c r="BO47" t="n">
        <v>23462896.5563424</v>
      </c>
      <c r="BP47" t="n">
        <v>17405.3842565422</v>
      </c>
      <c r="BQ47" t="n">
        <v>5447909.12927577</v>
      </c>
      <c r="BR47" t="n">
        <v>25167663.2734192</v>
      </c>
      <c r="BS47" t="n">
        <v>14490851.3880481</v>
      </c>
      <c r="BT47" t="n">
        <v>33134765.2276214</v>
      </c>
      <c r="BU47" t="n">
        <v>301261745.595787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450872921.309761</v>
      </c>
      <c r="CB47" t="n">
        <v>145836938.245386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2307011.36186181</v>
      </c>
      <c r="C48" t="n">
        <v>0</v>
      </c>
      <c r="D48" t="n">
        <v>169.478090083013</v>
      </c>
      <c r="E48" t="n">
        <v>862296.258116334</v>
      </c>
      <c r="F48" t="n">
        <v>0</v>
      </c>
      <c r="G48" t="n">
        <v>1830137.19772733</v>
      </c>
      <c r="H48" t="n">
        <v>0</v>
      </c>
      <c r="I48" t="n">
        <v>12374140.1647878</v>
      </c>
      <c r="J48" t="n">
        <v>20289825.3766203</v>
      </c>
      <c r="K48" t="n">
        <v>794851.584107654</v>
      </c>
      <c r="L48" t="n">
        <v>5963067.15822595</v>
      </c>
      <c r="M48" t="n">
        <v>3253012.37116721</v>
      </c>
      <c r="N48" t="n">
        <v>565794.477780625</v>
      </c>
      <c r="O48" t="n">
        <v>1572338.71547153</v>
      </c>
      <c r="P48" t="n">
        <v>2078290.1668309</v>
      </c>
      <c r="Q48" t="n">
        <v>128368.97658615</v>
      </c>
      <c r="R48" t="n">
        <v>715387.183716282</v>
      </c>
      <c r="S48" t="n">
        <v>5881194.02588207</v>
      </c>
      <c r="T48" t="n">
        <v>53962004.8334176</v>
      </c>
      <c r="U48" t="n">
        <v>9019450.36084852</v>
      </c>
      <c r="V48" t="n">
        <v>1476233.01162478</v>
      </c>
      <c r="W48" t="n">
        <v>44767908.5770345</v>
      </c>
      <c r="X48" t="n">
        <v>5725143.37934022</v>
      </c>
      <c r="Y48" t="n">
        <v>3568017.78575672</v>
      </c>
      <c r="Z48" t="n">
        <v>14653224.0922945</v>
      </c>
      <c r="AA48" t="n">
        <v>33881331.8083327</v>
      </c>
      <c r="AB48" t="n">
        <v>208884230.725722</v>
      </c>
      <c r="AC48" t="n">
        <v>75598082.0035674</v>
      </c>
      <c r="AD48" t="n">
        <v>46602441.9774656</v>
      </c>
      <c r="AE48" t="n">
        <v>44382372.8569434</v>
      </c>
      <c r="AF48" t="n">
        <v>168607128.084662</v>
      </c>
      <c r="AG48" t="n">
        <v>388353.856233828</v>
      </c>
      <c r="AH48" t="n">
        <v>7000.49859104896</v>
      </c>
      <c r="AI48" t="n">
        <v>9505443.4030323</v>
      </c>
      <c r="AJ48" t="n">
        <v>75748425.6021627</v>
      </c>
      <c r="AK48" t="n">
        <v>794612.680323581</v>
      </c>
      <c r="AL48" t="n">
        <v>1788114.54067316</v>
      </c>
      <c r="AM48" t="n">
        <v>18085031.976075</v>
      </c>
      <c r="AN48" t="n">
        <v>78781558.005172</v>
      </c>
      <c r="AO48" t="n">
        <v>1253204.98972826</v>
      </c>
      <c r="AP48" t="n">
        <v>2480236.1290859</v>
      </c>
      <c r="AQ48" t="n">
        <v>1710196.00311856</v>
      </c>
      <c r="AR48" t="n">
        <v>3333020.50967706</v>
      </c>
      <c r="AS48" t="n">
        <v>0</v>
      </c>
      <c r="AT48" t="n">
        <v>0</v>
      </c>
      <c r="AU48" t="n">
        <v>110556.978359881</v>
      </c>
      <c r="AV48" t="n">
        <v>0</v>
      </c>
      <c r="AW48" t="n">
        <v>7650.40685408889</v>
      </c>
      <c r="AX48" t="n">
        <v>1573655.29798639</v>
      </c>
      <c r="AY48" t="n">
        <v>3596721.66052565</v>
      </c>
      <c r="AZ48" t="n">
        <v>808678.934081315</v>
      </c>
      <c r="BA48" t="n">
        <v>776930.003945082</v>
      </c>
      <c r="BB48" t="n">
        <v>7778080.06140176</v>
      </c>
      <c r="BC48" t="n">
        <v>72947.5537126422</v>
      </c>
      <c r="BD48" t="n">
        <v>110316721.932663</v>
      </c>
      <c r="BE48" t="n">
        <v>2435987.34855355</v>
      </c>
      <c r="BF48" t="n">
        <v>1114525.4171027</v>
      </c>
      <c r="BG48" t="n">
        <v>6127879.20474786</v>
      </c>
      <c r="BH48" t="n">
        <v>14788017.3126485</v>
      </c>
      <c r="BI48" t="n">
        <v>1208844.28872713</v>
      </c>
      <c r="BJ48" t="n">
        <v>1113459.48207501</v>
      </c>
      <c r="BK48" t="n">
        <v>4254323.02424116</v>
      </c>
      <c r="BL48" t="n">
        <v>627957.958031624</v>
      </c>
      <c r="BM48" t="n">
        <v>4527900.16728228</v>
      </c>
      <c r="BN48" t="n">
        <v>8701622.82693858</v>
      </c>
      <c r="BO48" t="n">
        <v>5617480.02878327</v>
      </c>
      <c r="BP48" t="n">
        <v>706854.116430705</v>
      </c>
      <c r="BQ48" t="n">
        <v>10196672.7705185</v>
      </c>
      <c r="BR48" t="n">
        <v>0</v>
      </c>
      <c r="BS48" t="n">
        <v>38933301.563064</v>
      </c>
      <c r="BT48" t="n">
        <v>416388.448018878</v>
      </c>
      <c r="BU48" t="n">
        <v>1789333.89371385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5203892.74267864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200444.672592054</v>
      </c>
      <c r="C49" t="n">
        <v>0</v>
      </c>
      <c r="D49" t="n">
        <v>598.96947726002</v>
      </c>
      <c r="E49" t="n">
        <v>4723.68336831872</v>
      </c>
      <c r="F49" t="n">
        <v>3234.40854128823</v>
      </c>
      <c r="G49" t="n">
        <v>684283.506613533</v>
      </c>
      <c r="H49" t="n">
        <v>3969342.87686461</v>
      </c>
      <c r="I49" t="n">
        <v>197370.580706134</v>
      </c>
      <c r="J49" t="n">
        <v>9526.99192340216</v>
      </c>
      <c r="K49" t="n">
        <v>151511.368394321</v>
      </c>
      <c r="L49" t="n">
        <v>746588.668051671</v>
      </c>
      <c r="M49" t="n">
        <v>261751.885614525</v>
      </c>
      <c r="N49" t="n">
        <v>50855.7360308061</v>
      </c>
      <c r="O49" t="n">
        <v>30146.606336335</v>
      </c>
      <c r="P49" t="n">
        <v>582649.831838064</v>
      </c>
      <c r="Q49" t="n">
        <v>199267.317692385</v>
      </c>
      <c r="R49" t="n">
        <v>65287.2919864302</v>
      </c>
      <c r="S49" t="n">
        <v>339958.941508863</v>
      </c>
      <c r="T49" t="n">
        <v>132775.743769718</v>
      </c>
      <c r="U49" t="n">
        <v>0</v>
      </c>
      <c r="V49" t="n">
        <v>0</v>
      </c>
      <c r="W49" t="n">
        <v>98459.5512039675</v>
      </c>
      <c r="X49" t="n">
        <v>334074.382338661</v>
      </c>
      <c r="Y49" t="n">
        <v>29400.3794158723</v>
      </c>
      <c r="Z49" t="n">
        <v>175300.243916845</v>
      </c>
      <c r="AA49" t="n">
        <v>70432.0770719246</v>
      </c>
      <c r="AB49" t="n">
        <v>23340231.328845</v>
      </c>
      <c r="AC49" t="n">
        <v>3954144.24110624</v>
      </c>
      <c r="AD49" t="n">
        <v>535223.412305134</v>
      </c>
      <c r="AE49" t="n">
        <v>2218639.08112014</v>
      </c>
      <c r="AF49" t="n">
        <v>5132629.97433704</v>
      </c>
      <c r="AG49" t="n">
        <v>43321.2497825492</v>
      </c>
      <c r="AH49" t="n">
        <v>424669.121177899</v>
      </c>
      <c r="AI49" t="n">
        <v>0</v>
      </c>
      <c r="AJ49" t="n">
        <v>393550.010810666</v>
      </c>
      <c r="AK49" t="n">
        <v>57667.2790688572</v>
      </c>
      <c r="AL49" t="n">
        <v>0</v>
      </c>
      <c r="AM49" t="n">
        <v>6194140.7731569</v>
      </c>
      <c r="AN49" t="n">
        <v>1325482.56078734</v>
      </c>
      <c r="AO49" t="n">
        <v>80251640.3645496</v>
      </c>
      <c r="AP49" t="n">
        <v>525588.322038425</v>
      </c>
      <c r="AQ49" t="n">
        <v>2348539.25551379</v>
      </c>
      <c r="AR49" t="n">
        <v>5728729.22615037</v>
      </c>
      <c r="AS49" t="n">
        <v>2851324.01578568</v>
      </c>
      <c r="AT49" t="n">
        <v>2679642.15764921</v>
      </c>
      <c r="AU49" t="n">
        <v>3211564.09874279</v>
      </c>
      <c r="AV49" t="n">
        <v>475638.513196867</v>
      </c>
      <c r="AW49" t="n">
        <v>0</v>
      </c>
      <c r="AX49" t="n">
        <v>2672656.81084225</v>
      </c>
      <c r="AY49" t="n">
        <v>3069767.60431128</v>
      </c>
      <c r="AZ49" t="n">
        <v>4726649.91037516</v>
      </c>
      <c r="BA49" t="n">
        <v>2923802.62019749</v>
      </c>
      <c r="BB49" t="n">
        <v>25283796.3420704</v>
      </c>
      <c r="BC49" t="n">
        <v>3077714.31145103</v>
      </c>
      <c r="BD49" t="n">
        <v>19850204.5325053</v>
      </c>
      <c r="BE49" t="n">
        <v>186817.965613126</v>
      </c>
      <c r="BF49" t="n">
        <v>3614049.10203082</v>
      </c>
      <c r="BG49" t="n">
        <v>13503117.8997013</v>
      </c>
      <c r="BH49" t="n">
        <v>16792163.1650968</v>
      </c>
      <c r="BI49" t="n">
        <v>774032.153004976</v>
      </c>
      <c r="BJ49" t="n">
        <v>4229502.4153758</v>
      </c>
      <c r="BK49" t="n">
        <v>829267.806202598</v>
      </c>
      <c r="BL49" t="n">
        <v>331674.821597061</v>
      </c>
      <c r="BM49" t="n">
        <v>944604.351919138</v>
      </c>
      <c r="BN49" t="n">
        <v>1270089.40227018</v>
      </c>
      <c r="BO49" t="n">
        <v>3875482.42157809</v>
      </c>
      <c r="BP49" t="n">
        <v>87034.1419184613</v>
      </c>
      <c r="BQ49" t="n">
        <v>7899013.93149602</v>
      </c>
      <c r="BR49" t="n">
        <v>223118.857583581</v>
      </c>
      <c r="BS49" t="n">
        <v>54291634.9873647</v>
      </c>
      <c r="BT49" t="n">
        <v>1061278.69274216</v>
      </c>
      <c r="BU49" t="n">
        <v>603553452.594382</v>
      </c>
      <c r="BV49" t="n">
        <v>0</v>
      </c>
      <c r="BW49" t="n">
        <v>0</v>
      </c>
      <c r="BX49" t="n">
        <v>373554360.254303</v>
      </c>
      <c r="BY49" t="n">
        <v>0</v>
      </c>
      <c r="BZ49" t="n">
        <v>3121152.89355194</v>
      </c>
      <c r="CA49" t="n">
        <v>400156861.305059</v>
      </c>
      <c r="CB49" t="n">
        <v>-80264448.4973664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45034062.2774368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238211.257495842</v>
      </c>
      <c r="AC50" t="n">
        <v>1632844.61144675</v>
      </c>
      <c r="AD50" t="n">
        <v>1017322.99501589</v>
      </c>
      <c r="AE50" t="n">
        <v>0</v>
      </c>
      <c r="AF50" t="n">
        <v>427227.383309209</v>
      </c>
      <c r="AG50" t="n">
        <v>14654.0458604019</v>
      </c>
      <c r="AH50" t="n">
        <v>0</v>
      </c>
      <c r="AI50" t="n">
        <v>0</v>
      </c>
      <c r="AJ50" t="n">
        <v>10737.1146857929</v>
      </c>
      <c r="AK50" t="n">
        <v>0</v>
      </c>
      <c r="AL50" t="n">
        <v>78557.6014871131</v>
      </c>
      <c r="AM50" t="n">
        <v>141274.406597656</v>
      </c>
      <c r="AN50" t="n">
        <v>0</v>
      </c>
      <c r="AO50" t="n">
        <v>274886.584085551</v>
      </c>
      <c r="AP50" t="n">
        <v>228359788.183994</v>
      </c>
      <c r="AQ50" t="n">
        <v>138359793.786644</v>
      </c>
      <c r="AR50" t="n">
        <v>385463.30729787</v>
      </c>
      <c r="AS50" t="n">
        <v>129491.756849344</v>
      </c>
      <c r="AT50" t="n">
        <v>56901.3562641724</v>
      </c>
      <c r="AU50" t="n">
        <v>0</v>
      </c>
      <c r="AV50" t="n">
        <v>0</v>
      </c>
      <c r="AW50" t="n">
        <v>0</v>
      </c>
      <c r="AX50" t="n">
        <v>153990.481516118</v>
      </c>
      <c r="AY50" t="n">
        <v>1372912.51751833</v>
      </c>
      <c r="AZ50" t="n">
        <v>26400.1730074948</v>
      </c>
      <c r="BA50" t="n">
        <v>80877.4478856648</v>
      </c>
      <c r="BB50" t="n">
        <v>9804555.75130548</v>
      </c>
      <c r="BC50" t="n">
        <v>1131994.25385285</v>
      </c>
      <c r="BD50" t="n">
        <v>316724.097643899</v>
      </c>
      <c r="BE50" t="n">
        <v>0</v>
      </c>
      <c r="BF50" t="n">
        <v>3003582.46453345</v>
      </c>
      <c r="BG50" t="n">
        <v>286647.236246988</v>
      </c>
      <c r="BH50" t="n">
        <v>116496.27074922</v>
      </c>
      <c r="BI50" t="n">
        <v>4387146.50022602</v>
      </c>
      <c r="BJ50" t="n">
        <v>3678279.81461526</v>
      </c>
      <c r="BK50" t="n">
        <v>3643757.86676172</v>
      </c>
      <c r="BL50" t="n">
        <v>237741.67490122</v>
      </c>
      <c r="BM50" t="n">
        <v>5461230.85225373</v>
      </c>
      <c r="BN50" t="n">
        <v>19882888.987041</v>
      </c>
      <c r="BO50" t="n">
        <v>1427785.77641155</v>
      </c>
      <c r="BP50" t="n">
        <v>31889.920361449</v>
      </c>
      <c r="BQ50" t="n">
        <v>3756481.59718795</v>
      </c>
      <c r="BR50" t="n">
        <v>215006.312080392</v>
      </c>
      <c r="BS50" t="n">
        <v>1977028.49390679</v>
      </c>
      <c r="BT50" t="n">
        <v>0</v>
      </c>
      <c r="BU50" t="n">
        <v>88667218.1215127</v>
      </c>
      <c r="BV50" t="n">
        <v>0</v>
      </c>
      <c r="BW50" t="n">
        <v>0</v>
      </c>
      <c r="BX50" t="n">
        <v>162392578.76649</v>
      </c>
      <c r="BY50" t="n">
        <v>0</v>
      </c>
      <c r="BZ50" t="n">
        <v>-2115824.88943067</v>
      </c>
      <c r="CA50" t="n">
        <v>468922597.472942</v>
      </c>
      <c r="CB50" t="n">
        <v>-219174937.540213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4948046.24098829</v>
      </c>
      <c r="C51" t="n">
        <v>48742.1017706588</v>
      </c>
      <c r="D51" t="n">
        <v>26400.7772597313</v>
      </c>
      <c r="E51" t="n">
        <v>1808365.73225089</v>
      </c>
      <c r="F51" t="n">
        <v>411700.338580752</v>
      </c>
      <c r="G51" t="n">
        <v>7558001.50648997</v>
      </c>
      <c r="H51" t="n">
        <v>63826469.6568824</v>
      </c>
      <c r="I51" t="n">
        <v>7879171.49204213</v>
      </c>
      <c r="J51" t="n">
        <v>20242431.9106086</v>
      </c>
      <c r="K51" t="n">
        <v>6876350.20229961</v>
      </c>
      <c r="L51" t="n">
        <v>23248251.9378531</v>
      </c>
      <c r="M51" t="n">
        <v>16186138.8175732</v>
      </c>
      <c r="N51" t="n">
        <v>845975.427184347</v>
      </c>
      <c r="O51" t="n">
        <v>5329448.54936394</v>
      </c>
      <c r="P51" t="n">
        <v>21946056.0772184</v>
      </c>
      <c r="Q51" t="n">
        <v>1907168.5646937</v>
      </c>
      <c r="R51" t="n">
        <v>2823479.65310872</v>
      </c>
      <c r="S51" t="n">
        <v>11622033.231342</v>
      </c>
      <c r="T51" t="n">
        <v>42605256.9798248</v>
      </c>
      <c r="U51" t="n">
        <v>1825410.47170063</v>
      </c>
      <c r="V51" t="n">
        <v>349487.921696731</v>
      </c>
      <c r="W51" t="n">
        <v>11935617.5195855</v>
      </c>
      <c r="X51" t="n">
        <v>7820345.91942434</v>
      </c>
      <c r="Y51" t="n">
        <v>677486.412530495</v>
      </c>
      <c r="Z51" t="n">
        <v>5970066.16404899</v>
      </c>
      <c r="AA51" t="n">
        <v>9832225.36758447</v>
      </c>
      <c r="AB51" t="n">
        <v>177046551.634069</v>
      </c>
      <c r="AC51" t="n">
        <v>38479015.4970407</v>
      </c>
      <c r="AD51" t="n">
        <v>11610936.4929707</v>
      </c>
      <c r="AE51" t="n">
        <v>9458600.862159</v>
      </c>
      <c r="AF51" t="n">
        <v>84551920.573252</v>
      </c>
      <c r="AG51" t="n">
        <v>9707149.29271639</v>
      </c>
      <c r="AH51" t="n">
        <v>1429584.27168943</v>
      </c>
      <c r="AI51" t="n">
        <v>5258525.864977</v>
      </c>
      <c r="AJ51" t="n">
        <v>37048736.8412998</v>
      </c>
      <c r="AK51" t="n">
        <v>9184665.35813377</v>
      </c>
      <c r="AL51" t="n">
        <v>10053441.3889275</v>
      </c>
      <c r="AM51" t="n">
        <v>42306486.0769461</v>
      </c>
      <c r="AN51" t="n">
        <v>7927257.17946733</v>
      </c>
      <c r="AO51" t="n">
        <v>12999491.3179785</v>
      </c>
      <c r="AP51" t="n">
        <v>18376054.8633386</v>
      </c>
      <c r="AQ51" t="n">
        <v>832097689.277589</v>
      </c>
      <c r="AR51" t="n">
        <v>74970638.103905</v>
      </c>
      <c r="AS51" t="n">
        <v>86497461.2906285</v>
      </c>
      <c r="AT51" t="n">
        <v>27593241.4175581</v>
      </c>
      <c r="AU51" t="n">
        <v>38930916.7792589</v>
      </c>
      <c r="AV51" t="n">
        <v>14700977.399153</v>
      </c>
      <c r="AW51" t="n">
        <v>195287.899290036</v>
      </c>
      <c r="AX51" t="n">
        <v>86873592.2992379</v>
      </c>
      <c r="AY51" t="n">
        <v>21226641.0578178</v>
      </c>
      <c r="AZ51" t="n">
        <v>31231704.5789656</v>
      </c>
      <c r="BA51" t="n">
        <v>14945385.4583722</v>
      </c>
      <c r="BB51" t="n">
        <v>123935309.891872</v>
      </c>
      <c r="BC51" t="n">
        <v>25613554.8118773</v>
      </c>
      <c r="BD51" t="n">
        <v>218416540.923412</v>
      </c>
      <c r="BE51" t="n">
        <v>16265998.4091618</v>
      </c>
      <c r="BF51" t="n">
        <v>25837876.5135759</v>
      </c>
      <c r="BG51" t="n">
        <v>100266141.152116</v>
      </c>
      <c r="BH51" t="n">
        <v>52433447.348701</v>
      </c>
      <c r="BI51" t="n">
        <v>17424492.8595135</v>
      </c>
      <c r="BJ51" t="n">
        <v>6924928.19878446</v>
      </c>
      <c r="BK51" t="n">
        <v>28011352.5694808</v>
      </c>
      <c r="BL51" t="n">
        <v>14120324.4996361</v>
      </c>
      <c r="BM51" t="n">
        <v>62372179.3746117</v>
      </c>
      <c r="BN51" t="n">
        <v>95842219.1382103</v>
      </c>
      <c r="BO51" t="n">
        <v>89069500.4286861</v>
      </c>
      <c r="BP51" t="n">
        <v>21186672.5033022</v>
      </c>
      <c r="BQ51" t="n">
        <v>143019517.883342</v>
      </c>
      <c r="BR51" t="n">
        <v>29270348.4043044</v>
      </c>
      <c r="BS51" t="n">
        <v>929484170.713799</v>
      </c>
      <c r="BT51" t="n">
        <v>13821045.7131574</v>
      </c>
      <c r="BU51" t="n">
        <v>4650454187.00105</v>
      </c>
      <c r="BV51" t="n">
        <v>0</v>
      </c>
      <c r="BW51" t="n">
        <v>64579453.5978952</v>
      </c>
      <c r="BX51" t="n">
        <v>287590884.522462</v>
      </c>
      <c r="BY51" t="n">
        <v>0</v>
      </c>
      <c r="BZ51" t="n">
        <v>0</v>
      </c>
      <c r="CA51" t="n">
        <v>130450370.313326</v>
      </c>
      <c r="CB51" t="n">
        <v>-2553101.70277183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1781.63017395555</v>
      </c>
      <c r="E52" t="n">
        <v>71152.6487269377</v>
      </c>
      <c r="F52" t="n">
        <v>10596.7926840212</v>
      </c>
      <c r="G52" t="n">
        <v>16248203.6132777</v>
      </c>
      <c r="H52" t="n">
        <v>13291087.3218058</v>
      </c>
      <c r="I52" t="n">
        <v>7736820.36428061</v>
      </c>
      <c r="J52" t="n">
        <v>15662467.0511046</v>
      </c>
      <c r="K52" t="n">
        <v>9322946.28741821</v>
      </c>
      <c r="L52" t="n">
        <v>22847685.3951469</v>
      </c>
      <c r="M52" t="n">
        <v>16673930.8394948</v>
      </c>
      <c r="N52" t="n">
        <v>328980.689291527</v>
      </c>
      <c r="O52" t="n">
        <v>9200296.15827224</v>
      </c>
      <c r="P52" t="n">
        <v>15523586.8381994</v>
      </c>
      <c r="Q52" t="n">
        <v>2452736.1346764</v>
      </c>
      <c r="R52" t="n">
        <v>4201740.85283459</v>
      </c>
      <c r="S52" t="n">
        <v>11350296.9355028</v>
      </c>
      <c r="T52" t="n">
        <v>30629671.9662394</v>
      </c>
      <c r="U52" t="n">
        <v>1463514.29932441</v>
      </c>
      <c r="V52" t="n">
        <v>253990.63323112</v>
      </c>
      <c r="W52" t="n">
        <v>17229563.4263712</v>
      </c>
      <c r="X52" t="n">
        <v>3213428.70797413</v>
      </c>
      <c r="Y52" t="n">
        <v>880197.992647963</v>
      </c>
      <c r="Z52" t="n">
        <v>4015543.48310959</v>
      </c>
      <c r="AA52" t="n">
        <v>5980911.05542473</v>
      </c>
      <c r="AB52" t="n">
        <v>38681041.6765452</v>
      </c>
      <c r="AC52" t="n">
        <v>59920256.525057</v>
      </c>
      <c r="AD52" t="n">
        <v>14534906.8238232</v>
      </c>
      <c r="AE52" t="n">
        <v>17729698.6648464</v>
      </c>
      <c r="AF52" t="n">
        <v>86850372.8288984</v>
      </c>
      <c r="AG52" t="n">
        <v>2527915.15911566</v>
      </c>
      <c r="AH52" t="n">
        <v>0</v>
      </c>
      <c r="AI52" t="n">
        <v>0</v>
      </c>
      <c r="AJ52" t="n">
        <v>2685331.13445078</v>
      </c>
      <c r="AK52" t="n">
        <v>993163.224440544</v>
      </c>
      <c r="AL52" t="n">
        <v>385997.531429218</v>
      </c>
      <c r="AM52" t="n">
        <v>18603828.8409761</v>
      </c>
      <c r="AN52" t="n">
        <v>3115423.39155388</v>
      </c>
      <c r="AO52" t="n">
        <v>13829824.5483794</v>
      </c>
      <c r="AP52" t="n">
        <v>2504021.57272437</v>
      </c>
      <c r="AQ52" t="n">
        <v>21067065.0216358</v>
      </c>
      <c r="AR52" t="n">
        <v>50772681.087433</v>
      </c>
      <c r="AS52" t="n">
        <v>123444046.040339</v>
      </c>
      <c r="AT52" t="n">
        <v>17339480.3445586</v>
      </c>
      <c r="AU52" t="n">
        <v>19463297.830909</v>
      </c>
      <c r="AV52" t="n">
        <v>25557897.4620118</v>
      </c>
      <c r="AW52" t="n">
        <v>9279.75343025953</v>
      </c>
      <c r="AX52" t="n">
        <v>6509976.19243686</v>
      </c>
      <c r="AY52" t="n">
        <v>7737108.42968909</v>
      </c>
      <c r="AZ52" t="n">
        <v>24064706.1211262</v>
      </c>
      <c r="BA52" t="n">
        <v>16944941.2991837</v>
      </c>
      <c r="BB52" t="n">
        <v>135718580.930356</v>
      </c>
      <c r="BC52" t="n">
        <v>13252850.0209177</v>
      </c>
      <c r="BD52" t="n">
        <v>377367047.74576</v>
      </c>
      <c r="BE52" t="n">
        <v>15962201.023138</v>
      </c>
      <c r="BF52" t="n">
        <v>36962978.3300377</v>
      </c>
      <c r="BG52" t="n">
        <v>21956197.9009125</v>
      </c>
      <c r="BH52" t="n">
        <v>44104850.0435439</v>
      </c>
      <c r="BI52" t="n">
        <v>3027931.68002667</v>
      </c>
      <c r="BJ52" t="n">
        <v>4914222.62526462</v>
      </c>
      <c r="BK52" t="n">
        <v>24751470.7133362</v>
      </c>
      <c r="BL52" t="n">
        <v>9167028.39937498</v>
      </c>
      <c r="BM52" t="n">
        <v>10249140.6328299</v>
      </c>
      <c r="BN52" t="n">
        <v>119240579.809626</v>
      </c>
      <c r="BO52" t="n">
        <v>75719305.4545878</v>
      </c>
      <c r="BP52" t="n">
        <v>3553894.11540528</v>
      </c>
      <c r="BQ52" t="n">
        <v>43580692.3177971</v>
      </c>
      <c r="BR52" t="n">
        <v>5076745.6050191</v>
      </c>
      <c r="BS52" t="n">
        <v>266675294.558198</v>
      </c>
      <c r="BT52" t="n">
        <v>13726116.7201965</v>
      </c>
      <c r="BU52" t="n">
        <v>565111044.860677</v>
      </c>
      <c r="BV52" t="n">
        <v>0</v>
      </c>
      <c r="BW52" t="n">
        <v>0</v>
      </c>
      <c r="BX52" t="n">
        <v>154173649.430601</v>
      </c>
      <c r="BY52" t="n">
        <v>0</v>
      </c>
      <c r="BZ52" t="n">
        <v>0</v>
      </c>
      <c r="CA52" t="n">
        <v>51479730.5453276</v>
      </c>
      <c r="CB52" t="n">
        <v>-23023704.5598332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39868106.8928767</v>
      </c>
    </row>
    <row r="53">
      <c r="A53" t="s">
        <v>138</v>
      </c>
      <c r="B53" t="n">
        <v>6451877.50665647</v>
      </c>
      <c r="C53" t="n">
        <v>703899.734464493</v>
      </c>
      <c r="D53" t="n">
        <v>37813.5679436665</v>
      </c>
      <c r="E53" t="n">
        <v>2510723.19669373</v>
      </c>
      <c r="F53" t="n">
        <v>126983.169351035</v>
      </c>
      <c r="G53" t="n">
        <v>9979958.15488824</v>
      </c>
      <c r="H53" t="n">
        <v>25431386.925146</v>
      </c>
      <c r="I53" t="n">
        <v>4266671.14651631</v>
      </c>
      <c r="J53" t="n">
        <v>7010348.70402836</v>
      </c>
      <c r="K53" t="n">
        <v>7498630.00132235</v>
      </c>
      <c r="L53" t="n">
        <v>11323054.7182908</v>
      </c>
      <c r="M53" t="n">
        <v>9793745.58771974</v>
      </c>
      <c r="N53" t="n">
        <v>2418115.63078172</v>
      </c>
      <c r="O53" t="n">
        <v>12393720.9805396</v>
      </c>
      <c r="P53" t="n">
        <v>44088968.7223431</v>
      </c>
      <c r="Q53" t="n">
        <v>722671.319814807</v>
      </c>
      <c r="R53" t="n">
        <v>2048549.35048829</v>
      </c>
      <c r="S53" t="n">
        <v>11503622.4368614</v>
      </c>
      <c r="T53" t="n">
        <v>36750380.1093957</v>
      </c>
      <c r="U53" t="n">
        <v>2225290.78226576</v>
      </c>
      <c r="V53" t="n">
        <v>2542626.803072</v>
      </c>
      <c r="W53" t="n">
        <v>10561889.6129673</v>
      </c>
      <c r="X53" t="n">
        <v>3124907.31886592</v>
      </c>
      <c r="Y53" t="n">
        <v>2329114.64997452</v>
      </c>
      <c r="Z53" t="n">
        <v>14506528.1382801</v>
      </c>
      <c r="AA53" t="n">
        <v>11502567.6650644</v>
      </c>
      <c r="AB53" t="n">
        <v>156274902.109946</v>
      </c>
      <c r="AC53" t="n">
        <v>25111129.0631982</v>
      </c>
      <c r="AD53" t="n">
        <v>10606263.0370921</v>
      </c>
      <c r="AE53" t="n">
        <v>16666318.7673183</v>
      </c>
      <c r="AF53" t="n">
        <v>43528074.7289592</v>
      </c>
      <c r="AG53" t="n">
        <v>2338970.25679612</v>
      </c>
      <c r="AH53" t="n">
        <v>24719803.1508846</v>
      </c>
      <c r="AI53" t="n">
        <v>4895716.36503725</v>
      </c>
      <c r="AJ53" t="n">
        <v>13282372.887926</v>
      </c>
      <c r="AK53" t="n">
        <v>8804882.37645785</v>
      </c>
      <c r="AL53" t="n">
        <v>6564865.52481045</v>
      </c>
      <c r="AM53" t="n">
        <v>19907485.3696844</v>
      </c>
      <c r="AN53" t="n">
        <v>2267727.38923047</v>
      </c>
      <c r="AO53" t="n">
        <v>8203088.3872182</v>
      </c>
      <c r="AP53" t="n">
        <v>6851007.24550509</v>
      </c>
      <c r="AQ53" t="n">
        <v>43543627.4737196</v>
      </c>
      <c r="AR53" t="n">
        <v>5193826.54966592</v>
      </c>
      <c r="AS53" t="n">
        <v>244679482.263383</v>
      </c>
      <c r="AT53" t="n">
        <v>99267357.3555217</v>
      </c>
      <c r="AU53" t="n">
        <v>2220696.73174082</v>
      </c>
      <c r="AV53" t="n">
        <v>11983830.6760969</v>
      </c>
      <c r="AW53" t="n">
        <v>520959411.636748</v>
      </c>
      <c r="AX53" t="n">
        <v>113651807.794966</v>
      </c>
      <c r="AY53" t="n">
        <v>36560597.5925088</v>
      </c>
      <c r="AZ53" t="n">
        <v>5359748.95836593</v>
      </c>
      <c r="BA53" t="n">
        <v>6091173.33479384</v>
      </c>
      <c r="BB53" t="n">
        <v>50692664.9104019</v>
      </c>
      <c r="BC53" t="n">
        <v>104346413.944896</v>
      </c>
      <c r="BD53" t="n">
        <v>35673104.6722313</v>
      </c>
      <c r="BE53" t="n">
        <v>4536439.3686995</v>
      </c>
      <c r="BF53" t="n">
        <v>6812738.12466934</v>
      </c>
      <c r="BG53" t="n">
        <v>28545509.5193658</v>
      </c>
      <c r="BH53" t="n">
        <v>36262988.7921936</v>
      </c>
      <c r="BI53" t="n">
        <v>4399640.50105123</v>
      </c>
      <c r="BJ53" t="n">
        <v>2930349.74506859</v>
      </c>
      <c r="BK53" t="n">
        <v>10277083.3589861</v>
      </c>
      <c r="BL53" t="n">
        <v>5683061.7468535</v>
      </c>
      <c r="BM53" t="n">
        <v>26557161.011451</v>
      </c>
      <c r="BN53" t="n">
        <v>39278649.8730305</v>
      </c>
      <c r="BO53" t="n">
        <v>47069764.4261322</v>
      </c>
      <c r="BP53" t="n">
        <v>0</v>
      </c>
      <c r="BQ53" t="n">
        <v>22530670.6321573</v>
      </c>
      <c r="BR53" t="n">
        <v>5921110.9459475</v>
      </c>
      <c r="BS53" t="n">
        <v>81685274.3240613</v>
      </c>
      <c r="BT53" t="n">
        <v>7459465.29899263</v>
      </c>
      <c r="BU53" t="n">
        <v>1098323049.30015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916434821.568437</v>
      </c>
      <c r="CB53" t="n">
        <v>-122602688.282333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1151725.04820344</v>
      </c>
      <c r="C54" t="n">
        <v>28882.4779876541</v>
      </c>
      <c r="D54" t="n">
        <v>80903.8528134808</v>
      </c>
      <c r="E54" t="n">
        <v>13250031.9903232</v>
      </c>
      <c r="F54" t="n">
        <v>3229320.21413229</v>
      </c>
      <c r="G54" t="n">
        <v>2214763.15994581</v>
      </c>
      <c r="H54" t="n">
        <v>9007481.60232656</v>
      </c>
      <c r="I54" t="n">
        <v>356479.194139977</v>
      </c>
      <c r="J54" t="n">
        <v>947524.906692936</v>
      </c>
      <c r="K54" t="n">
        <v>21735471.9938826</v>
      </c>
      <c r="L54" t="n">
        <v>26075869.7996307</v>
      </c>
      <c r="M54" t="n">
        <v>16733126.8015356</v>
      </c>
      <c r="N54" t="n">
        <v>241333.282703413</v>
      </c>
      <c r="O54" t="n">
        <v>7978493.7328686</v>
      </c>
      <c r="P54" t="n">
        <v>52880002.5230218</v>
      </c>
      <c r="Q54" t="n">
        <v>963649.5215042</v>
      </c>
      <c r="R54" t="n">
        <v>5030316.98870841</v>
      </c>
      <c r="S54" t="n">
        <v>13464216.3374566</v>
      </c>
      <c r="T54" t="n">
        <v>2113194.43812034</v>
      </c>
      <c r="U54" t="n">
        <v>80549.1427731489</v>
      </c>
      <c r="V54" t="n">
        <v>14212.1649136583</v>
      </c>
      <c r="W54" t="n">
        <v>450501.49733542</v>
      </c>
      <c r="X54" t="n">
        <v>289625.088820007</v>
      </c>
      <c r="Y54" t="n">
        <v>133816.459050231</v>
      </c>
      <c r="Z54" t="n">
        <v>178795.922271517</v>
      </c>
      <c r="AA54" t="n">
        <v>1053711.41253976</v>
      </c>
      <c r="AB54" t="n">
        <v>28604695.7492772</v>
      </c>
      <c r="AC54" t="n">
        <v>1162118.78179755</v>
      </c>
      <c r="AD54" t="n">
        <v>2457828.76984837</v>
      </c>
      <c r="AE54" t="n">
        <v>8559998.62235214</v>
      </c>
      <c r="AF54" t="n">
        <v>5663811.13549971</v>
      </c>
      <c r="AG54" t="n">
        <v>7127009.10113993</v>
      </c>
      <c r="AH54" t="n">
        <v>3886661.50231688</v>
      </c>
      <c r="AI54" t="n">
        <v>14210415.3447887</v>
      </c>
      <c r="AJ54" t="n">
        <v>6280749.48098193</v>
      </c>
      <c r="AK54" t="n">
        <v>9863458.97264112</v>
      </c>
      <c r="AL54" t="n">
        <v>794008.351228798</v>
      </c>
      <c r="AM54" t="n">
        <v>34305632.9785057</v>
      </c>
      <c r="AN54" t="n">
        <v>356061.084674413</v>
      </c>
      <c r="AO54" t="n">
        <v>1104962.60462952</v>
      </c>
      <c r="AP54" t="n">
        <v>7536640.19390481</v>
      </c>
      <c r="AQ54" t="n">
        <v>986181.817985968</v>
      </c>
      <c r="AR54" t="n">
        <v>411011.528204636</v>
      </c>
      <c r="AS54" t="n">
        <v>327300679.260262</v>
      </c>
      <c r="AT54" t="n">
        <v>156756189.027132</v>
      </c>
      <c r="AU54" t="n">
        <v>21435823.3836862</v>
      </c>
      <c r="AV54" t="n">
        <v>837646072.129964</v>
      </c>
      <c r="AW54" t="n">
        <v>20770.1180836735</v>
      </c>
      <c r="AX54" t="n">
        <v>33064691.0851764</v>
      </c>
      <c r="AY54" t="n">
        <v>16551120.4073363</v>
      </c>
      <c r="AZ54" t="n">
        <v>2849197.41287054</v>
      </c>
      <c r="BA54" t="n">
        <v>2066934.93940834</v>
      </c>
      <c r="BB54" t="n">
        <v>18888483.8708553</v>
      </c>
      <c r="BC54" t="n">
        <v>77650438.4343256</v>
      </c>
      <c r="BD54" t="n">
        <v>13663580.8992662</v>
      </c>
      <c r="BE54" t="n">
        <v>369697.144041068</v>
      </c>
      <c r="BF54" t="n">
        <v>8573182.75907129</v>
      </c>
      <c r="BG54" t="n">
        <v>15448273.3725647</v>
      </c>
      <c r="BH54" t="n">
        <v>138919567.655807</v>
      </c>
      <c r="BI54" t="n">
        <v>2997709.35174547</v>
      </c>
      <c r="BJ54" t="n">
        <v>13524925.6564584</v>
      </c>
      <c r="BK54" t="n">
        <v>20624616.3256938</v>
      </c>
      <c r="BL54" t="n">
        <v>522452.622844116</v>
      </c>
      <c r="BM54" t="n">
        <v>50153840.9618354</v>
      </c>
      <c r="BN54" t="n">
        <v>60002113.9703306</v>
      </c>
      <c r="BO54" t="n">
        <v>35728029.0168769</v>
      </c>
      <c r="BP54" t="n">
        <v>0</v>
      </c>
      <c r="BQ54" t="n">
        <v>43220.8975970863</v>
      </c>
      <c r="BR54" t="n">
        <v>168265.454765399</v>
      </c>
      <c r="BS54" t="n">
        <v>192877146.712999</v>
      </c>
      <c r="BT54" t="n">
        <v>13198820.6865102</v>
      </c>
      <c r="BU54" t="n">
        <v>2117052821.24352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611574231.925872</v>
      </c>
      <c r="CB54" t="n">
        <v>-1007073.30999764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5640200.54773084</v>
      </c>
      <c r="C55" t="n">
        <v>586436.882318061</v>
      </c>
      <c r="D55" t="n">
        <v>49999.5365924582</v>
      </c>
      <c r="E55" t="n">
        <v>2571320.567214</v>
      </c>
      <c r="F55" t="n">
        <v>753233.973603451</v>
      </c>
      <c r="G55" t="n">
        <v>2876722.60428937</v>
      </c>
      <c r="H55" t="n">
        <v>1268918.0301455</v>
      </c>
      <c r="I55" t="n">
        <v>1327641.31965093</v>
      </c>
      <c r="J55" t="n">
        <v>7286779.3493219</v>
      </c>
      <c r="K55" t="n">
        <v>4524986.13647005</v>
      </c>
      <c r="L55" t="n">
        <v>5646792.48331194</v>
      </c>
      <c r="M55" t="n">
        <v>6579076.77681467</v>
      </c>
      <c r="N55" t="n">
        <v>221403.406113964</v>
      </c>
      <c r="O55" t="n">
        <v>8949498.72072941</v>
      </c>
      <c r="P55" t="n">
        <v>46447564.5079899</v>
      </c>
      <c r="Q55" t="n">
        <v>1015726.43008602</v>
      </c>
      <c r="R55" t="n">
        <v>1743036.97585736</v>
      </c>
      <c r="S55" t="n">
        <v>4422718.10684426</v>
      </c>
      <c r="T55" t="n">
        <v>36214798.9241777</v>
      </c>
      <c r="U55" t="n">
        <v>1575000.93192352</v>
      </c>
      <c r="V55" t="n">
        <v>358440.317730369</v>
      </c>
      <c r="W55" t="n">
        <v>3818251.07837464</v>
      </c>
      <c r="X55" t="n">
        <v>380971.352141851</v>
      </c>
      <c r="Y55" t="n">
        <v>622188.503146262</v>
      </c>
      <c r="Z55" t="n">
        <v>7611579.31903336</v>
      </c>
      <c r="AA55" t="n">
        <v>4469838.5586639</v>
      </c>
      <c r="AB55" t="n">
        <v>175212708.426198</v>
      </c>
      <c r="AC55" t="n">
        <v>19435672.4608784</v>
      </c>
      <c r="AD55" t="n">
        <v>5779265.68396949</v>
      </c>
      <c r="AE55" t="n">
        <v>9014540.43451241</v>
      </c>
      <c r="AF55" t="n">
        <v>31249605.7715633</v>
      </c>
      <c r="AG55" t="n">
        <v>1277849.02526665</v>
      </c>
      <c r="AH55" t="n">
        <v>156583.084041037</v>
      </c>
      <c r="AI55" t="n">
        <v>5148060.31400619</v>
      </c>
      <c r="AJ55" t="n">
        <v>86483225.4618761</v>
      </c>
      <c r="AK55" t="n">
        <v>16008276.890852</v>
      </c>
      <c r="AL55" t="n">
        <v>920212.649014738</v>
      </c>
      <c r="AM55" t="n">
        <v>35646649.3626221</v>
      </c>
      <c r="AN55" t="n">
        <v>15551934.2492316</v>
      </c>
      <c r="AO55" t="n">
        <v>772921.315242336</v>
      </c>
      <c r="AP55" t="n">
        <v>9522952.33718497</v>
      </c>
      <c r="AQ55" t="n">
        <v>4509817.10055113</v>
      </c>
      <c r="AR55" t="n">
        <v>1612468.45123154</v>
      </c>
      <c r="AS55" t="n">
        <v>13407914.1530646</v>
      </c>
      <c r="AT55" t="n">
        <v>19059145.8648369</v>
      </c>
      <c r="AU55" t="n">
        <v>1650336141.71115</v>
      </c>
      <c r="AV55" t="n">
        <v>46591418.3885728</v>
      </c>
      <c r="AW55" t="n">
        <v>20778839.4585939</v>
      </c>
      <c r="AX55" t="n">
        <v>95276894.181475</v>
      </c>
      <c r="AY55" t="n">
        <v>26916795.739778</v>
      </c>
      <c r="AZ55" t="n">
        <v>7328360.45771612</v>
      </c>
      <c r="BA55" t="n">
        <v>4190516.44509407</v>
      </c>
      <c r="BB55" t="n">
        <v>41402341.9747025</v>
      </c>
      <c r="BC55" t="n">
        <v>1188952.72304605</v>
      </c>
      <c r="BD55" t="n">
        <v>38663263.4733073</v>
      </c>
      <c r="BE55" t="n">
        <v>5945249.06965855</v>
      </c>
      <c r="BF55" t="n">
        <v>7276957.01163995</v>
      </c>
      <c r="BG55" t="n">
        <v>56273691.3154605</v>
      </c>
      <c r="BH55" t="n">
        <v>81096090.0532319</v>
      </c>
      <c r="BI55" t="n">
        <v>11780720.8020402</v>
      </c>
      <c r="BJ55" t="n">
        <v>25926364.8926088</v>
      </c>
      <c r="BK55" t="n">
        <v>23210902.5938694</v>
      </c>
      <c r="BL55" t="n">
        <v>4462372.88304982</v>
      </c>
      <c r="BM55" t="n">
        <v>6564386.68279409</v>
      </c>
      <c r="BN55" t="n">
        <v>35633179.3246496</v>
      </c>
      <c r="BO55" t="n">
        <v>14550815.1764266</v>
      </c>
      <c r="BP55" t="n">
        <v>0</v>
      </c>
      <c r="BQ55" t="n">
        <v>3977249.00713168</v>
      </c>
      <c r="BR55" t="n">
        <v>13719450.4110621</v>
      </c>
      <c r="BS55" t="n">
        <v>12648122.508555</v>
      </c>
      <c r="BT55" t="n">
        <v>21618892.2668821</v>
      </c>
      <c r="BU55" t="n">
        <v>1296729135.62812</v>
      </c>
      <c r="BV55" t="n">
        <v>0</v>
      </c>
      <c r="BW55" t="n">
        <v>0</v>
      </c>
      <c r="BX55" t="n">
        <v>0</v>
      </c>
      <c r="BY55" t="n">
        <v>16414775.2159805</v>
      </c>
      <c r="BZ55" t="n">
        <v>0</v>
      </c>
      <c r="CA55" t="n">
        <v>314954385.954392</v>
      </c>
      <c r="CB55" t="n">
        <v>-841955821.103999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48708525.315825</v>
      </c>
      <c r="AV56" t="n">
        <v>131595388.682847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1143898.88123375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1064095.58906451</v>
      </c>
      <c r="BR56" t="n">
        <v>0</v>
      </c>
      <c r="BS56" t="n">
        <v>15267877.6397236</v>
      </c>
      <c r="BT56" t="n">
        <v>0</v>
      </c>
      <c r="BU56" t="n">
        <v>2360567837.9051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39752613789.0323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29228568.0500145</v>
      </c>
      <c r="C58" t="n">
        <v>123732.115094922</v>
      </c>
      <c r="D58" t="n">
        <v>144650.85437562</v>
      </c>
      <c r="E58" t="n">
        <v>3290529.39583854</v>
      </c>
      <c r="F58" t="n">
        <v>897486.316403844</v>
      </c>
      <c r="G58" t="n">
        <v>62618005.6459325</v>
      </c>
      <c r="H58" t="n">
        <v>244907326.338279</v>
      </c>
      <c r="I58" t="n">
        <v>20665886.3782622</v>
      </c>
      <c r="J58" t="n">
        <v>34865576.2155377</v>
      </c>
      <c r="K58" t="n">
        <v>13820533.1990821</v>
      </c>
      <c r="L58" t="n">
        <v>135718484.182329</v>
      </c>
      <c r="M58" t="n">
        <v>42116784.4914556</v>
      </c>
      <c r="N58" t="n">
        <v>10884351.508909</v>
      </c>
      <c r="O58" t="n">
        <v>34615161.8042421</v>
      </c>
      <c r="P58" t="n">
        <v>108649044.542531</v>
      </c>
      <c r="Q58" t="n">
        <v>4860928.17019593</v>
      </c>
      <c r="R58" t="n">
        <v>23194681.4148339</v>
      </c>
      <c r="S58" t="n">
        <v>59774499.4686147</v>
      </c>
      <c r="T58" t="n">
        <v>204695635.051015</v>
      </c>
      <c r="U58" t="n">
        <v>14519540.8450108</v>
      </c>
      <c r="V58" t="n">
        <v>4243195.77051417</v>
      </c>
      <c r="W58" t="n">
        <v>72525183.3596562</v>
      </c>
      <c r="X58" t="n">
        <v>43569401.6209274</v>
      </c>
      <c r="Y58" t="n">
        <v>1278828.08413726</v>
      </c>
      <c r="Z58" t="n">
        <v>67109803.5359822</v>
      </c>
      <c r="AA58" t="n">
        <v>82632685.9361327</v>
      </c>
      <c r="AB58" t="n">
        <v>1844589214.92423</v>
      </c>
      <c r="AC58" t="n">
        <v>553594248.236476</v>
      </c>
      <c r="AD58" t="n">
        <v>540408513.226815</v>
      </c>
      <c r="AE58" t="n">
        <v>533931967.528251</v>
      </c>
      <c r="AF58" t="n">
        <v>2062882178.27708</v>
      </c>
      <c r="AG58" t="n">
        <v>2666757.00736373</v>
      </c>
      <c r="AH58" t="n">
        <v>4058476.59463907</v>
      </c>
      <c r="AI58" t="n">
        <v>29461518.1390553</v>
      </c>
      <c r="AJ58" t="n">
        <v>246143334.177677</v>
      </c>
      <c r="AK58" t="n">
        <v>24478997.3498233</v>
      </c>
      <c r="AL58" t="n">
        <v>4083451.12955871</v>
      </c>
      <c r="AM58" t="n">
        <v>334912473.179505</v>
      </c>
      <c r="AN58" t="n">
        <v>286441275.725774</v>
      </c>
      <c r="AO58" t="n">
        <v>61558325.1096041</v>
      </c>
      <c r="AP58" t="n">
        <v>90697618.1602504</v>
      </c>
      <c r="AQ58" t="n">
        <v>322775459.807125</v>
      </c>
      <c r="AR58" t="n">
        <v>81220678.6931233</v>
      </c>
      <c r="AS58" t="n">
        <v>345388359.91347</v>
      </c>
      <c r="AT58" t="n">
        <v>238464010.321471</v>
      </c>
      <c r="AU58" t="n">
        <v>364718360.714416</v>
      </c>
      <c r="AV58" t="n">
        <v>14268034.1880342</v>
      </c>
      <c r="AW58" t="n">
        <v>105275708.125186</v>
      </c>
      <c r="AX58" t="n">
        <v>1886407128.27678</v>
      </c>
      <c r="AY58" t="n">
        <v>151055236.411843</v>
      </c>
      <c r="AZ58" t="n">
        <v>250068943.031147</v>
      </c>
      <c r="BA58" t="n">
        <v>73838643.4560008</v>
      </c>
      <c r="BB58" t="n">
        <v>1017479403.86149</v>
      </c>
      <c r="BC58" t="n">
        <v>698348213.185003</v>
      </c>
      <c r="BD58" t="n">
        <v>947845811.042945</v>
      </c>
      <c r="BE58" t="n">
        <v>65381570.8184944</v>
      </c>
      <c r="BF58" t="n">
        <v>565674715.386693</v>
      </c>
      <c r="BG58" t="n">
        <v>1206085184.86845</v>
      </c>
      <c r="BH58" t="n">
        <v>2017963055.17247</v>
      </c>
      <c r="BI58" t="n">
        <v>515317052.103299</v>
      </c>
      <c r="BJ58" t="n">
        <v>151652008.794859</v>
      </c>
      <c r="BK58" t="n">
        <v>686608011.586446</v>
      </c>
      <c r="BL58" t="n">
        <v>271245599.180184</v>
      </c>
      <c r="BM58" t="n">
        <v>62272882.7215297</v>
      </c>
      <c r="BN58" t="n">
        <v>1320491117.99291</v>
      </c>
      <c r="BO58" t="n">
        <v>1340625016.32264</v>
      </c>
      <c r="BP58" t="n">
        <v>1257539.01253518</v>
      </c>
      <c r="BQ58" t="n">
        <v>270365843.258764</v>
      </c>
      <c r="BR58" t="n">
        <v>12270703.6333078</v>
      </c>
      <c r="BS58" t="n">
        <v>401668815.312814</v>
      </c>
      <c r="BT58" t="n">
        <v>24043093.0913278</v>
      </c>
      <c r="BU58" t="n">
        <v>115470223.602258</v>
      </c>
      <c r="BV58" t="n">
        <v>349507657.915662</v>
      </c>
      <c r="BW58" t="n">
        <v>0</v>
      </c>
      <c r="BX58" t="n">
        <v>0</v>
      </c>
      <c r="BY58" t="n">
        <v>2450906804.0554</v>
      </c>
      <c r="BZ58" t="n">
        <v>0</v>
      </c>
      <c r="CA58" t="n">
        <v>31101071.6810738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6239680.53598468</v>
      </c>
      <c r="C59" t="n">
        <v>169170.682736325</v>
      </c>
      <c r="D59" t="n">
        <v>109147.468927933</v>
      </c>
      <c r="E59" t="n">
        <v>13986864.8255615</v>
      </c>
      <c r="F59" t="n">
        <v>1585956.68746607</v>
      </c>
      <c r="G59" t="n">
        <v>5612147.57398024</v>
      </c>
      <c r="H59" t="n">
        <v>126126846.143786</v>
      </c>
      <c r="I59" t="n">
        <v>2219216.81263544</v>
      </c>
      <c r="J59" t="n">
        <v>7387482.61839018</v>
      </c>
      <c r="K59" t="n">
        <v>5927235.79436437</v>
      </c>
      <c r="L59" t="n">
        <v>15000800.0104824</v>
      </c>
      <c r="M59" t="n">
        <v>9264730.83326077</v>
      </c>
      <c r="N59" t="n">
        <v>602486.097429054</v>
      </c>
      <c r="O59" t="n">
        <v>6027496.04918923</v>
      </c>
      <c r="P59" t="n">
        <v>104437077.713615</v>
      </c>
      <c r="Q59" t="n">
        <v>1039530.65802933</v>
      </c>
      <c r="R59" t="n">
        <v>1474805.78978283</v>
      </c>
      <c r="S59" t="n">
        <v>8001157.04759156</v>
      </c>
      <c r="T59" t="n">
        <v>41792381.6827271</v>
      </c>
      <c r="U59" t="n">
        <v>640290.619328579</v>
      </c>
      <c r="V59" t="n">
        <v>15643852.1103304</v>
      </c>
      <c r="W59" t="n">
        <v>12632933.2803583</v>
      </c>
      <c r="X59" t="n">
        <v>3248898.2099948</v>
      </c>
      <c r="Y59" t="n">
        <v>2645294.09150406</v>
      </c>
      <c r="Z59" t="n">
        <v>16732542.6573333</v>
      </c>
      <c r="AA59" t="n">
        <v>8531250.28377904</v>
      </c>
      <c r="AB59" t="n">
        <v>150918470.387471</v>
      </c>
      <c r="AC59" t="n">
        <v>7061728.9590786</v>
      </c>
      <c r="AD59" t="n">
        <v>6664339.42922231</v>
      </c>
      <c r="AE59" t="n">
        <v>25954836.180242</v>
      </c>
      <c r="AF59" t="n">
        <v>36363939.4593285</v>
      </c>
      <c r="AG59" t="n">
        <v>29798402.7222897</v>
      </c>
      <c r="AH59" t="n">
        <v>39526629.667462</v>
      </c>
      <c r="AI59" t="n">
        <v>75582632.2510692</v>
      </c>
      <c r="AJ59" t="n">
        <v>244426335.215734</v>
      </c>
      <c r="AK59" t="n">
        <v>4229461.94886783</v>
      </c>
      <c r="AL59" t="n">
        <v>214288.925917088</v>
      </c>
      <c r="AM59" t="n">
        <v>38210958.9734483</v>
      </c>
      <c r="AN59" t="n">
        <v>45651599.0096072</v>
      </c>
      <c r="AO59" t="n">
        <v>4098210.12826579</v>
      </c>
      <c r="AP59" t="n">
        <v>9830373.20776909</v>
      </c>
      <c r="AQ59" t="n">
        <v>31724649.654532</v>
      </c>
      <c r="AR59" t="n">
        <v>19342954.6614661</v>
      </c>
      <c r="AS59" t="n">
        <v>16696921.2370022</v>
      </c>
      <c r="AT59" t="n">
        <v>16218441.296617</v>
      </c>
      <c r="AU59" t="n">
        <v>17433996.7454833</v>
      </c>
      <c r="AV59" t="n">
        <v>167106.306741965</v>
      </c>
      <c r="AW59" t="n">
        <v>31784515.8063474</v>
      </c>
      <c r="AX59" t="n">
        <v>9017797.08085159</v>
      </c>
      <c r="AY59" t="n">
        <v>44380688.7594001</v>
      </c>
      <c r="AZ59" t="n">
        <v>7237291.19029287</v>
      </c>
      <c r="BA59" t="n">
        <v>7886392.8182537</v>
      </c>
      <c r="BB59" t="n">
        <v>84129193.1821925</v>
      </c>
      <c r="BC59" t="n">
        <v>97721978.8038111</v>
      </c>
      <c r="BD59" t="n">
        <v>69797829.4592148</v>
      </c>
      <c r="BE59" t="n">
        <v>16234003.5544095</v>
      </c>
      <c r="BF59" t="n">
        <v>7947745.61265514</v>
      </c>
      <c r="BG59" t="n">
        <v>29276036.9122738</v>
      </c>
      <c r="BH59" t="n">
        <v>32612358.4715449</v>
      </c>
      <c r="BI59" t="n">
        <v>2951297.63351617</v>
      </c>
      <c r="BJ59" t="n">
        <v>1745906.51095191</v>
      </c>
      <c r="BK59" t="n">
        <v>30546590.735164</v>
      </c>
      <c r="BL59" t="n">
        <v>10405537.0368238</v>
      </c>
      <c r="BM59" t="n">
        <v>13533092.7156109</v>
      </c>
      <c r="BN59" t="n">
        <v>72274181.6624961</v>
      </c>
      <c r="BO59" t="n">
        <v>18496445.8555532</v>
      </c>
      <c r="BP59" t="n">
        <v>538624.646091052</v>
      </c>
      <c r="BQ59" t="n">
        <v>2163108.71987573</v>
      </c>
      <c r="BR59" t="n">
        <v>1254732.90114748</v>
      </c>
      <c r="BS59" t="n">
        <v>47425937.6551935</v>
      </c>
      <c r="BT59" t="n">
        <v>1930149.48187162</v>
      </c>
      <c r="BU59" t="n">
        <v>581743275.554297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1173626826.58846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2131425.83625268</v>
      </c>
      <c r="C60" t="n">
        <v>293405.782182022</v>
      </c>
      <c r="D60" t="n">
        <v>47668.0200020252</v>
      </c>
      <c r="E60" t="n">
        <v>5651479.41863561</v>
      </c>
      <c r="F60" t="n">
        <v>275491.013030786</v>
      </c>
      <c r="G60" t="n">
        <v>33691181.3098374</v>
      </c>
      <c r="H60" t="n">
        <v>60190643.7969799</v>
      </c>
      <c r="I60" t="n">
        <v>7727991.21473507</v>
      </c>
      <c r="J60" t="n">
        <v>10135404.5721964</v>
      </c>
      <c r="K60" t="n">
        <v>9038630.44621913</v>
      </c>
      <c r="L60" t="n">
        <v>32620803.3232767</v>
      </c>
      <c r="M60" t="n">
        <v>20270531.4963896</v>
      </c>
      <c r="N60" t="n">
        <v>7080172.65193576</v>
      </c>
      <c r="O60" t="n">
        <v>9191922.33091136</v>
      </c>
      <c r="P60" t="n">
        <v>96120429.1309078</v>
      </c>
      <c r="Q60" t="n">
        <v>3033805.06412807</v>
      </c>
      <c r="R60" t="n">
        <v>3602107.5662762</v>
      </c>
      <c r="S60" t="n">
        <v>37248331.3860918</v>
      </c>
      <c r="T60" t="n">
        <v>34324303.880186</v>
      </c>
      <c r="U60" t="n">
        <v>2586602.28266813</v>
      </c>
      <c r="V60" t="n">
        <v>1443650.06652786</v>
      </c>
      <c r="W60" t="n">
        <v>23587691.3608633</v>
      </c>
      <c r="X60" t="n">
        <v>5061431.76768823</v>
      </c>
      <c r="Y60" t="n">
        <v>3590682.71001418</v>
      </c>
      <c r="Z60" t="n">
        <v>41362528.7079743</v>
      </c>
      <c r="AA60" t="n">
        <v>21076369.4127547</v>
      </c>
      <c r="AB60" t="n">
        <v>244231666.903696</v>
      </c>
      <c r="AC60" t="n">
        <v>11860151.2961995</v>
      </c>
      <c r="AD60" t="n">
        <v>9643947.70342504</v>
      </c>
      <c r="AE60" t="n">
        <v>13245117.4631449</v>
      </c>
      <c r="AF60" t="n">
        <v>60974224.207046</v>
      </c>
      <c r="AG60" t="n">
        <v>2173856.91332012</v>
      </c>
      <c r="AH60" t="n">
        <v>13538016.3473887</v>
      </c>
      <c r="AI60" t="n">
        <v>5000102.85629958</v>
      </c>
      <c r="AJ60" t="n">
        <v>5163760.04915088</v>
      </c>
      <c r="AK60" t="n">
        <v>1549923.19585484</v>
      </c>
      <c r="AL60" t="n">
        <v>595820.532084576</v>
      </c>
      <c r="AM60" t="n">
        <v>21135695.7615711</v>
      </c>
      <c r="AN60" t="n">
        <v>7071038.69105083</v>
      </c>
      <c r="AO60" t="n">
        <v>22922211.1442603</v>
      </c>
      <c r="AP60" t="n">
        <v>18224334.4102571</v>
      </c>
      <c r="AQ60" t="n">
        <v>26935462.3025984</v>
      </c>
      <c r="AR60" t="n">
        <v>28469781.5218743</v>
      </c>
      <c r="AS60" t="n">
        <v>49704186.5314201</v>
      </c>
      <c r="AT60" t="n">
        <v>63741459.8036909</v>
      </c>
      <c r="AU60" t="n">
        <v>147128749.748389</v>
      </c>
      <c r="AV60" t="n">
        <v>28834420.9942745</v>
      </c>
      <c r="AW60" t="n">
        <v>20655761.0162835</v>
      </c>
      <c r="AX60" t="n">
        <v>82891923.3579503</v>
      </c>
      <c r="AY60" t="n">
        <v>8747791.33050111</v>
      </c>
      <c r="AZ60" t="n">
        <v>21565669.6369064</v>
      </c>
      <c r="BA60" t="n">
        <v>23699020.8347305</v>
      </c>
      <c r="BB60" t="n">
        <v>168134302.991952</v>
      </c>
      <c r="BC60" t="n">
        <v>135061926.328259</v>
      </c>
      <c r="BD60" t="n">
        <v>134397235.552017</v>
      </c>
      <c r="BE60" t="n">
        <v>6837591.83460073</v>
      </c>
      <c r="BF60" t="n">
        <v>4744207.42523966</v>
      </c>
      <c r="BG60" t="n">
        <v>75587001.5301015</v>
      </c>
      <c r="BH60" t="n">
        <v>313629498.009257</v>
      </c>
      <c r="BI60" t="n">
        <v>19879395.3038041</v>
      </c>
      <c r="BJ60" t="n">
        <v>6661507.88632467</v>
      </c>
      <c r="BK60" t="n">
        <v>70812020.5057875</v>
      </c>
      <c r="BL60" t="n">
        <v>18547640.3540814</v>
      </c>
      <c r="BM60" t="n">
        <v>18030292.2818864</v>
      </c>
      <c r="BN60" t="n">
        <v>35617635.8826565</v>
      </c>
      <c r="BO60" t="n">
        <v>66846303.3383017</v>
      </c>
      <c r="BP60" t="n">
        <v>0</v>
      </c>
      <c r="BQ60" t="n">
        <v>1756174.49503622</v>
      </c>
      <c r="BR60" t="n">
        <v>1122165.90283884</v>
      </c>
      <c r="BS60" t="n">
        <v>160108880.246404</v>
      </c>
      <c r="BT60" t="n">
        <v>8836363.92730135</v>
      </c>
      <c r="BU60" t="n">
        <v>1295341521.59643</v>
      </c>
      <c r="BV60" t="n">
        <v>0</v>
      </c>
      <c r="BW60" t="n">
        <v>0</v>
      </c>
      <c r="BX60" t="n">
        <v>0</v>
      </c>
      <c r="BY60" t="n">
        <v>272674110.785439</v>
      </c>
      <c r="BZ60" t="n">
        <v>0</v>
      </c>
      <c r="CA60" t="n">
        <v>195554389.343028</v>
      </c>
      <c r="CB60" t="n">
        <v>-83775950.9406048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3088621.09166159</v>
      </c>
      <c r="C61" t="n">
        <v>114861.895290774</v>
      </c>
      <c r="D61" t="n">
        <v>222469.785404585</v>
      </c>
      <c r="E61" t="n">
        <v>7132175.73546019</v>
      </c>
      <c r="F61" t="n">
        <v>94379.6363317783</v>
      </c>
      <c r="G61" t="n">
        <v>14010306.770733</v>
      </c>
      <c r="H61" t="n">
        <v>61039779.5882552</v>
      </c>
      <c r="I61" t="n">
        <v>6687474.81072478</v>
      </c>
      <c r="J61" t="n">
        <v>9730752.2188627</v>
      </c>
      <c r="K61" t="n">
        <v>7908951.70967553</v>
      </c>
      <c r="L61" t="n">
        <v>33871994.9485058</v>
      </c>
      <c r="M61" t="n">
        <v>32805345.5832674</v>
      </c>
      <c r="N61" t="n">
        <v>1271272.05530122</v>
      </c>
      <c r="O61" t="n">
        <v>4691487.60931286</v>
      </c>
      <c r="P61" t="n">
        <v>32639475.9485683</v>
      </c>
      <c r="Q61" t="n">
        <v>6597747.72818621</v>
      </c>
      <c r="R61" t="n">
        <v>3692296.30559006</v>
      </c>
      <c r="S61" t="n">
        <v>13456889.3195419</v>
      </c>
      <c r="T61" t="n">
        <v>41955485.0050737</v>
      </c>
      <c r="U61" t="n">
        <v>2026926.26627262</v>
      </c>
      <c r="V61" t="n">
        <v>228041.460416935</v>
      </c>
      <c r="W61" t="n">
        <v>12103425.3057902</v>
      </c>
      <c r="X61" t="n">
        <v>7524438.03160883</v>
      </c>
      <c r="Y61" t="n">
        <v>3961882.83265606</v>
      </c>
      <c r="Z61" t="n">
        <v>4510838.29733236</v>
      </c>
      <c r="AA61" t="n">
        <v>13636178.8315366</v>
      </c>
      <c r="AB61" t="n">
        <v>327035794.098767</v>
      </c>
      <c r="AC61" t="n">
        <v>90966112.4538125</v>
      </c>
      <c r="AD61" t="n">
        <v>14357644.7027681</v>
      </c>
      <c r="AE61" t="n">
        <v>38598024.8865873</v>
      </c>
      <c r="AF61" t="n">
        <v>89705915.1138434</v>
      </c>
      <c r="AG61" t="n">
        <v>2678340.73497747</v>
      </c>
      <c r="AH61" t="n">
        <v>20378624.8382106</v>
      </c>
      <c r="AI61" t="n">
        <v>1973251.01811299</v>
      </c>
      <c r="AJ61" t="n">
        <v>18752192.5960991</v>
      </c>
      <c r="AK61" t="n">
        <v>2522547.63878998</v>
      </c>
      <c r="AL61" t="n">
        <v>130319.984786223</v>
      </c>
      <c r="AM61" t="n">
        <v>9704381.41940788</v>
      </c>
      <c r="AN61" t="n">
        <v>8249097.75868333</v>
      </c>
      <c r="AO61" t="n">
        <v>45348423.0827327</v>
      </c>
      <c r="AP61" t="n">
        <v>14197250.2349269</v>
      </c>
      <c r="AQ61" t="n">
        <v>38254198.1875178</v>
      </c>
      <c r="AR61" t="n">
        <v>66347692.6543776</v>
      </c>
      <c r="AS61" t="n">
        <v>83763560.3850008</v>
      </c>
      <c r="AT61" t="n">
        <v>55829970.7327714</v>
      </c>
      <c r="AU61" t="n">
        <v>91568449.5365652</v>
      </c>
      <c r="AV61" t="n">
        <v>20087664.9482147</v>
      </c>
      <c r="AW61" t="n">
        <v>10814411.6929898</v>
      </c>
      <c r="AX61" t="n">
        <v>31711741.5831739</v>
      </c>
      <c r="AY61" t="n">
        <v>7201472.31745352</v>
      </c>
      <c r="AZ61" t="n">
        <v>38477534.0866632</v>
      </c>
      <c r="BA61" t="n">
        <v>48230913.6335895</v>
      </c>
      <c r="BB61" t="n">
        <v>144188768.8338</v>
      </c>
      <c r="BC61" t="n">
        <v>32117472.559425</v>
      </c>
      <c r="BD61" t="n">
        <v>314905017.657875</v>
      </c>
      <c r="BE61" t="n">
        <v>8987161.70631795</v>
      </c>
      <c r="BF61" t="n">
        <v>21908313.4128542</v>
      </c>
      <c r="BG61" t="n">
        <v>78131523.7554188</v>
      </c>
      <c r="BH61" t="n">
        <v>104342995.865757</v>
      </c>
      <c r="BI61" t="n">
        <v>15150220.4377191</v>
      </c>
      <c r="BJ61" t="n">
        <v>16657236.5647802</v>
      </c>
      <c r="BK61" t="n">
        <v>19088290.7353562</v>
      </c>
      <c r="BL61" t="n">
        <v>12570045.702742</v>
      </c>
      <c r="BM61" t="n">
        <v>18087776.5073004</v>
      </c>
      <c r="BN61" t="n">
        <v>94656224.3123044</v>
      </c>
      <c r="BO61" t="n">
        <v>57520418.4508763</v>
      </c>
      <c r="BP61" t="n">
        <v>18807719.3957372</v>
      </c>
      <c r="BQ61" t="n">
        <v>200434984.245939</v>
      </c>
      <c r="BR61" t="n">
        <v>2122422.70117565</v>
      </c>
      <c r="BS61" t="n">
        <v>470536354.320862</v>
      </c>
      <c r="BT61" t="n">
        <v>40986866.7186626</v>
      </c>
      <c r="BU61" t="n">
        <v>0</v>
      </c>
      <c r="BV61" t="n">
        <v>0</v>
      </c>
      <c r="BW61" t="n">
        <v>333005065.385647</v>
      </c>
      <c r="BX61" t="n">
        <v>1850242794.02912</v>
      </c>
      <c r="BY61" t="n">
        <v>0</v>
      </c>
      <c r="BZ61" t="n">
        <v>0</v>
      </c>
      <c r="CA61" t="n">
        <v>361588270.305676</v>
      </c>
      <c r="CB61" t="n">
        <v>-435435301.158985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16029829.3280829</v>
      </c>
      <c r="CN61" t="n">
        <v>106335890.715379</v>
      </c>
    </row>
    <row r="62">
      <c r="A62" t="s">
        <v>147</v>
      </c>
      <c r="B62" t="n">
        <v>3547431.97929643</v>
      </c>
      <c r="C62" t="n">
        <v>468484.879118373</v>
      </c>
      <c r="D62" t="n">
        <v>53312.8259054534</v>
      </c>
      <c r="E62" t="n">
        <v>6004414.64901451</v>
      </c>
      <c r="F62" t="n">
        <v>441584.915125446</v>
      </c>
      <c r="G62" t="n">
        <v>23621102.105177</v>
      </c>
      <c r="H62" t="n">
        <v>154226951.306189</v>
      </c>
      <c r="I62" t="n">
        <v>9954906.9652276</v>
      </c>
      <c r="J62" t="n">
        <v>16577463.2806692</v>
      </c>
      <c r="K62" t="n">
        <v>16306124.8221478</v>
      </c>
      <c r="L62" t="n">
        <v>30183855.6084027</v>
      </c>
      <c r="M62" t="n">
        <v>21952038.6256286</v>
      </c>
      <c r="N62" t="n">
        <v>5049911.08137138</v>
      </c>
      <c r="O62" t="n">
        <v>18180878.1441969</v>
      </c>
      <c r="P62" t="n">
        <v>83290359.6220811</v>
      </c>
      <c r="Q62" t="n">
        <v>3445329.62629011</v>
      </c>
      <c r="R62" t="n">
        <v>7795274.20924956</v>
      </c>
      <c r="S62" t="n">
        <v>33468168.3425724</v>
      </c>
      <c r="T62" t="n">
        <v>107193043.870006</v>
      </c>
      <c r="U62" t="n">
        <v>4115027.37176698</v>
      </c>
      <c r="V62" t="n">
        <v>1071977.12949681</v>
      </c>
      <c r="W62" t="n">
        <v>26170166.9689441</v>
      </c>
      <c r="X62" t="n">
        <v>7765934.84751087</v>
      </c>
      <c r="Y62" t="n">
        <v>5022027.39351415</v>
      </c>
      <c r="Z62" t="n">
        <v>39469162.4399359</v>
      </c>
      <c r="AA62" t="n">
        <v>27430413.5552607</v>
      </c>
      <c r="AB62" t="n">
        <v>634451006.109596</v>
      </c>
      <c r="AC62" t="n">
        <v>147373241.232322</v>
      </c>
      <c r="AD62" t="n">
        <v>46544305.814976</v>
      </c>
      <c r="AE62" t="n">
        <v>33253105.9506634</v>
      </c>
      <c r="AF62" t="n">
        <v>282276704.357207</v>
      </c>
      <c r="AG62" t="n">
        <v>2472030.28221772</v>
      </c>
      <c r="AH62" t="n">
        <v>9291372.0659537</v>
      </c>
      <c r="AI62" t="n">
        <v>16138366.18147</v>
      </c>
      <c r="AJ62" t="n">
        <v>25561954.2102105</v>
      </c>
      <c r="AK62" t="n">
        <v>4295879.91533768</v>
      </c>
      <c r="AL62" t="n">
        <v>3200206.04559193</v>
      </c>
      <c r="AM62" t="n">
        <v>28264131.0559746</v>
      </c>
      <c r="AN62" t="n">
        <v>17754082.4878552</v>
      </c>
      <c r="AO62" t="n">
        <v>40294871.5924952</v>
      </c>
      <c r="AP62" t="n">
        <v>40427924.5200832</v>
      </c>
      <c r="AQ62" t="n">
        <v>98947439.7086794</v>
      </c>
      <c r="AR62" t="n">
        <v>69691490.2262158</v>
      </c>
      <c r="AS62" t="n">
        <v>154725830.017287</v>
      </c>
      <c r="AT62" t="n">
        <v>88297346.1160649</v>
      </c>
      <c r="AU62" t="n">
        <v>139700623.195048</v>
      </c>
      <c r="AV62" t="n">
        <v>14576825.6970439</v>
      </c>
      <c r="AW62" t="n">
        <v>9156496.55635948</v>
      </c>
      <c r="AX62" t="n">
        <v>112669070.49344</v>
      </c>
      <c r="AY62" t="n">
        <v>31840173.8461198</v>
      </c>
      <c r="AZ62" t="n">
        <v>27855162.802573</v>
      </c>
      <c r="BA62" t="n">
        <v>54035341.9163315</v>
      </c>
      <c r="BB62" t="n">
        <v>547581804.299069</v>
      </c>
      <c r="BC62" t="n">
        <v>207653536.687611</v>
      </c>
      <c r="BD62" t="n">
        <v>284992191.371134</v>
      </c>
      <c r="BE62" t="n">
        <v>13984687.227448</v>
      </c>
      <c r="BF62" t="n">
        <v>27961794.7919557</v>
      </c>
      <c r="BG62" t="n">
        <v>155965604.622382</v>
      </c>
      <c r="BH62" t="n">
        <v>260742898.626904</v>
      </c>
      <c r="BI62" t="n">
        <v>38831509.043494</v>
      </c>
      <c r="BJ62" t="n">
        <v>18270399.9865092</v>
      </c>
      <c r="BK62" t="n">
        <v>91369603.3827828</v>
      </c>
      <c r="BL62" t="n">
        <v>24969339.6225617</v>
      </c>
      <c r="BM62" t="n">
        <v>41164115.8666918</v>
      </c>
      <c r="BN62" t="n">
        <v>125934760.692111</v>
      </c>
      <c r="BO62" t="n">
        <v>145365541.621702</v>
      </c>
      <c r="BP62" t="n">
        <v>63892622.4595114</v>
      </c>
      <c r="BQ62" t="n">
        <v>66987737.442478</v>
      </c>
      <c r="BR62" t="n">
        <v>7516631.13320036</v>
      </c>
      <c r="BS62" t="n">
        <v>283323619.587539</v>
      </c>
      <c r="BT62" t="n">
        <v>49279853.5872657</v>
      </c>
      <c r="BU62" t="n">
        <v>285676005.136846</v>
      </c>
      <c r="BV62" t="n">
        <v>0</v>
      </c>
      <c r="BW62" t="n">
        <v>182554746.241357</v>
      </c>
      <c r="BX62" t="n">
        <v>1923530529.74155</v>
      </c>
      <c r="BY62" t="n">
        <v>11804435.2779155</v>
      </c>
      <c r="BZ62" t="n">
        <v>0</v>
      </c>
      <c r="CA62" t="n">
        <v>2561280015.68817</v>
      </c>
      <c r="CB62" t="n">
        <v>-1500224424.30151</v>
      </c>
      <c r="CC62" t="n">
        <v>0</v>
      </c>
      <c r="CD62" t="n">
        <v>0</v>
      </c>
      <c r="CE62" t="n">
        <v>0</v>
      </c>
      <c r="CF62" t="n">
        <v>19618375.6647669</v>
      </c>
      <c r="CG62" t="n">
        <v>0</v>
      </c>
      <c r="CH62" t="n">
        <v>0</v>
      </c>
      <c r="CI62" t="n">
        <v>0</v>
      </c>
      <c r="CJ62" t="n">
        <v>21940952.9448124</v>
      </c>
      <c r="CK62" t="n">
        <v>0</v>
      </c>
      <c r="CL62" t="n">
        <v>0</v>
      </c>
      <c r="CM62" t="n">
        <v>0</v>
      </c>
      <c r="CN62" t="n">
        <v>65288834.9191566</v>
      </c>
    </row>
    <row r="63">
      <c r="A63" t="s">
        <v>148</v>
      </c>
      <c r="B63" t="n">
        <v>0</v>
      </c>
      <c r="C63" t="n">
        <v>0</v>
      </c>
      <c r="D63" t="n">
        <v>1452096.05541333</v>
      </c>
      <c r="E63" t="n">
        <v>80133747.7126729</v>
      </c>
      <c r="F63" t="n">
        <v>4217089.87540571</v>
      </c>
      <c r="G63" t="n">
        <v>375422.605538421</v>
      </c>
      <c r="H63" t="n">
        <v>127061122.190961</v>
      </c>
      <c r="I63" t="n">
        <v>10309613.2246345</v>
      </c>
      <c r="J63" t="n">
        <v>59788831.6496266</v>
      </c>
      <c r="K63" t="n">
        <v>25364153.709705</v>
      </c>
      <c r="L63" t="n">
        <v>103063271.598926</v>
      </c>
      <c r="M63" t="n">
        <v>212016850.96441</v>
      </c>
      <c r="N63" t="n">
        <v>12060425.8373706</v>
      </c>
      <c r="O63" t="n">
        <v>96126925.1793941</v>
      </c>
      <c r="P63" t="n">
        <v>411530283.581122</v>
      </c>
      <c r="Q63" t="n">
        <v>11181492.5717834</v>
      </c>
      <c r="R63" t="n">
        <v>7282996.23564213</v>
      </c>
      <c r="S63" t="n">
        <v>124342234.111524</v>
      </c>
      <c r="T63" t="n">
        <v>862138011.308749</v>
      </c>
      <c r="U63" t="n">
        <v>19157354.3849988</v>
      </c>
      <c r="V63" t="n">
        <v>7458845.01648929</v>
      </c>
      <c r="W63" t="n">
        <v>90039174.949606</v>
      </c>
      <c r="X63" t="n">
        <v>7921521.96216217</v>
      </c>
      <c r="Y63" t="n">
        <v>32710212.6352639</v>
      </c>
      <c r="Z63" t="n">
        <v>249059622.010229</v>
      </c>
      <c r="AA63" t="n">
        <v>47180339.6777863</v>
      </c>
      <c r="AB63" t="n">
        <v>1582286622.40455</v>
      </c>
      <c r="AC63" t="n">
        <v>40919466.6860051</v>
      </c>
      <c r="AD63" t="n">
        <v>78269684.1801103</v>
      </c>
      <c r="AE63" t="n">
        <v>266853420.097734</v>
      </c>
      <c r="AF63" t="n">
        <v>416932753.389354</v>
      </c>
      <c r="AG63" t="n">
        <v>37016816.4144103</v>
      </c>
      <c r="AH63" t="n">
        <v>226010.19026956</v>
      </c>
      <c r="AI63" t="n">
        <v>43993256.0887166</v>
      </c>
      <c r="AJ63" t="n">
        <v>107733085.56667</v>
      </c>
      <c r="AK63" t="n">
        <v>2160000.7171467</v>
      </c>
      <c r="AL63" t="n">
        <v>26092.2243341752</v>
      </c>
      <c r="AM63" t="n">
        <v>263306810.370197</v>
      </c>
      <c r="AN63" t="n">
        <v>39518995.9229216</v>
      </c>
      <c r="AO63" t="n">
        <v>25258865.9769649</v>
      </c>
      <c r="AP63" t="n">
        <v>11238470.4805523</v>
      </c>
      <c r="AQ63" t="n">
        <v>40072246.4907078</v>
      </c>
      <c r="AR63" t="n">
        <v>19508825.5247927</v>
      </c>
      <c r="AS63" t="n">
        <v>75862490.0948464</v>
      </c>
      <c r="AT63" t="n">
        <v>100230162.728836</v>
      </c>
      <c r="AU63" t="n">
        <v>77784687.0451876</v>
      </c>
      <c r="AV63" t="n">
        <v>17113334.4486115</v>
      </c>
      <c r="AW63" t="n">
        <v>329323.192482892</v>
      </c>
      <c r="AX63" t="n">
        <v>173433628.349834</v>
      </c>
      <c r="AY63" t="n">
        <v>133855709.181994</v>
      </c>
      <c r="AZ63" t="n">
        <v>41499158.674947</v>
      </c>
      <c r="BA63" t="n">
        <v>30858573.8916047</v>
      </c>
      <c r="BB63" t="n">
        <v>235203810.266161</v>
      </c>
      <c r="BC63" t="n">
        <v>770760.760271168</v>
      </c>
      <c r="BD63" t="n">
        <v>390105570.90781</v>
      </c>
      <c r="BE63" t="n">
        <v>60685696.225283</v>
      </c>
      <c r="BF63" t="n">
        <v>92057964.0600624</v>
      </c>
      <c r="BG63" t="n">
        <v>878974350.046479</v>
      </c>
      <c r="BH63" t="n">
        <v>229677113.401068</v>
      </c>
      <c r="BI63" t="n">
        <v>91921474.5808255</v>
      </c>
      <c r="BJ63" t="n">
        <v>21167724.7182379</v>
      </c>
      <c r="BK63" t="n">
        <v>139784783.123324</v>
      </c>
      <c r="BL63" t="n">
        <v>32317768.8541756</v>
      </c>
      <c r="BM63" t="n">
        <v>337761523.870946</v>
      </c>
      <c r="BN63" t="n">
        <v>893093844.002542</v>
      </c>
      <c r="BO63" t="n">
        <v>183991706.915373</v>
      </c>
      <c r="BP63" t="n">
        <v>0</v>
      </c>
      <c r="BQ63" t="n">
        <v>0</v>
      </c>
      <c r="BR63" t="n">
        <v>3264320.01894019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79028063.3755936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2284705.45980242</v>
      </c>
      <c r="C64" t="n">
        <v>90111.3952905663</v>
      </c>
      <c r="D64" t="n">
        <v>19590.806801104</v>
      </c>
      <c r="E64" t="n">
        <v>5094332.995825</v>
      </c>
      <c r="F64" t="n">
        <v>1154811.18391703</v>
      </c>
      <c r="G64" t="n">
        <v>48734126.8375524</v>
      </c>
      <c r="H64" t="n">
        <v>65892127.0293743</v>
      </c>
      <c r="I64" t="n">
        <v>10077168.0901124</v>
      </c>
      <c r="J64" t="n">
        <v>21316340.104495</v>
      </c>
      <c r="K64" t="n">
        <v>63964462.5748215</v>
      </c>
      <c r="L64" t="n">
        <v>147379564.086487</v>
      </c>
      <c r="M64" t="n">
        <v>37953551.2853936</v>
      </c>
      <c r="N64" t="n">
        <v>4622719.16608168</v>
      </c>
      <c r="O64" t="n">
        <v>15830637.8609587</v>
      </c>
      <c r="P64" t="n">
        <v>121844236.029357</v>
      </c>
      <c r="Q64" t="n">
        <v>12457772.6741493</v>
      </c>
      <c r="R64" t="n">
        <v>3892374.05927725</v>
      </c>
      <c r="S64" t="n">
        <v>36865409.1377329</v>
      </c>
      <c r="T64" t="n">
        <v>88649504.3566448</v>
      </c>
      <c r="U64" t="n">
        <v>3796162.84239727</v>
      </c>
      <c r="V64" t="n">
        <v>5427269.68550737</v>
      </c>
      <c r="W64" t="n">
        <v>39048389.635913</v>
      </c>
      <c r="X64" t="n">
        <v>37358525.5086314</v>
      </c>
      <c r="Y64" t="n">
        <v>10355506.9715198</v>
      </c>
      <c r="Z64" t="n">
        <v>46619387.8469551</v>
      </c>
      <c r="AA64" t="n">
        <v>32965228.7033269</v>
      </c>
      <c r="AB64" t="n">
        <v>818767324.886869</v>
      </c>
      <c r="AC64" t="n">
        <v>98393135.2380116</v>
      </c>
      <c r="AD64" t="n">
        <v>33319805.3399317</v>
      </c>
      <c r="AE64" t="n">
        <v>79049132.5020232</v>
      </c>
      <c r="AF64" t="n">
        <v>218809421.919312</v>
      </c>
      <c r="AG64" t="n">
        <v>18886360.5099987</v>
      </c>
      <c r="AH64" t="n">
        <v>10045515.6836817</v>
      </c>
      <c r="AI64" t="n">
        <v>114926311.186298</v>
      </c>
      <c r="AJ64" t="n">
        <v>180343213.166681</v>
      </c>
      <c r="AK64" t="n">
        <v>45707055.607729</v>
      </c>
      <c r="AL64" t="n">
        <v>15103516.6903026</v>
      </c>
      <c r="AM64" t="n">
        <v>256487994.909851</v>
      </c>
      <c r="AN64" t="n">
        <v>96722353.2578948</v>
      </c>
      <c r="AO64" t="n">
        <v>82305157.7159688</v>
      </c>
      <c r="AP64" t="n">
        <v>25391894.9417352</v>
      </c>
      <c r="AQ64" t="n">
        <v>242297272.638256</v>
      </c>
      <c r="AR64" t="n">
        <v>86738902.1545521</v>
      </c>
      <c r="AS64" t="n">
        <v>178318485.10175</v>
      </c>
      <c r="AT64" t="n">
        <v>68958733.4348246</v>
      </c>
      <c r="AU64" t="n">
        <v>109871950.84347</v>
      </c>
      <c r="AV64" t="n">
        <v>1426980.89917657</v>
      </c>
      <c r="AW64" t="n">
        <v>27957550.4101056</v>
      </c>
      <c r="AX64" t="n">
        <v>769703387.15141</v>
      </c>
      <c r="AY64" t="n">
        <v>184243893.887834</v>
      </c>
      <c r="AZ64" t="n">
        <v>66794820.6247802</v>
      </c>
      <c r="BA64" t="n">
        <v>146928297.203978</v>
      </c>
      <c r="BB64" t="n">
        <v>562797643.993425</v>
      </c>
      <c r="BC64" t="n">
        <v>180703963.679371</v>
      </c>
      <c r="BD64" t="n">
        <v>1167776850.42314</v>
      </c>
      <c r="BE64" t="n">
        <v>58561799.7901521</v>
      </c>
      <c r="BF64" t="n">
        <v>44906775.4870963</v>
      </c>
      <c r="BG64" t="n">
        <v>374123570.648141</v>
      </c>
      <c r="BH64" t="n">
        <v>602069950.641135</v>
      </c>
      <c r="BI64" t="n">
        <v>97613503.5808298</v>
      </c>
      <c r="BJ64" t="n">
        <v>24648132.6834481</v>
      </c>
      <c r="BK64" t="n">
        <v>133592560.796551</v>
      </c>
      <c r="BL64" t="n">
        <v>24462135.5874232</v>
      </c>
      <c r="BM64" t="n">
        <v>65021911.8620761</v>
      </c>
      <c r="BN64" t="n">
        <v>142261655.540891</v>
      </c>
      <c r="BO64" t="n">
        <v>200897858.513565</v>
      </c>
      <c r="BP64" t="n">
        <v>18830224.9199591</v>
      </c>
      <c r="BQ64" t="n">
        <v>130428103.880116</v>
      </c>
      <c r="BR64" t="n">
        <v>7681690.68056559</v>
      </c>
      <c r="BS64" t="n">
        <v>416311771.849989</v>
      </c>
      <c r="BT64" t="n">
        <v>44574872.8150591</v>
      </c>
      <c r="BU64" t="n">
        <v>764099362.667619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70736503.0596264</v>
      </c>
      <c r="CB64" t="n">
        <v>-43068843.2930719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74007.8899096591</v>
      </c>
      <c r="C65" t="n">
        <v>519.429424081426</v>
      </c>
      <c r="D65" t="n">
        <v>2200.98999953732</v>
      </c>
      <c r="E65" t="n">
        <v>80767.1587210788</v>
      </c>
      <c r="F65" t="n">
        <v>6707.11739394458</v>
      </c>
      <c r="G65" t="n">
        <v>223516.750620191</v>
      </c>
      <c r="H65" t="n">
        <v>1363694.16585612</v>
      </c>
      <c r="I65" t="n">
        <v>164634.672165846</v>
      </c>
      <c r="J65" t="n">
        <v>397402.741958739</v>
      </c>
      <c r="K65" t="n">
        <v>408884.437974016</v>
      </c>
      <c r="L65" t="n">
        <v>481164.329043906</v>
      </c>
      <c r="M65" t="n">
        <v>272944.272682489</v>
      </c>
      <c r="N65" t="n">
        <v>15586.688366324</v>
      </c>
      <c r="O65" t="n">
        <v>145315.01014647</v>
      </c>
      <c r="P65" t="n">
        <v>561486.794081219</v>
      </c>
      <c r="Q65" t="n">
        <v>35567.179257695</v>
      </c>
      <c r="R65" t="n">
        <v>83829.8959891531</v>
      </c>
      <c r="S65" t="n">
        <v>187352.98692904</v>
      </c>
      <c r="T65" t="n">
        <v>2431496.46008616</v>
      </c>
      <c r="U65" t="n">
        <v>75327.9871850773</v>
      </c>
      <c r="V65" t="n">
        <v>1533.56993244291</v>
      </c>
      <c r="W65" t="n">
        <v>678831.498344281</v>
      </c>
      <c r="X65" t="n">
        <v>87245.5104183248</v>
      </c>
      <c r="Y65" t="n">
        <v>187041.442403572</v>
      </c>
      <c r="Z65" t="n">
        <v>1151932.74077471</v>
      </c>
      <c r="AA65" t="n">
        <v>429700.315376135</v>
      </c>
      <c r="AB65" t="n">
        <v>2260764.13894498</v>
      </c>
      <c r="AC65" t="n">
        <v>1002652.22613932</v>
      </c>
      <c r="AD65" t="n">
        <v>352860.626829434</v>
      </c>
      <c r="AE65" t="n">
        <v>288647.010077795</v>
      </c>
      <c r="AF65" t="n">
        <v>1029010.23937507</v>
      </c>
      <c r="AG65" t="n">
        <v>42478.8280369509</v>
      </c>
      <c r="AH65" t="n">
        <v>152785.811717686</v>
      </c>
      <c r="AI65" t="n">
        <v>15504.7164601518</v>
      </c>
      <c r="AJ65" t="n">
        <v>1297312.18893023</v>
      </c>
      <c r="AK65" t="n">
        <v>23278.4077837233</v>
      </c>
      <c r="AL65" t="n">
        <v>112757.340671003</v>
      </c>
      <c r="AM65" t="n">
        <v>577571.649969487</v>
      </c>
      <c r="AN65" t="n">
        <v>314049.329524205</v>
      </c>
      <c r="AO65" t="n">
        <v>18442.2789570574</v>
      </c>
      <c r="AP65" t="n">
        <v>58637.2758847899</v>
      </c>
      <c r="AQ65" t="n">
        <v>45606.1648546411</v>
      </c>
      <c r="AR65" t="n">
        <v>24836.2130757661</v>
      </c>
      <c r="AS65" t="n">
        <v>293730.268765998</v>
      </c>
      <c r="AT65" t="n">
        <v>53286.8671558853</v>
      </c>
      <c r="AU65" t="n">
        <v>1098783.71832591</v>
      </c>
      <c r="AV65" t="n">
        <v>327557.21098413</v>
      </c>
      <c r="AW65" t="n">
        <v>2241.20876586505</v>
      </c>
      <c r="AX65" t="n">
        <v>24767934.3549182</v>
      </c>
      <c r="AY65" t="n">
        <v>534388.761592008</v>
      </c>
      <c r="AZ65" t="n">
        <v>176347.694604525</v>
      </c>
      <c r="BA65" t="n">
        <v>123856.733559526</v>
      </c>
      <c r="BB65" t="n">
        <v>1798931.71097206</v>
      </c>
      <c r="BC65" t="n">
        <v>597051.567900502</v>
      </c>
      <c r="BD65" t="n">
        <v>2763335.43406445</v>
      </c>
      <c r="BE65" t="n">
        <v>13559523.1347706</v>
      </c>
      <c r="BF65" t="n">
        <v>213280.47113836</v>
      </c>
      <c r="BG65" t="n">
        <v>2043495.40841189</v>
      </c>
      <c r="BH65" t="n">
        <v>2790459.80200209</v>
      </c>
      <c r="BI65" t="n">
        <v>718801.22535789</v>
      </c>
      <c r="BJ65" t="n">
        <v>300830.79257344</v>
      </c>
      <c r="BK65" t="n">
        <v>279432.006797218</v>
      </c>
      <c r="BL65" t="n">
        <v>381014.687265166</v>
      </c>
      <c r="BM65" t="n">
        <v>986552.688614678</v>
      </c>
      <c r="BN65" t="n">
        <v>2142854.68723627</v>
      </c>
      <c r="BO65" t="n">
        <v>1654868.75812756</v>
      </c>
      <c r="BP65" t="n">
        <v>29048.3588414107</v>
      </c>
      <c r="BQ65" t="n">
        <v>1179488.8581312</v>
      </c>
      <c r="BR65" t="n">
        <v>254194.615057333</v>
      </c>
      <c r="BS65" t="n">
        <v>21509753.8194321</v>
      </c>
      <c r="BT65" t="n">
        <v>2253535.76191837</v>
      </c>
      <c r="BU65" t="n">
        <v>29355643.8953803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4948074.36686509</v>
      </c>
      <c r="CB65" t="n">
        <v>-5047195.03010801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4668.98143626378</v>
      </c>
      <c r="C66" t="n">
        <v>0</v>
      </c>
      <c r="D66" t="n">
        <v>0</v>
      </c>
      <c r="E66" t="n">
        <v>0</v>
      </c>
      <c r="F66" t="n">
        <v>0</v>
      </c>
      <c r="G66" t="n">
        <v>230655.690802879</v>
      </c>
      <c r="H66" t="n">
        <v>16385.9269507587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124088.95863964</v>
      </c>
      <c r="Y66" t="n">
        <v>12070.156025749</v>
      </c>
      <c r="Z66" t="n">
        <v>0</v>
      </c>
      <c r="AA66" t="n">
        <v>8031.89340005914</v>
      </c>
      <c r="AB66" t="n">
        <v>8873716.81380514</v>
      </c>
      <c r="AC66" t="n">
        <v>536894.93702053</v>
      </c>
      <c r="AD66" t="n">
        <v>2396545.9109952</v>
      </c>
      <c r="AE66" t="n">
        <v>0</v>
      </c>
      <c r="AF66" t="n">
        <v>14325375.2783305</v>
      </c>
      <c r="AG66" t="n">
        <v>277892.738767372</v>
      </c>
      <c r="AH66" t="n">
        <v>51428.9918891206</v>
      </c>
      <c r="AI66" t="n">
        <v>0</v>
      </c>
      <c r="AJ66" t="n">
        <v>0</v>
      </c>
      <c r="AK66" t="n">
        <v>0</v>
      </c>
      <c r="AL66" t="n">
        <v>22264.9826991918</v>
      </c>
      <c r="AM66" t="n">
        <v>366682.370633812</v>
      </c>
      <c r="AN66" t="n">
        <v>0</v>
      </c>
      <c r="AO66" t="n">
        <v>0</v>
      </c>
      <c r="AP66" t="n">
        <v>0</v>
      </c>
      <c r="AQ66" t="n">
        <v>49725.2499727948</v>
      </c>
      <c r="AR66" t="n">
        <v>197524.772292366</v>
      </c>
      <c r="AS66" t="n">
        <v>133492.578286895</v>
      </c>
      <c r="AT66" t="n">
        <v>17817.2298576717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192548.824407348</v>
      </c>
      <c r="BB66" t="n">
        <v>166475.163869748</v>
      </c>
      <c r="BC66" t="n">
        <v>0</v>
      </c>
      <c r="BD66" t="n">
        <v>1592985.46407595</v>
      </c>
      <c r="BE66" t="n">
        <v>0</v>
      </c>
      <c r="BF66" t="n">
        <v>9970319.01689415</v>
      </c>
      <c r="BG66" t="n">
        <v>0</v>
      </c>
      <c r="BH66" t="n">
        <v>35456.8563778707</v>
      </c>
      <c r="BI66" t="n">
        <v>0</v>
      </c>
      <c r="BJ66" t="n">
        <v>0</v>
      </c>
      <c r="BK66" t="n">
        <v>35768787.3078022</v>
      </c>
      <c r="BL66" t="n">
        <v>963579.798288798</v>
      </c>
      <c r="BM66" t="n">
        <v>0</v>
      </c>
      <c r="BN66" t="n">
        <v>0</v>
      </c>
      <c r="BO66" t="n">
        <v>11325702.2951221</v>
      </c>
      <c r="BP66" t="n">
        <v>0</v>
      </c>
      <c r="BQ66" t="n">
        <v>111107.146058594</v>
      </c>
      <c r="BR66" t="n">
        <v>653522.393483443</v>
      </c>
      <c r="BS66" t="n">
        <v>44396140.4873102</v>
      </c>
      <c r="BT66" t="n">
        <v>22046.7572016157</v>
      </c>
      <c r="BU66" t="n">
        <v>1891015775.84379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39544540.7703983</v>
      </c>
      <c r="CB66" t="n">
        <v>-29586931.3509785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1430106.11224837</v>
      </c>
      <c r="BC67" t="n">
        <v>0</v>
      </c>
      <c r="BD67" t="n">
        <v>2151312.88343558</v>
      </c>
      <c r="BE67" t="n">
        <v>0</v>
      </c>
      <c r="BF67" t="n">
        <v>0</v>
      </c>
      <c r="BG67" t="n">
        <v>354602304.425687</v>
      </c>
      <c r="BH67" t="n">
        <v>335377221.070838</v>
      </c>
      <c r="BI67" t="n">
        <v>1667575.40603248</v>
      </c>
      <c r="BJ67" t="n">
        <v>11906.4150737897</v>
      </c>
      <c r="BK67" t="n">
        <v>6207701.28603862</v>
      </c>
      <c r="BL67" t="n">
        <v>40776.5482832507</v>
      </c>
      <c r="BM67" t="n">
        <v>0</v>
      </c>
      <c r="BN67" t="n">
        <v>0</v>
      </c>
      <c r="BO67" t="n">
        <v>1122322.66921132</v>
      </c>
      <c r="BP67" t="n">
        <v>0</v>
      </c>
      <c r="BQ67" t="n">
        <v>12925431.4635758</v>
      </c>
      <c r="BR67" t="n">
        <v>0</v>
      </c>
      <c r="BS67" t="n">
        <v>173907125.467998</v>
      </c>
      <c r="BT67" t="n">
        <v>0</v>
      </c>
      <c r="BU67" t="n">
        <v>20551745223.7273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23510649.7639503</v>
      </c>
      <c r="CB67" t="n">
        <v>-7361812.53862745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24172031.4607255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20436858992.8119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107231099.233969</v>
      </c>
      <c r="CB68" t="n">
        <v>-99211000.0306239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40677721.4985924</v>
      </c>
      <c r="BR69" t="n">
        <v>0</v>
      </c>
      <c r="BS69" t="n">
        <v>20831655.6710329</v>
      </c>
      <c r="BT69" t="n">
        <v>0</v>
      </c>
      <c r="BU69" t="n">
        <v>4608732120.19172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4791363.8746864</v>
      </c>
      <c r="CB69" t="n">
        <v>-2092351.57348777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4472671830.2451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580186.987907681</v>
      </c>
      <c r="C71" t="n">
        <v>0</v>
      </c>
      <c r="D71" t="n">
        <v>0</v>
      </c>
      <c r="E71" t="n">
        <v>0</v>
      </c>
      <c r="F71" t="n">
        <v>20635.4624211489</v>
      </c>
      <c r="G71" t="n">
        <v>713666.219059235</v>
      </c>
      <c r="H71" t="n">
        <v>2222414.74326198</v>
      </c>
      <c r="I71" t="n">
        <v>576128.196081068</v>
      </c>
      <c r="J71" t="n">
        <v>960340.60074193</v>
      </c>
      <c r="K71" t="n">
        <v>1162529.99233639</v>
      </c>
      <c r="L71" t="n">
        <v>1629197.3951063</v>
      </c>
      <c r="M71" t="n">
        <v>898206.82048859</v>
      </c>
      <c r="N71" t="n">
        <v>17081.7690816485</v>
      </c>
      <c r="O71" t="n">
        <v>205327.068891401</v>
      </c>
      <c r="P71" t="n">
        <v>1925114.88100393</v>
      </c>
      <c r="Q71" t="n">
        <v>50895.8798609112</v>
      </c>
      <c r="R71" t="n">
        <v>235419.154483795</v>
      </c>
      <c r="S71" t="n">
        <v>825321.769264844</v>
      </c>
      <c r="T71" t="n">
        <v>3550069.1973638</v>
      </c>
      <c r="U71" t="n">
        <v>108483.732675547</v>
      </c>
      <c r="V71" t="n">
        <v>22969.1636109832</v>
      </c>
      <c r="W71" t="n">
        <v>1494487.15913449</v>
      </c>
      <c r="X71" t="n">
        <v>604604.778231606</v>
      </c>
      <c r="Y71" t="n">
        <v>282351.327465457</v>
      </c>
      <c r="Z71" t="n">
        <v>481605.349663555</v>
      </c>
      <c r="AA71" t="n">
        <v>2212021.99050295</v>
      </c>
      <c r="AB71" t="n">
        <v>54417437.6257748</v>
      </c>
      <c r="AC71" t="n">
        <v>9253434.94168409</v>
      </c>
      <c r="AD71" t="n">
        <v>6389513.30433432</v>
      </c>
      <c r="AE71" t="n">
        <v>1729293.26795987</v>
      </c>
      <c r="AF71" t="n">
        <v>9574448.56552214</v>
      </c>
      <c r="AG71" t="n">
        <v>0</v>
      </c>
      <c r="AH71" t="n">
        <v>2349793.9671251</v>
      </c>
      <c r="AI71" t="n">
        <v>0</v>
      </c>
      <c r="AJ71" t="n">
        <v>1740121.68916701</v>
      </c>
      <c r="AK71" t="n">
        <v>174327.086648013</v>
      </c>
      <c r="AL71" t="n">
        <v>0</v>
      </c>
      <c r="AM71" t="n">
        <v>11643667.6594705</v>
      </c>
      <c r="AN71" t="n">
        <v>175137.706243159</v>
      </c>
      <c r="AO71" t="n">
        <v>1170555.17592284</v>
      </c>
      <c r="AP71" t="n">
        <v>222222439.552613</v>
      </c>
      <c r="AQ71" t="n">
        <v>295215102.749576</v>
      </c>
      <c r="AR71" t="n">
        <v>2675983.7841587</v>
      </c>
      <c r="AS71" t="n">
        <v>30813345.7971623</v>
      </c>
      <c r="AT71" t="n">
        <v>5252797.51011345</v>
      </c>
      <c r="AU71" t="n">
        <v>2832722.98566877</v>
      </c>
      <c r="AV71" t="n">
        <v>4539451.51820085</v>
      </c>
      <c r="AW71" t="n">
        <v>0</v>
      </c>
      <c r="AX71" t="n">
        <v>42310472.8186936</v>
      </c>
      <c r="AY71" t="n">
        <v>3150462.74410548</v>
      </c>
      <c r="AZ71" t="n">
        <v>5411033.87673473</v>
      </c>
      <c r="BA71" t="n">
        <v>6439234.56951357</v>
      </c>
      <c r="BB71" t="n">
        <v>72741141.1666463</v>
      </c>
      <c r="BC71" t="n">
        <v>59944341.4537806</v>
      </c>
      <c r="BD71" t="n">
        <v>42203448.6569581</v>
      </c>
      <c r="BE71" t="n">
        <v>1779582.55731314</v>
      </c>
      <c r="BF71" t="n">
        <v>18788539.1538276</v>
      </c>
      <c r="BG71" t="n">
        <v>19475982.733427</v>
      </c>
      <c r="BH71" t="n">
        <v>29381699.3245571</v>
      </c>
      <c r="BI71" t="n">
        <v>3055376.05339798</v>
      </c>
      <c r="BJ71" t="n">
        <v>8286432.60159999</v>
      </c>
      <c r="BK71" t="n">
        <v>887653640.205556</v>
      </c>
      <c r="BL71" t="n">
        <v>7765965.20282061</v>
      </c>
      <c r="BM71" t="n">
        <v>4784736.66266297</v>
      </c>
      <c r="BN71" t="n">
        <v>60144918.8065175</v>
      </c>
      <c r="BO71" t="n">
        <v>24330686.8392861</v>
      </c>
      <c r="BP71" t="n">
        <v>0</v>
      </c>
      <c r="BQ71" t="n">
        <v>296870.917695982</v>
      </c>
      <c r="BR71" t="n">
        <v>515468.868248876</v>
      </c>
      <c r="BS71" t="n">
        <v>21729980.8026421</v>
      </c>
      <c r="BT71" t="n">
        <v>246891.608597182</v>
      </c>
      <c r="BU71" t="n">
        <v>1251949294.75745</v>
      </c>
      <c r="BV71" t="n">
        <v>0</v>
      </c>
      <c r="BW71" t="n">
        <v>0</v>
      </c>
      <c r="BX71" t="n">
        <v>227688572.248963</v>
      </c>
      <c r="BY71" t="n">
        <v>0</v>
      </c>
      <c r="BZ71" t="n">
        <v>0</v>
      </c>
      <c r="CA71" t="n">
        <v>68382887.4575447</v>
      </c>
      <c r="CB71" t="n">
        <v>-25541442.1242457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59837.5726286521</v>
      </c>
      <c r="C72" t="n">
        <v>0</v>
      </c>
      <c r="D72" t="n">
        <v>0</v>
      </c>
      <c r="E72" t="n">
        <v>0</v>
      </c>
      <c r="F72" t="n">
        <v>4592.13890740328</v>
      </c>
      <c r="G72" t="n">
        <v>117906.273585385</v>
      </c>
      <c r="H72" t="n">
        <v>480003.912698442</v>
      </c>
      <c r="I72" t="n">
        <v>56514.8463492031</v>
      </c>
      <c r="J72" t="n">
        <v>148519.603390369</v>
      </c>
      <c r="K72" t="n">
        <v>82635.8503623611</v>
      </c>
      <c r="L72" t="n">
        <v>179429.975020645</v>
      </c>
      <c r="M72" t="n">
        <v>86773.9146735302</v>
      </c>
      <c r="N72" t="n">
        <v>2327.25392250801</v>
      </c>
      <c r="O72" t="n">
        <v>16784.4989892043</v>
      </c>
      <c r="P72" t="n">
        <v>207064.302391017</v>
      </c>
      <c r="Q72" t="n">
        <v>5547.32407303429</v>
      </c>
      <c r="R72" t="n">
        <v>32073.9700956698</v>
      </c>
      <c r="S72" t="n">
        <v>89954.772982682</v>
      </c>
      <c r="T72" t="n">
        <v>287008.97930237</v>
      </c>
      <c r="U72" t="n">
        <v>0</v>
      </c>
      <c r="V72" t="n">
        <v>0</v>
      </c>
      <c r="W72" t="n">
        <v>109637.165737536</v>
      </c>
      <c r="X72" t="n">
        <v>63772.2951398556</v>
      </c>
      <c r="Y72" t="n">
        <v>14732.4645732353</v>
      </c>
      <c r="Z72" t="n">
        <v>54132.2620240384</v>
      </c>
      <c r="AA72" t="n">
        <v>166659.232924499</v>
      </c>
      <c r="AB72" t="n">
        <v>3264778.94432026</v>
      </c>
      <c r="AC72" t="n">
        <v>65531.7596751076</v>
      </c>
      <c r="AD72" t="n">
        <v>212364.58506551</v>
      </c>
      <c r="AE72" t="n">
        <v>19633.5272310385</v>
      </c>
      <c r="AF72" t="n">
        <v>2027352.56673181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74593.55432065</v>
      </c>
      <c r="AN72" t="n">
        <v>10226.1885644252</v>
      </c>
      <c r="AO72" t="n">
        <v>70889.7868827898</v>
      </c>
      <c r="AP72" t="n">
        <v>124856.08479848</v>
      </c>
      <c r="AQ72" t="n">
        <v>141617.290734734</v>
      </c>
      <c r="AR72" t="n">
        <v>334488.994673066</v>
      </c>
      <c r="AS72" t="n">
        <v>2166621.36401367</v>
      </c>
      <c r="AT72" t="n">
        <v>521932.025623603</v>
      </c>
      <c r="AU72" t="n">
        <v>170732.779012546</v>
      </c>
      <c r="AV72" t="n">
        <v>158306.445625913</v>
      </c>
      <c r="AW72" t="n">
        <v>0</v>
      </c>
      <c r="AX72" t="n">
        <v>0</v>
      </c>
      <c r="AY72" t="n">
        <v>332395.905968394</v>
      </c>
      <c r="AZ72" t="n">
        <v>325902.48716685</v>
      </c>
      <c r="BA72" t="n">
        <v>744227.550922692</v>
      </c>
      <c r="BB72" t="n">
        <v>2328499.26374198</v>
      </c>
      <c r="BC72" t="n">
        <v>5012878.54181512</v>
      </c>
      <c r="BD72" t="n">
        <v>3850871.20210386</v>
      </c>
      <c r="BE72" t="n">
        <v>189941.012301372</v>
      </c>
      <c r="BF72" t="n">
        <v>274024.105797971</v>
      </c>
      <c r="BG72" t="n">
        <v>2440405.47239007</v>
      </c>
      <c r="BH72" t="n">
        <v>121177.163094046</v>
      </c>
      <c r="BI72" t="n">
        <v>175613.092221919</v>
      </c>
      <c r="BJ72" t="n">
        <v>250601.003756792</v>
      </c>
      <c r="BK72" t="n">
        <v>2406958.51934908</v>
      </c>
      <c r="BL72" t="n">
        <v>1139788.22252463</v>
      </c>
      <c r="BM72" t="n">
        <v>2437450.37401055</v>
      </c>
      <c r="BN72" t="n">
        <v>6201128.87080838</v>
      </c>
      <c r="BO72" t="n">
        <v>304208.65029405</v>
      </c>
      <c r="BP72" t="n">
        <v>8722.40228407877</v>
      </c>
      <c r="BQ72" t="n">
        <v>14275.1574924012</v>
      </c>
      <c r="BR72" t="n">
        <v>6538.27471771711</v>
      </c>
      <c r="BS72" t="n">
        <v>3926079.80633584</v>
      </c>
      <c r="BT72" t="n">
        <v>353188.498735393</v>
      </c>
      <c r="BU72" t="n">
        <v>1225771923.62163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285980.275825596</v>
      </c>
      <c r="CB72" t="n">
        <v>-448400.995831946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6881.10303354861</v>
      </c>
      <c r="C73" t="n">
        <v>0</v>
      </c>
      <c r="D73" t="n">
        <v>61.1656026092308</v>
      </c>
      <c r="E73" t="n">
        <v>114321.160458288</v>
      </c>
      <c r="F73" t="n">
        <v>168301.965936822</v>
      </c>
      <c r="G73" t="n">
        <v>6374569.33431619</v>
      </c>
      <c r="H73" t="n">
        <v>4793662.33465088</v>
      </c>
      <c r="I73" t="n">
        <v>2092678.51735416</v>
      </c>
      <c r="J73" t="n">
        <v>4688244.17540719</v>
      </c>
      <c r="K73" t="n">
        <v>3367562.54036419</v>
      </c>
      <c r="L73" t="n">
        <v>7019616.70938763</v>
      </c>
      <c r="M73" t="n">
        <v>3755823.25829621</v>
      </c>
      <c r="N73" t="n">
        <v>112402.806388284</v>
      </c>
      <c r="O73" t="n">
        <v>1013332.04982566</v>
      </c>
      <c r="P73" t="n">
        <v>10450929.2464712</v>
      </c>
      <c r="Q73" t="n">
        <v>207643.635482132</v>
      </c>
      <c r="R73" t="n">
        <v>1192825.26338987</v>
      </c>
      <c r="S73" t="n">
        <v>4018827.15546123</v>
      </c>
      <c r="T73" t="n">
        <v>11373218.7709394</v>
      </c>
      <c r="U73" t="n">
        <v>364065.146319484</v>
      </c>
      <c r="V73" t="n">
        <v>45343.0514941197</v>
      </c>
      <c r="W73" t="n">
        <v>4463187.73663433</v>
      </c>
      <c r="X73" t="n">
        <v>3349613.48682602</v>
      </c>
      <c r="Y73" t="n">
        <v>575174.041181098</v>
      </c>
      <c r="Z73" t="n">
        <v>2424359.6404159</v>
      </c>
      <c r="AA73" t="n">
        <v>7031375.54862516</v>
      </c>
      <c r="AB73" t="n">
        <v>56311009.548495</v>
      </c>
      <c r="AC73" t="n">
        <v>836486.433587128</v>
      </c>
      <c r="AD73" t="n">
        <v>959515.027881983</v>
      </c>
      <c r="AE73" t="n">
        <v>1161629.95148024</v>
      </c>
      <c r="AF73" t="n">
        <v>4000121.39090774</v>
      </c>
      <c r="AG73" t="n">
        <v>0</v>
      </c>
      <c r="AH73" t="n">
        <v>242545.880762388</v>
      </c>
      <c r="AI73" t="n">
        <v>0</v>
      </c>
      <c r="AJ73" t="n">
        <v>0</v>
      </c>
      <c r="AK73" t="n">
        <v>0</v>
      </c>
      <c r="AL73" t="n">
        <v>85316.2235533285</v>
      </c>
      <c r="AM73" t="n">
        <v>14122798.1489542</v>
      </c>
      <c r="AN73" t="n">
        <v>370431.954861132</v>
      </c>
      <c r="AO73" t="n">
        <v>3138545.96473528</v>
      </c>
      <c r="AP73" t="n">
        <v>6614548.93896788</v>
      </c>
      <c r="AQ73" t="n">
        <v>6390419.57535081</v>
      </c>
      <c r="AR73" t="n">
        <v>14833509.2027486</v>
      </c>
      <c r="AS73" t="n">
        <v>95562547.9270597</v>
      </c>
      <c r="AT73" t="n">
        <v>23278491.6452814</v>
      </c>
      <c r="AU73" t="n">
        <v>7408218.7650414</v>
      </c>
      <c r="AV73" t="n">
        <v>7178706.22579483</v>
      </c>
      <c r="AW73" t="n">
        <v>82832.2549316431</v>
      </c>
      <c r="AX73" t="n">
        <v>111644658.289558</v>
      </c>
      <c r="AY73" t="n">
        <v>16151841.0455648</v>
      </c>
      <c r="AZ73" t="n">
        <v>11284036.7950875</v>
      </c>
      <c r="BA73" t="n">
        <v>33519437.4716734</v>
      </c>
      <c r="BB73" t="n">
        <v>98829473.6650985</v>
      </c>
      <c r="BC73" t="n">
        <v>13714070.1601955</v>
      </c>
      <c r="BD73" t="n">
        <v>111832228.257433</v>
      </c>
      <c r="BE73" t="n">
        <v>9763608.67396624</v>
      </c>
      <c r="BF73" t="n">
        <v>9770503.78253019</v>
      </c>
      <c r="BG73" t="n">
        <v>70983474.6823252</v>
      </c>
      <c r="BH73" t="n">
        <v>5789964.51637707</v>
      </c>
      <c r="BI73" t="n">
        <v>4489527.70080826</v>
      </c>
      <c r="BJ73" t="n">
        <v>3948093.83875244</v>
      </c>
      <c r="BK73" t="n">
        <v>5191145.64503096</v>
      </c>
      <c r="BL73" t="n">
        <v>2807332.13372927</v>
      </c>
      <c r="BM73" t="n">
        <v>9387995.21680567</v>
      </c>
      <c r="BN73" t="n">
        <v>47418576.9984541</v>
      </c>
      <c r="BO73" t="n">
        <v>11292964.1904167</v>
      </c>
      <c r="BP73" t="n">
        <v>10412605.075643</v>
      </c>
      <c r="BQ73" t="n">
        <v>17874465.2114212</v>
      </c>
      <c r="BR73" t="n">
        <v>821050.549002455</v>
      </c>
      <c r="BS73" t="n">
        <v>48128938.4814046</v>
      </c>
      <c r="BT73" t="n">
        <v>1454031.02248469</v>
      </c>
      <c r="BU73" t="n">
        <v>2544152225.87937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3351860.88230397</v>
      </c>
      <c r="C74" t="n">
        <v>38071.4200292069</v>
      </c>
      <c r="D74" t="n">
        <v>985.56661786324</v>
      </c>
      <c r="E74" t="n">
        <v>519557.273027138</v>
      </c>
      <c r="F74" t="n">
        <v>407507.300421205</v>
      </c>
      <c r="G74" t="n">
        <v>15398814.8229818</v>
      </c>
      <c r="H74" t="n">
        <v>7213721.05200748</v>
      </c>
      <c r="I74" t="n">
        <v>3665164.02342986</v>
      </c>
      <c r="J74" t="n">
        <v>7271600.13967044</v>
      </c>
      <c r="K74" t="n">
        <v>6183683.75797858</v>
      </c>
      <c r="L74" t="n">
        <v>10204397.3069421</v>
      </c>
      <c r="M74" t="n">
        <v>6033808.78388026</v>
      </c>
      <c r="N74" t="n">
        <v>146285.684279737</v>
      </c>
      <c r="O74" t="n">
        <v>2361266.48011521</v>
      </c>
      <c r="P74" t="n">
        <v>14812961.5776754</v>
      </c>
      <c r="Q74" t="n">
        <v>344540.596179558</v>
      </c>
      <c r="R74" t="n">
        <v>1689678.77856406</v>
      </c>
      <c r="S74" t="n">
        <v>5654344.54432841</v>
      </c>
      <c r="T74" t="n">
        <v>21281785.7884019</v>
      </c>
      <c r="U74" t="n">
        <v>929038.262477842</v>
      </c>
      <c r="V74" t="n">
        <v>168603.805450894</v>
      </c>
      <c r="W74" t="n">
        <v>8204206.26240455</v>
      </c>
      <c r="X74" t="n">
        <v>3746109.55886396</v>
      </c>
      <c r="Y74" t="n">
        <v>1536063.6183028</v>
      </c>
      <c r="Z74" t="n">
        <v>3564655.93847842</v>
      </c>
      <c r="AA74" t="n">
        <v>10563837.6906988</v>
      </c>
      <c r="AB74" t="n">
        <v>167638640.583843</v>
      </c>
      <c r="AC74" t="n">
        <v>22361217.3563833</v>
      </c>
      <c r="AD74" t="n">
        <v>15973372.4835397</v>
      </c>
      <c r="AE74" t="n">
        <v>28649148.0017635</v>
      </c>
      <c r="AF74" t="n">
        <v>67153455.5909876</v>
      </c>
      <c r="AG74" t="n">
        <v>54925718.5653724</v>
      </c>
      <c r="AH74" t="n">
        <v>56367.7304810982</v>
      </c>
      <c r="AI74" t="n">
        <v>539796.378632644</v>
      </c>
      <c r="AJ74" t="n">
        <v>31126761.5622406</v>
      </c>
      <c r="AK74" t="n">
        <v>1492910.77738516</v>
      </c>
      <c r="AL74" t="n">
        <v>553136.806394407</v>
      </c>
      <c r="AM74" t="n">
        <v>66893184.6430531</v>
      </c>
      <c r="AN74" t="n">
        <v>8325713.50688292</v>
      </c>
      <c r="AO74" t="n">
        <v>3387161.76716959</v>
      </c>
      <c r="AP74" t="n">
        <v>11024794.1724538</v>
      </c>
      <c r="AQ74" t="n">
        <v>7242494.65178271</v>
      </c>
      <c r="AR74" t="n">
        <v>15895666.3255172</v>
      </c>
      <c r="AS74" t="n">
        <v>168720032.320437</v>
      </c>
      <c r="AT74" t="n">
        <v>28527478.7657241</v>
      </c>
      <c r="AU74" t="n">
        <v>51994291.7055355</v>
      </c>
      <c r="AV74" t="n">
        <v>20691282.0512821</v>
      </c>
      <c r="AW74" t="n">
        <v>82134.3539108142</v>
      </c>
      <c r="AX74" t="n">
        <v>385421762.092576</v>
      </c>
      <c r="AY74" t="n">
        <v>46681244.3989246</v>
      </c>
      <c r="AZ74" t="n">
        <v>25131270.3133993</v>
      </c>
      <c r="BA74" t="n">
        <v>53965772.7606294</v>
      </c>
      <c r="BB74" t="n">
        <v>298760673.449588</v>
      </c>
      <c r="BC74" t="n">
        <v>82623484.2769157</v>
      </c>
      <c r="BD74" t="n">
        <v>265087038.03681</v>
      </c>
      <c r="BE74" t="n">
        <v>10924001.5839596</v>
      </c>
      <c r="BF74" t="n">
        <v>25249745.633216</v>
      </c>
      <c r="BG74" t="n">
        <v>563413580.718081</v>
      </c>
      <c r="BH74" t="n">
        <v>509270763.583582</v>
      </c>
      <c r="BI74" t="n">
        <v>137139951.326541</v>
      </c>
      <c r="BJ74" t="n">
        <v>43863233.1318412</v>
      </c>
      <c r="BK74" t="n">
        <v>24513623.3266196</v>
      </c>
      <c r="BL74" t="n">
        <v>18838765.3068618</v>
      </c>
      <c r="BM74" t="n">
        <v>179626161.212351</v>
      </c>
      <c r="BN74" t="n">
        <v>146900462.277277</v>
      </c>
      <c r="BO74" t="n">
        <v>37248407.0781645</v>
      </c>
      <c r="BP74" t="n">
        <v>4612426.82798369</v>
      </c>
      <c r="BQ74" t="n">
        <v>7028870.99424207</v>
      </c>
      <c r="BR74" t="n">
        <v>5929861.56442148</v>
      </c>
      <c r="BS74" t="n">
        <v>203937174.552214</v>
      </c>
      <c r="BT74" t="n">
        <v>6020841.56977137</v>
      </c>
      <c r="BU74" t="n">
        <v>15816851622.2749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63291020.6985917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3505760.44297984</v>
      </c>
      <c r="C75" t="n">
        <v>249129.865641816</v>
      </c>
      <c r="D75" t="n">
        <v>6922.55281574745</v>
      </c>
      <c r="E75" t="n">
        <v>2247041.56491914</v>
      </c>
      <c r="F75" t="n">
        <v>527870.65915971</v>
      </c>
      <c r="G75" t="n">
        <v>8274602.55066591</v>
      </c>
      <c r="H75" t="n">
        <v>99704255.1696662</v>
      </c>
      <c r="I75" t="n">
        <v>10823511.7672076</v>
      </c>
      <c r="J75" t="n">
        <v>33800240.6332636</v>
      </c>
      <c r="K75" t="n">
        <v>37646955.4304582</v>
      </c>
      <c r="L75" t="n">
        <v>47354298.4522033</v>
      </c>
      <c r="M75" t="n">
        <v>21305916.9682452</v>
      </c>
      <c r="N75" t="n">
        <v>2086718.937027</v>
      </c>
      <c r="O75" t="n">
        <v>8864239.40906139</v>
      </c>
      <c r="P75" t="n">
        <v>58102312.0566087</v>
      </c>
      <c r="Q75" t="n">
        <v>2072490.18558456</v>
      </c>
      <c r="R75" t="n">
        <v>3089957.53191407</v>
      </c>
      <c r="S75" t="n">
        <v>15890036.43433</v>
      </c>
      <c r="T75" t="n">
        <v>88545140.6402831</v>
      </c>
      <c r="U75" t="n">
        <v>3499672.54018977</v>
      </c>
      <c r="V75" t="n">
        <v>245178.044413813</v>
      </c>
      <c r="W75" t="n">
        <v>58265233.6034857</v>
      </c>
      <c r="X75" t="n">
        <v>8859363.9094737</v>
      </c>
      <c r="Y75" t="n">
        <v>9469146.6568848</v>
      </c>
      <c r="Z75" t="n">
        <v>34257482.5394402</v>
      </c>
      <c r="AA75" t="n">
        <v>29073214.9967049</v>
      </c>
      <c r="AB75" t="n">
        <v>404373220.112246</v>
      </c>
      <c r="AC75" t="n">
        <v>61769129.3893821</v>
      </c>
      <c r="AD75" t="n">
        <v>48072482.8290302</v>
      </c>
      <c r="AE75" t="n">
        <v>66496226.1552983</v>
      </c>
      <c r="AF75" t="n">
        <v>128427851.994097</v>
      </c>
      <c r="AG75" t="n">
        <v>3438281.69536492</v>
      </c>
      <c r="AH75" t="n">
        <v>2241034.92193346</v>
      </c>
      <c r="AI75" t="n">
        <v>12421551.7386551</v>
      </c>
      <c r="AJ75" t="n">
        <v>229962266.378856</v>
      </c>
      <c r="AK75" t="n">
        <v>20285090.631665</v>
      </c>
      <c r="AL75" t="n">
        <v>6261834.2943716</v>
      </c>
      <c r="AM75" t="n">
        <v>112407174.327385</v>
      </c>
      <c r="AN75" t="n">
        <v>27463377.2795134</v>
      </c>
      <c r="AO75" t="n">
        <v>9658192.24537875</v>
      </c>
      <c r="AP75" t="n">
        <v>7453415.19259832</v>
      </c>
      <c r="AQ75" t="n">
        <v>45625127.8066664</v>
      </c>
      <c r="AR75" t="n">
        <v>14668294.6877587</v>
      </c>
      <c r="AS75" t="n">
        <v>77851409.9561626</v>
      </c>
      <c r="AT75" t="n">
        <v>34507252.6017513</v>
      </c>
      <c r="AU75" t="n">
        <v>103980299.489555</v>
      </c>
      <c r="AV75" t="n">
        <v>3845076.4570492</v>
      </c>
      <c r="AW75" t="n">
        <v>391494726.796067</v>
      </c>
      <c r="AX75" t="n">
        <v>62791518.9062127</v>
      </c>
      <c r="AY75" t="n">
        <v>110409371.626589</v>
      </c>
      <c r="AZ75" t="n">
        <v>12236100.2112402</v>
      </c>
      <c r="BA75" t="n">
        <v>20755342.5965597</v>
      </c>
      <c r="BB75" t="n">
        <v>153651849.269073</v>
      </c>
      <c r="BC75" t="n">
        <v>129615126.779188</v>
      </c>
      <c r="BD75" t="n">
        <v>357316918.414152</v>
      </c>
      <c r="BE75" t="n">
        <v>94399215.4295475</v>
      </c>
      <c r="BF75" t="n">
        <v>42291047.344068</v>
      </c>
      <c r="BG75" t="n">
        <v>130238750.021429</v>
      </c>
      <c r="BH75" t="n">
        <v>309483265.88661</v>
      </c>
      <c r="BI75" t="n">
        <v>27418928.5375037</v>
      </c>
      <c r="BJ75" t="n">
        <v>9929189.9117524</v>
      </c>
      <c r="BK75" t="n">
        <v>37788439.2115632</v>
      </c>
      <c r="BL75" t="n">
        <v>20934001.1761553</v>
      </c>
      <c r="BM75" t="n">
        <v>43012945.4310053</v>
      </c>
      <c r="BN75" t="n">
        <v>221515173.174611</v>
      </c>
      <c r="BO75" t="n">
        <v>138686853.46666</v>
      </c>
      <c r="BP75" t="n">
        <v>19345529.4364572</v>
      </c>
      <c r="BQ75" t="n">
        <v>206452738.949596</v>
      </c>
      <c r="BR75" t="n">
        <v>13573718.9878904</v>
      </c>
      <c r="BS75" t="n">
        <v>434033942.816003</v>
      </c>
      <c r="BT75" t="n">
        <v>33810069.5811466</v>
      </c>
      <c r="BU75" t="n">
        <v>11598652626.7812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1687807.13670565</v>
      </c>
      <c r="CB75" t="n">
        <v>-90389630.2079514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8571701590.69293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4266296095.14421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18254.186893387</v>
      </c>
      <c r="C78" t="n">
        <v>1697.56689193576</v>
      </c>
      <c r="D78" t="n">
        <v>0</v>
      </c>
      <c r="E78" t="n">
        <v>8424.19779818302</v>
      </c>
      <c r="F78" t="n">
        <v>0</v>
      </c>
      <c r="G78" t="n">
        <v>363036.2210903</v>
      </c>
      <c r="H78" t="n">
        <v>21354.5343214367</v>
      </c>
      <c r="I78" t="n">
        <v>0</v>
      </c>
      <c r="J78" t="n">
        <v>0</v>
      </c>
      <c r="K78" t="n">
        <v>187492.545079505</v>
      </c>
      <c r="L78" t="n">
        <v>584320.879815207</v>
      </c>
      <c r="M78" t="n">
        <v>971424.466585093</v>
      </c>
      <c r="N78" t="n">
        <v>40378.8276611525</v>
      </c>
      <c r="O78" t="n">
        <v>1322638.65749247</v>
      </c>
      <c r="P78" t="n">
        <v>0</v>
      </c>
      <c r="Q78" t="n">
        <v>0</v>
      </c>
      <c r="R78" t="n">
        <v>0</v>
      </c>
      <c r="S78" t="n">
        <v>108052.122863733</v>
      </c>
      <c r="T78" t="n">
        <v>0</v>
      </c>
      <c r="U78" t="n">
        <v>9468.54753971965</v>
      </c>
      <c r="V78" t="n">
        <v>0</v>
      </c>
      <c r="W78" t="n">
        <v>0</v>
      </c>
      <c r="X78" t="n">
        <v>204272.484680141</v>
      </c>
      <c r="Y78" t="n">
        <v>70785.5300778441</v>
      </c>
      <c r="Z78" t="n">
        <v>160258.066583226</v>
      </c>
      <c r="AA78" t="n">
        <v>0</v>
      </c>
      <c r="AB78" t="n">
        <v>71269374.9257667</v>
      </c>
      <c r="AC78" t="n">
        <v>4022344.64693276</v>
      </c>
      <c r="AD78" t="n">
        <v>2213378.04982775</v>
      </c>
      <c r="AE78" t="n">
        <v>1701188.6279333</v>
      </c>
      <c r="AF78" t="n">
        <v>14898834.4711591</v>
      </c>
      <c r="AG78" t="n">
        <v>3621.56504512619</v>
      </c>
      <c r="AH78" t="n">
        <v>0</v>
      </c>
      <c r="AI78" t="n">
        <v>14242122.4162598</v>
      </c>
      <c r="AJ78" t="n">
        <v>19217868.7020081</v>
      </c>
      <c r="AK78" t="n">
        <v>593419.986689694</v>
      </c>
      <c r="AL78" t="n">
        <v>211248.193545412</v>
      </c>
      <c r="AM78" t="n">
        <v>7394446.25623116</v>
      </c>
      <c r="AN78" t="n">
        <v>3413255.00097743</v>
      </c>
      <c r="AO78" t="n">
        <v>572181.577626215</v>
      </c>
      <c r="AP78" t="n">
        <v>1523107.38541826</v>
      </c>
      <c r="AQ78" t="n">
        <v>325326.383230363</v>
      </c>
      <c r="AR78" t="n">
        <v>1716869.68877968</v>
      </c>
      <c r="AS78" t="n">
        <v>4470673.233693</v>
      </c>
      <c r="AT78" t="n">
        <v>4453073.66719412</v>
      </c>
      <c r="AU78" t="n">
        <v>255800.295550491</v>
      </c>
      <c r="AV78" t="n">
        <v>0</v>
      </c>
      <c r="AW78" t="n">
        <v>0</v>
      </c>
      <c r="AX78" t="n">
        <v>1035961.34997698</v>
      </c>
      <c r="AY78" t="n">
        <v>3675283.45516642</v>
      </c>
      <c r="AZ78" t="n">
        <v>623319.474055833</v>
      </c>
      <c r="BA78" t="n">
        <v>694869.122295567</v>
      </c>
      <c r="BB78" t="n">
        <v>7005461.39609932</v>
      </c>
      <c r="BC78" t="n">
        <v>741603.195714031</v>
      </c>
      <c r="BD78" t="n">
        <v>4816145.5633631</v>
      </c>
      <c r="BE78" t="n">
        <v>501963.006058746</v>
      </c>
      <c r="BF78" t="n">
        <v>1540962.62557849</v>
      </c>
      <c r="BG78" t="n">
        <v>4578282.03291234</v>
      </c>
      <c r="BH78" t="n">
        <v>15333189.375239</v>
      </c>
      <c r="BI78" t="n">
        <v>874830.895172194</v>
      </c>
      <c r="BJ78" t="n">
        <v>1130198.52986939</v>
      </c>
      <c r="BK78" t="n">
        <v>1265635.26676064</v>
      </c>
      <c r="BL78" t="n">
        <v>198788.322892674</v>
      </c>
      <c r="BM78" t="n">
        <v>2896749.14914862</v>
      </c>
      <c r="BN78" t="n">
        <v>25641220.5165585</v>
      </c>
      <c r="BO78" t="n">
        <v>2002536.68036238</v>
      </c>
      <c r="BP78" t="n">
        <v>776.088835999785</v>
      </c>
      <c r="BQ78" t="n">
        <v>381046.069689322</v>
      </c>
      <c r="BR78" t="n">
        <v>286222.381189182</v>
      </c>
      <c r="BS78" t="n">
        <v>6653575.53591818</v>
      </c>
      <c r="BT78" t="n">
        <v>184961.377908185</v>
      </c>
      <c r="BU78" t="n">
        <v>21711331.3574051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16602836.1729052</v>
      </c>
      <c r="CB78" t="n">
        <v>-5366259.41209156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30120944902.5351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4443904.93254432</v>
      </c>
      <c r="H80" t="n">
        <v>0</v>
      </c>
      <c r="I80" t="n">
        <v>1888969.15053693</v>
      </c>
      <c r="J80" t="n">
        <v>5525145.95765352</v>
      </c>
      <c r="K80" t="n">
        <v>5874499.57007966</v>
      </c>
      <c r="L80" t="n">
        <v>7143078.11485944</v>
      </c>
      <c r="M80" t="n">
        <v>4595284.83540549</v>
      </c>
      <c r="N80" t="n">
        <v>219428.526419606</v>
      </c>
      <c r="O80" t="n">
        <v>2210547.34308658</v>
      </c>
      <c r="P80" t="n">
        <v>9544753.48519672</v>
      </c>
      <c r="Q80" t="n">
        <v>655872.46019723</v>
      </c>
      <c r="R80" t="n">
        <v>902442.074914896</v>
      </c>
      <c r="S80" t="n">
        <v>3130083.58703894</v>
      </c>
      <c r="T80" t="n">
        <v>39752032.9038407</v>
      </c>
      <c r="U80" t="n">
        <v>1433373.31925153</v>
      </c>
      <c r="V80" t="n">
        <v>56201.2684836314</v>
      </c>
      <c r="W80" t="n">
        <v>10548265.1945201</v>
      </c>
      <c r="X80" t="n">
        <v>1240749.66280845</v>
      </c>
      <c r="Y80" t="n">
        <v>2976582.60962983</v>
      </c>
      <c r="Z80" t="n">
        <v>19679257.5777156</v>
      </c>
      <c r="AA80" t="n">
        <v>5722078.7491285</v>
      </c>
      <c r="AB80" t="n">
        <v>29921079.4792075</v>
      </c>
      <c r="AC80" t="n">
        <v>13030032.670073</v>
      </c>
      <c r="AD80" t="n">
        <v>6069471.44432318</v>
      </c>
      <c r="AE80" t="n">
        <v>4583863.68028216</v>
      </c>
      <c r="AF80" t="n">
        <v>15448357.6573338</v>
      </c>
      <c r="AG80" t="n">
        <v>54147.3504033246</v>
      </c>
      <c r="AH80" t="n">
        <v>0</v>
      </c>
      <c r="AI80" t="n">
        <v>0</v>
      </c>
      <c r="AJ80" t="n">
        <v>13450631.6802636</v>
      </c>
      <c r="AK80" t="n">
        <v>63191.9905771496</v>
      </c>
      <c r="AL80" t="n">
        <v>992392.505589966</v>
      </c>
      <c r="AM80" t="n">
        <v>4420844.64596946</v>
      </c>
      <c r="AN80" t="n">
        <v>5081133.97846531</v>
      </c>
      <c r="AO80" t="n">
        <v>432236.420404472</v>
      </c>
      <c r="AP80" t="n">
        <v>1658390.6488225</v>
      </c>
      <c r="AQ80" t="n">
        <v>920450.825310177</v>
      </c>
      <c r="AR80" t="n">
        <v>656630.797086805</v>
      </c>
      <c r="AS80" t="n">
        <v>7183782.62614361</v>
      </c>
      <c r="AT80" t="n">
        <v>1798223.84689818</v>
      </c>
      <c r="AU80" t="n">
        <v>1219904.11737781</v>
      </c>
      <c r="AV80" t="n">
        <v>0</v>
      </c>
      <c r="AW80" t="n">
        <v>0</v>
      </c>
      <c r="AX80" t="n">
        <v>30261686.4040034</v>
      </c>
      <c r="AY80" t="n">
        <v>18002933.8278111</v>
      </c>
      <c r="AZ80" t="n">
        <v>5682276.54829893</v>
      </c>
      <c r="BA80" t="n">
        <v>1909403.50549713</v>
      </c>
      <c r="BB80" t="n">
        <v>19889981.5611555</v>
      </c>
      <c r="BC80" t="n">
        <v>9184342.50040682</v>
      </c>
      <c r="BD80" t="n">
        <v>31522395.0920245</v>
      </c>
      <c r="BE80" t="n">
        <v>19289593.8750217</v>
      </c>
      <c r="BF80" t="n">
        <v>2026412.70686957</v>
      </c>
      <c r="BG80" t="n">
        <v>17307886.5376049</v>
      </c>
      <c r="BH80" t="n">
        <v>23938860.7392394</v>
      </c>
      <c r="BI80" t="n">
        <v>9860445.87914859</v>
      </c>
      <c r="BJ80" t="n">
        <v>2845633.20263573</v>
      </c>
      <c r="BK80" t="n">
        <v>5256155.83343416</v>
      </c>
      <c r="BL80" t="n">
        <v>3561151.88340389</v>
      </c>
      <c r="BM80" t="n">
        <v>16575788.8956744</v>
      </c>
      <c r="BN80" t="n">
        <v>35100713.612495</v>
      </c>
      <c r="BO80" t="n">
        <v>28693343.7128555</v>
      </c>
      <c r="BP80" t="n">
        <v>6048371.02914842</v>
      </c>
      <c r="BQ80" t="n">
        <v>18309247.5442719</v>
      </c>
      <c r="BR80" t="n">
        <v>4736061.05145214</v>
      </c>
      <c r="BS80" t="n">
        <v>114185203.527991</v>
      </c>
      <c r="BT80" t="n">
        <v>19935227.9400457</v>
      </c>
      <c r="BU80" t="n">
        <v>664417396.292429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-153520.34575438</v>
      </c>
      <c r="C81" t="n">
        <v>1180214.02090541</v>
      </c>
      <c r="D81" t="n">
        <v>0</v>
      </c>
      <c r="E81" t="n">
        <v>0</v>
      </c>
      <c r="F81" t="n">
        <v>918508.5184097</v>
      </c>
      <c r="G81" t="n">
        <v>35032663.8442392</v>
      </c>
      <c r="H81" t="n">
        <v>42354420.2846083</v>
      </c>
      <c r="I81" t="n">
        <v>0</v>
      </c>
      <c r="J81" t="n">
        <v>2445035.85482368</v>
      </c>
      <c r="K81" t="n">
        <v>787832229.185261</v>
      </c>
      <c r="L81" t="n">
        <v>15360303.3146601</v>
      </c>
      <c r="M81" t="n">
        <v>139856.494990602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3163740.3998028</v>
      </c>
      <c r="T81" t="n">
        <v>39049.1482355999</v>
      </c>
      <c r="U81" t="n">
        <v>530879.007130196</v>
      </c>
      <c r="V81" t="n">
        <v>0</v>
      </c>
      <c r="W81" t="n">
        <v>81901419.0881186</v>
      </c>
      <c r="X81" t="n">
        <v>0</v>
      </c>
      <c r="Y81" t="n">
        <v>0</v>
      </c>
      <c r="Z81" t="n">
        <v>530279.395806708</v>
      </c>
      <c r="AA81" t="n">
        <v>1408511.69209317</v>
      </c>
      <c r="AB81" t="n">
        <v>0</v>
      </c>
      <c r="AC81" t="n">
        <v>1120863.02538262</v>
      </c>
      <c r="AD81" t="n">
        <v>0</v>
      </c>
      <c r="AE81" t="n">
        <v>0</v>
      </c>
      <c r="AF81" t="n">
        <v>4307162.91561352</v>
      </c>
      <c r="AG81" t="n">
        <v>-1692104.70010389</v>
      </c>
      <c r="AH81" t="n">
        <v>0</v>
      </c>
      <c r="AI81" t="n">
        <v>-5199091.43630388</v>
      </c>
      <c r="AJ81" t="n">
        <v>10418594.8026981</v>
      </c>
      <c r="AK81" t="n">
        <v>31595.9952885748</v>
      </c>
      <c r="AL81" t="n">
        <v>1903441.36318076</v>
      </c>
      <c r="AM81" t="n">
        <v>72207129.2175012</v>
      </c>
      <c r="AN81" t="n">
        <v>0</v>
      </c>
      <c r="AO81" t="n">
        <v>0</v>
      </c>
      <c r="AP81" t="n">
        <v>2943059.46129064</v>
      </c>
      <c r="AQ81" t="n">
        <v>12111.1950698707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147895.647577238</v>
      </c>
      <c r="AZ81" t="n">
        <v>0</v>
      </c>
      <c r="BA81" t="n">
        <v>0</v>
      </c>
      <c r="BB81" t="n">
        <v>0</v>
      </c>
      <c r="BC81" t="n">
        <v>4200590.75600002</v>
      </c>
      <c r="BD81" t="n">
        <v>0</v>
      </c>
      <c r="BE81" t="n">
        <v>0</v>
      </c>
      <c r="BF81" t="n">
        <v>4422726.14594549</v>
      </c>
      <c r="BG81" t="n">
        <v>0</v>
      </c>
      <c r="BH81" t="n">
        <v>0</v>
      </c>
      <c r="BI81" t="n">
        <v>0</v>
      </c>
      <c r="BJ81" t="n">
        <v>0</v>
      </c>
      <c r="BK81" t="n">
        <v>-6253012.97425788</v>
      </c>
      <c r="BL81" t="n">
        <v>7190264.68061321</v>
      </c>
      <c r="BM81" t="n">
        <v>0</v>
      </c>
      <c r="BN81" t="n">
        <v>0</v>
      </c>
      <c r="BO81" t="n">
        <v>576259750.891467</v>
      </c>
      <c r="BP81" t="n">
        <v>-326350.954810167</v>
      </c>
      <c r="BQ81" t="n">
        <v>0</v>
      </c>
      <c r="BR81" t="n">
        <v>0</v>
      </c>
      <c r="BS81" t="n">
        <v>0</v>
      </c>
      <c r="BT81" t="n">
        <v>0</v>
      </c>
      <c r="BU81" t="n">
        <v>1558473410.90306</v>
      </c>
      <c r="BV81" t="n">
        <v>-79888915.7880074</v>
      </c>
      <c r="BW81" t="n">
        <v>-3421049112.46182</v>
      </c>
      <c r="BX81" t="n">
        <v>0</v>
      </c>
      <c r="BY81" t="n">
        <v>-18053657.6750094</v>
      </c>
      <c r="BZ81" t="n">
        <v>68253323.9486419</v>
      </c>
      <c r="CA81" t="n">
        <v>666798745.976368</v>
      </c>
      <c r="CB81" t="n">
        <v>-457764975.516621</v>
      </c>
      <c r="CC81" t="n">
        <v>0</v>
      </c>
      <c r="CD81" t="n">
        <v>-105778.107630596</v>
      </c>
      <c r="CE81" t="n">
        <v>0</v>
      </c>
      <c r="CF81" t="n">
        <v>0</v>
      </c>
      <c r="CG81" t="n">
        <v>0</v>
      </c>
      <c r="CH81" t="n">
        <v>-14623823.3799299</v>
      </c>
      <c r="CI81" t="n">
        <v>872669.387952415</v>
      </c>
      <c r="CJ81" t="n">
        <v>0</v>
      </c>
      <c r="CK81" t="n">
        <v>0</v>
      </c>
      <c r="CL81" t="n">
        <v>66978072.8078403</v>
      </c>
      <c r="CM81" t="n">
        <v>-278180086.176648</v>
      </c>
      <c r="CN81" t="n">
        <v>0</v>
      </c>
    </row>
    <row r="82">
      <c r="A82" t="s">
        <v>167</v>
      </c>
      <c r="B82" t="n">
        <v>7957471.25493538</v>
      </c>
      <c r="C82" t="n">
        <v>171321.390131431</v>
      </c>
      <c r="D82" t="n">
        <v>59967.9380561402</v>
      </c>
      <c r="E82" t="n">
        <v>314883.195774023</v>
      </c>
      <c r="F82" t="n">
        <v>360611.619023527</v>
      </c>
      <c r="G82" t="n">
        <v>11206995.2593824</v>
      </c>
      <c r="H82" t="n">
        <v>22703765.2196999</v>
      </c>
      <c r="I82" t="n">
        <v>5695101.02102179</v>
      </c>
      <c r="J82" t="n">
        <v>9399098.87049104</v>
      </c>
      <c r="K82" t="n">
        <v>19354930.162473</v>
      </c>
      <c r="L82" t="n">
        <v>19442062.237437</v>
      </c>
      <c r="M82" t="n">
        <v>27192098.5260299</v>
      </c>
      <c r="N82" t="n">
        <v>8836351.92899271</v>
      </c>
      <c r="O82" t="n">
        <v>16981022.7718924</v>
      </c>
      <c r="P82" t="n">
        <v>139142672.560173</v>
      </c>
      <c r="Q82" t="n">
        <v>1946861.92299051</v>
      </c>
      <c r="R82" t="n">
        <v>2246504.73968176</v>
      </c>
      <c r="S82" t="n">
        <v>14842654.4288621</v>
      </c>
      <c r="T82" t="n">
        <v>86376715.8971469</v>
      </c>
      <c r="U82" t="n">
        <v>2574763.18458145</v>
      </c>
      <c r="V82" t="n">
        <v>421509.513627235</v>
      </c>
      <c r="W82" t="n">
        <v>26956677.7193292</v>
      </c>
      <c r="X82" t="n">
        <v>5845839.75746287</v>
      </c>
      <c r="Y82" t="n">
        <v>48683662.2375013</v>
      </c>
      <c r="Z82" t="n">
        <v>35042630.0728933</v>
      </c>
      <c r="AA82" t="n">
        <v>19484411.7406222</v>
      </c>
      <c r="AB82" t="n">
        <v>145374133.631301</v>
      </c>
      <c r="AC82" t="n">
        <v>3166438.0467059</v>
      </c>
      <c r="AD82" t="n">
        <v>8858147.51333653</v>
      </c>
      <c r="AE82" t="n">
        <v>24388505.4784243</v>
      </c>
      <c r="AF82" t="n">
        <v>65277446.8544093</v>
      </c>
      <c r="AG82" t="n">
        <v>114257677.769815</v>
      </c>
      <c r="AH82" t="n">
        <v>2442601.65418092</v>
      </c>
      <c r="AI82" t="n">
        <v>53098917.4560216</v>
      </c>
      <c r="AJ82" t="n">
        <v>32029921.4832175</v>
      </c>
      <c r="AK82" t="n">
        <v>165878.975265018</v>
      </c>
      <c r="AL82" t="n">
        <v>1732619.70238248</v>
      </c>
      <c r="AM82" t="n">
        <v>21613018.269184</v>
      </c>
      <c r="AN82" t="n">
        <v>2693613.1934033</v>
      </c>
      <c r="AO82" t="n">
        <v>5469755.4291184</v>
      </c>
      <c r="AP82" t="n">
        <v>12052529.2224283</v>
      </c>
      <c r="AQ82" t="n">
        <v>74302181.753657</v>
      </c>
      <c r="AR82" t="n">
        <v>5363568.39204569</v>
      </c>
      <c r="AS82" t="n">
        <v>52606378.8274113</v>
      </c>
      <c r="AT82" t="n">
        <v>315112284.70057</v>
      </c>
      <c r="AU82" t="n">
        <v>23903526.624295</v>
      </c>
      <c r="AV82" t="n">
        <v>3492421.65242165</v>
      </c>
      <c r="AW82" t="n">
        <v>472272.534987182</v>
      </c>
      <c r="AX82" t="n">
        <v>9772598.79146298</v>
      </c>
      <c r="AY82" t="n">
        <v>20718835.719684</v>
      </c>
      <c r="AZ82" t="n">
        <v>2585070.01768106</v>
      </c>
      <c r="BA82" t="n">
        <v>16832899.3247773</v>
      </c>
      <c r="BB82" t="n">
        <v>54738544.2964032</v>
      </c>
      <c r="BC82" t="n">
        <v>33622525.161373</v>
      </c>
      <c r="BD82" t="n">
        <v>32269693.2515337</v>
      </c>
      <c r="BE82" t="n">
        <v>2274141.59368676</v>
      </c>
      <c r="BF82" t="n">
        <v>6963783.3497978</v>
      </c>
      <c r="BG82" t="n">
        <v>0</v>
      </c>
      <c r="BH82" t="n">
        <v>0</v>
      </c>
      <c r="BI82" t="n">
        <v>5655255.72480581</v>
      </c>
      <c r="BJ82" t="n">
        <v>0</v>
      </c>
      <c r="BK82" t="n">
        <v>15723155.8120832</v>
      </c>
      <c r="BL82" t="n">
        <v>3166978.58333247</v>
      </c>
      <c r="BM82" t="n">
        <v>14178293.2449284</v>
      </c>
      <c r="BN82" t="n">
        <v>45892195.1438445</v>
      </c>
      <c r="BO82" t="n">
        <v>87054122.5118444</v>
      </c>
      <c r="BP82" t="n">
        <v>38365818.2474832</v>
      </c>
      <c r="BQ82" t="n">
        <v>40250434.508061</v>
      </c>
      <c r="BR82" t="n">
        <v>78282.0008504485</v>
      </c>
      <c r="BS82" t="n">
        <v>0</v>
      </c>
      <c r="BT82" t="n">
        <v>0</v>
      </c>
      <c r="BU82" t="n">
        <v>-1408299803.87912</v>
      </c>
      <c r="BV82" t="n">
        <v>0</v>
      </c>
      <c r="BW82" t="n">
        <v>0</v>
      </c>
      <c r="BX82" t="n">
        <v>205540309.927935</v>
      </c>
      <c r="BY82" t="n">
        <v>0</v>
      </c>
      <c r="BZ82" t="n">
        <v>0</v>
      </c>
      <c r="CA82" t="n">
        <v>4424605426.92228</v>
      </c>
      <c r="CB82" t="n">
        <v>-4599117792.68845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2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0.013316887790421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0.986683112209579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0.25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0.75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0.55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0.45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0.013316887790421</v>
      </c>
      <c r="D12" t="s">
        <v>454</v>
      </c>
    </row>
    <row r="13">
      <c r="A13" t="n">
        <v>212</v>
      </c>
      <c r="B13" t="s">
        <v>455</v>
      </c>
      <c r="C13" t="n">
        <v>0.986683112209579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0.25</v>
      </c>
      <c r="D16" t="s">
        <v>464</v>
      </c>
    </row>
    <row r="17">
      <c r="A17" t="n">
        <v>331</v>
      </c>
      <c r="B17" t="s">
        <v>465</v>
      </c>
      <c r="C17" t="n">
        <v>0.75</v>
      </c>
      <c r="D17" t="s">
        <v>464</v>
      </c>
    </row>
    <row r="18">
      <c r="A18" t="n">
        <v>325</v>
      </c>
      <c r="B18" t="s">
        <v>468</v>
      </c>
      <c r="C18" t="n">
        <v>0.55</v>
      </c>
      <c r="D18" t="s">
        <v>470</v>
      </c>
    </row>
    <row r="19">
      <c r="A19" t="n">
        <v>325</v>
      </c>
      <c r="B19" t="s">
        <v>471</v>
      </c>
      <c r="C19" t="n">
        <v>0.45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2026-07-17T19:31:16Z</dcterms:created>
</coreProperties>
</file>