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45148834036.97182</v>
      </c>
      <c r="D4" t="n">
        <v>43376116421.97295</v>
      </c>
      <c r="E4" t="n">
        <v>46170800254.82016</v>
      </c>
      <c r="F4" t="n">
        <v>47426736770.77586</v>
      </c>
      <c r="G4" t="n">
        <v>48133380197.83088</v>
      </c>
      <c r="H4" t="n">
        <v>48357614483.9421</v>
      </c>
      <c r="I4" t="n">
        <v>47949176402.16493</v>
      </c>
      <c r="J4" t="n">
        <v>47527731293.12036</v>
      </c>
      <c r="K4" t="n">
        <v>47490404955.30309</v>
      </c>
      <c r="L4" t="n">
        <v>47507562245.89659</v>
      </c>
      <c r="M4" t="n">
        <v>47760959410.24124</v>
      </c>
      <c r="N4" t="n">
        <v>47974363272.88013</v>
      </c>
      <c r="O4" t="n">
        <v>47970366545.92133</v>
      </c>
      <c r="P4" t="n">
        <v>48002918380.85691</v>
      </c>
      <c r="Q4" t="n">
        <v>48174285686.18937</v>
      </c>
      <c r="R4" t="n">
        <v>48328196065.94164</v>
      </c>
      <c r="S4" t="n">
        <v>48378411489.59539</v>
      </c>
      <c r="T4" t="n">
        <v>48450826996.91629</v>
      </c>
      <c r="U4" t="n">
        <v>48455322052.98415</v>
      </c>
      <c r="V4" t="n">
        <v>48420966564.18372</v>
      </c>
      <c r="W4" t="n">
        <v>48327304067.4618</v>
      </c>
      <c r="X4" t="n">
        <v>48333699999.38485</v>
      </c>
      <c r="Y4" t="n">
        <v>48545522809.32808</v>
      </c>
      <c r="Z4" t="n">
        <v>48808364319.69783</v>
      </c>
      <c r="AA4" t="n">
        <v>48982463403.57904</v>
      </c>
      <c r="AB4" t="n">
        <v>49105508192.09735</v>
      </c>
      <c r="AC4" t="n">
        <v>49192255708.3466</v>
      </c>
      <c r="AD4" t="n">
        <v>49336267508.18439</v>
      </c>
      <c r="AE4" t="n">
        <v>49502187725.71827</v>
      </c>
      <c r="AF4" t="n">
        <v>49792501620.4782</v>
      </c>
      <c r="AG4" t="n">
        <v>50081636100.92887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13544650211.09155</v>
      </c>
      <c r="D5" t="n">
        <v>13012834926.59189</v>
      </c>
      <c r="E5" t="n">
        <v>13851240076.44605</v>
      </c>
      <c r="F5" t="n">
        <v>14228021031.23276</v>
      </c>
      <c r="G5" t="n">
        <v>14440014059.34927</v>
      </c>
      <c r="H5" t="n">
        <v>14507284345.18263</v>
      </c>
      <c r="I5" t="n">
        <v>14384752920.64948</v>
      </c>
      <c r="J5" t="n">
        <v>14258319387.93611</v>
      </c>
      <c r="K5" t="n">
        <v>14247121486.59093</v>
      </c>
      <c r="L5" t="n">
        <v>14252268673.76898</v>
      </c>
      <c r="M5" t="n">
        <v>14328287823.07237</v>
      </c>
      <c r="N5" t="n">
        <v>14392308981.86404</v>
      </c>
      <c r="O5" t="n">
        <v>14391109963.7764</v>
      </c>
      <c r="P5" t="n">
        <v>14400875514.25707</v>
      </c>
      <c r="Q5" t="n">
        <v>14452285705.85681</v>
      </c>
      <c r="R5" t="n">
        <v>14498458819.7825</v>
      </c>
      <c r="S5" t="n">
        <v>14513523446.87862</v>
      </c>
      <c r="T5" t="n">
        <v>14535248099.07489</v>
      </c>
      <c r="U5" t="n">
        <v>14536596615.89525</v>
      </c>
      <c r="V5" t="n">
        <v>14526289969.25512</v>
      </c>
      <c r="W5" t="n">
        <v>14498191220.23854</v>
      </c>
      <c r="X5" t="n">
        <v>14500109999.81546</v>
      </c>
      <c r="Y5" t="n">
        <v>14563656842.79842</v>
      </c>
      <c r="Z5" t="n">
        <v>14642509295.90935</v>
      </c>
      <c r="AA5" t="n">
        <v>14694739021.07371</v>
      </c>
      <c r="AB5" t="n">
        <v>14731652457.62921</v>
      </c>
      <c r="AC5" t="n">
        <v>14757676712.50398</v>
      </c>
      <c r="AD5" t="n">
        <v>14800880252.45532</v>
      </c>
      <c r="AE5" t="n">
        <v>14850656317.71548</v>
      </c>
      <c r="AF5" t="n">
        <v>14937750486.14347</v>
      </c>
      <c r="AG5" t="n">
        <v>15024490830.27866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1769834294249.295</v>
      </c>
      <c r="D6" t="n">
        <v>1700343763741.34</v>
      </c>
      <c r="E6" t="n">
        <v>1809895369988.95</v>
      </c>
      <c r="F6" t="n">
        <v>1859128081414.415</v>
      </c>
      <c r="G6" t="n">
        <v>1886828503754.971</v>
      </c>
      <c r="H6" t="n">
        <v>1895618487770.531</v>
      </c>
      <c r="I6" t="n">
        <v>1879607714964.866</v>
      </c>
      <c r="J6" t="n">
        <v>1863087066690.318</v>
      </c>
      <c r="K6" t="n">
        <v>1861623874247.882</v>
      </c>
      <c r="L6" t="n">
        <v>1862296440039.146</v>
      </c>
      <c r="M6" t="n">
        <v>1872229608881.457</v>
      </c>
      <c r="N6" t="n">
        <v>1880595040296.902</v>
      </c>
      <c r="O6" t="n">
        <v>1880438368600.116</v>
      </c>
      <c r="P6" t="n">
        <v>1881714400529.591</v>
      </c>
      <c r="Q6" t="n">
        <v>1888431998898.624</v>
      </c>
      <c r="R6" t="n">
        <v>1894465285784.913</v>
      </c>
      <c r="S6" t="n">
        <v>1896433730392.139</v>
      </c>
      <c r="T6" t="n">
        <v>1899272418279.119</v>
      </c>
      <c r="U6" t="n">
        <v>1899448624476.979</v>
      </c>
      <c r="V6" t="n">
        <v>1898101889316.002</v>
      </c>
      <c r="W6" t="n">
        <v>1894430319444.503</v>
      </c>
      <c r="X6" t="n">
        <v>1894681039975.886</v>
      </c>
      <c r="Y6" t="n">
        <v>1902984494125.661</v>
      </c>
      <c r="Z6" t="n">
        <v>1913287881332.156</v>
      </c>
      <c r="AA6" t="n">
        <v>1920112565420.299</v>
      </c>
      <c r="AB6" t="n">
        <v>1924935921130.216</v>
      </c>
      <c r="AC6" t="n">
        <v>1928336423767.187</v>
      </c>
      <c r="AD6" t="n">
        <v>1933981686320.828</v>
      </c>
      <c r="AE6" t="n">
        <v>1940485758848.156</v>
      </c>
      <c r="AF6" t="n">
        <v>1951866063522.746</v>
      </c>
      <c r="AG6" t="n">
        <v>1963200135156.412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5923135954910.035</v>
      </c>
      <c r="D7" t="n">
        <v>6011995419926.73</v>
      </c>
      <c r="E7" t="n">
        <v>6100633801127.328</v>
      </c>
      <c r="F7" t="n">
        <v>6183125332463.422</v>
      </c>
      <c r="G7" t="n">
        <v>6223736960302.977</v>
      </c>
      <c r="H7" t="n">
        <v>6265082980922.096</v>
      </c>
      <c r="I7" t="n">
        <v>6306458440290.917</v>
      </c>
      <c r="J7" t="n">
        <v>6348497563454.288</v>
      </c>
      <c r="K7" t="n">
        <v>6369854040029.331</v>
      </c>
      <c r="L7" t="n">
        <v>6391886912379.636</v>
      </c>
      <c r="M7" t="n">
        <v>6413732652012.915</v>
      </c>
      <c r="N7" t="n">
        <v>6435926943308.903</v>
      </c>
      <c r="O7" t="n">
        <v>6437941695339.548</v>
      </c>
      <c r="P7" t="n">
        <v>6441737071766.015</v>
      </c>
      <c r="Q7" t="n">
        <v>6446897400900.214</v>
      </c>
      <c r="R7" t="n">
        <v>6452169198384.61</v>
      </c>
      <c r="S7" t="n">
        <v>6457954418879.652</v>
      </c>
      <c r="T7" t="n">
        <v>6463761823002.659</v>
      </c>
      <c r="U7" t="n">
        <v>6469648664251.832</v>
      </c>
      <c r="V7" t="n">
        <v>6475682898114.446</v>
      </c>
      <c r="W7" t="n">
        <v>6482109543973.194</v>
      </c>
      <c r="X7" t="n">
        <v>6488950669987.626</v>
      </c>
      <c r="Y7" t="n">
        <v>6496204231050.413</v>
      </c>
      <c r="Z7" t="n">
        <v>6503618637908.097</v>
      </c>
      <c r="AA7" t="n">
        <v>6511112385764.829</v>
      </c>
      <c r="AB7" t="n">
        <v>6518761214585.288</v>
      </c>
      <c r="AC7" t="n">
        <v>6526513894444.977</v>
      </c>
      <c r="AD7" t="n">
        <v>6534457743331.022</v>
      </c>
      <c r="AE7" t="n">
        <v>6542776841640.742</v>
      </c>
      <c r="AF7" t="n">
        <v>6551310992852.376</v>
      </c>
      <c r="AG7" t="n">
        <v>6559973464368.855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44944489509.27513</v>
      </c>
      <c r="D8" t="n">
        <v>45865691918.75635</v>
      </c>
      <c r="E8" t="n">
        <v>47975051567.48623</v>
      </c>
      <c r="F8" t="n">
        <v>48833308538.59288</v>
      </c>
      <c r="G8" t="n">
        <v>49371377895.98305</v>
      </c>
      <c r="H8" t="n">
        <v>50077365482.45116</v>
      </c>
      <c r="I8" t="n">
        <v>50724643276.71339</v>
      </c>
      <c r="J8" t="n">
        <v>51372246688.45726</v>
      </c>
      <c r="K8" t="n">
        <v>51834003704.31232</v>
      </c>
      <c r="L8" t="n">
        <v>52330333789.18324</v>
      </c>
      <c r="M8" t="n">
        <v>52874104507.89406</v>
      </c>
      <c r="N8" t="n">
        <v>53507208775.52914</v>
      </c>
      <c r="O8" t="n">
        <v>53947868746.66889</v>
      </c>
      <c r="P8" t="n">
        <v>54365695337.51427</v>
      </c>
      <c r="Q8" t="n">
        <v>54872522003.08021</v>
      </c>
      <c r="R8" t="n">
        <v>55464911863.9425</v>
      </c>
      <c r="S8" t="n">
        <v>56004746364.89268</v>
      </c>
      <c r="T8" t="n">
        <v>56503584490.04443</v>
      </c>
      <c r="U8" t="n">
        <v>57113168350.68798</v>
      </c>
      <c r="V8" t="n">
        <v>57739089828.40635</v>
      </c>
      <c r="W8" t="n">
        <v>58380009788.56996</v>
      </c>
      <c r="X8" t="n">
        <v>59137057338.84816</v>
      </c>
      <c r="Y8" t="n">
        <v>59982413572.30417</v>
      </c>
      <c r="Z8" t="n">
        <v>60863934297.48117</v>
      </c>
      <c r="AA8" t="n">
        <v>61721558365.97604</v>
      </c>
      <c r="AB8" t="n">
        <v>62561978832.02939</v>
      </c>
      <c r="AC8" t="n">
        <v>63390970386.36786</v>
      </c>
      <c r="AD8" t="n">
        <v>64151375375.88038</v>
      </c>
      <c r="AE8" t="n">
        <v>64965627719.60215</v>
      </c>
      <c r="AF8" t="n">
        <v>65807573262.70757</v>
      </c>
      <c r="AG8" t="n">
        <v>66640728006.7778</v>
      </c>
    </row>
    <row r="9">
      <c r="A9" t="inlineStr">
        <is>
          <t>coal</t>
        </is>
      </c>
      <c r="B9" t="inlineStr">
        <is>
          <t>wood products 16</t>
        </is>
      </c>
      <c r="C9" t="n">
        <v>127534272646.5101</v>
      </c>
      <c r="D9" t="n">
        <v>130707436754.7269</v>
      </c>
      <c r="E9" t="n">
        <v>136860853943.3485</v>
      </c>
      <c r="F9" t="n">
        <v>138402844919.4947</v>
      </c>
      <c r="G9" t="n">
        <v>139216847341.2724</v>
      </c>
      <c r="H9" t="n">
        <v>140797313151.941</v>
      </c>
      <c r="I9" t="n">
        <v>141744845054.5012</v>
      </c>
      <c r="J9" t="n">
        <v>142755463123.0834</v>
      </c>
      <c r="K9" t="n">
        <v>143193123144.811</v>
      </c>
      <c r="L9" t="n">
        <v>143788999362.5759</v>
      </c>
      <c r="M9" t="n">
        <v>144777663987.2466</v>
      </c>
      <c r="N9" t="n">
        <v>145922024865.8605</v>
      </c>
      <c r="O9" t="n">
        <v>146481640579.0191</v>
      </c>
      <c r="P9" t="n">
        <v>146545401274.4507</v>
      </c>
      <c r="Q9" t="n">
        <v>146490701244.1124</v>
      </c>
      <c r="R9" t="n">
        <v>147279361090.8068</v>
      </c>
      <c r="S9" t="n">
        <v>147938848023.1304</v>
      </c>
      <c r="T9" t="n">
        <v>148543289348.7859</v>
      </c>
      <c r="U9" t="n">
        <v>149744383461.9579</v>
      </c>
      <c r="V9" t="n">
        <v>150861055957.104</v>
      </c>
      <c r="W9" t="n">
        <v>152056094530.7613</v>
      </c>
      <c r="X9" t="n">
        <v>153885533003.4333</v>
      </c>
      <c r="Y9" t="n">
        <v>155691873240.8551</v>
      </c>
      <c r="Z9" t="n">
        <v>157680241622.0932</v>
      </c>
      <c r="AA9" t="n">
        <v>159793159886.5982</v>
      </c>
      <c r="AB9" t="n">
        <v>161935713977.1886</v>
      </c>
      <c r="AC9" t="n">
        <v>163884099235.4684</v>
      </c>
      <c r="AD9" t="n">
        <v>165564419014.2796</v>
      </c>
      <c r="AE9" t="n">
        <v>167396504868.9877</v>
      </c>
      <c r="AF9" t="n">
        <v>169306044499.2443</v>
      </c>
      <c r="AG9" t="n">
        <v>171294095446.7138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2877547832228.39</v>
      </c>
      <c r="D10" t="n">
        <v>2911244947462.485</v>
      </c>
      <c r="E10" t="n">
        <v>2951521879905.246</v>
      </c>
      <c r="F10" t="n">
        <v>2991286439394.941</v>
      </c>
      <c r="G10" t="n">
        <v>3012493920136.179</v>
      </c>
      <c r="H10" t="n">
        <v>3038340649240.535</v>
      </c>
      <c r="I10" t="n">
        <v>3071107526514.561</v>
      </c>
      <c r="J10" t="n">
        <v>3112498595050.705</v>
      </c>
      <c r="K10" t="n">
        <v>3156378514993.127</v>
      </c>
      <c r="L10" t="n">
        <v>3215917838644.627</v>
      </c>
      <c r="M10" t="n">
        <v>3294304759153.149</v>
      </c>
      <c r="N10" t="n">
        <v>3388328991711.879</v>
      </c>
      <c r="O10" t="n">
        <v>3484087803323.97</v>
      </c>
      <c r="P10" t="n">
        <v>3591029259124.303</v>
      </c>
      <c r="Q10" t="n">
        <v>3702994904046.401</v>
      </c>
      <c r="R10" t="n">
        <v>3812716411729.418</v>
      </c>
      <c r="S10" t="n">
        <v>3915413966034.862</v>
      </c>
      <c r="T10" t="n">
        <v>4011653335199.405</v>
      </c>
      <c r="U10" t="n">
        <v>4102296605694.936</v>
      </c>
      <c r="V10" t="n">
        <v>4182351744984.225</v>
      </c>
      <c r="W10" t="n">
        <v>4253832164679.911</v>
      </c>
      <c r="X10" t="n">
        <v>4323638138988.276</v>
      </c>
      <c r="Y10" t="n">
        <v>4397805211468.327</v>
      </c>
      <c r="Z10" t="n">
        <v>4472929560734.171</v>
      </c>
      <c r="AA10" t="n">
        <v>4543867839179.701</v>
      </c>
      <c r="AB10" t="n">
        <v>4617249506274.063</v>
      </c>
      <c r="AC10" t="n">
        <v>4695996887594.913</v>
      </c>
      <c r="AD10" t="n">
        <v>4785354235892.938</v>
      </c>
      <c r="AE10" t="n">
        <v>4873856833173.371</v>
      </c>
      <c r="AF10" t="n">
        <v>4970028221441.693</v>
      </c>
      <c r="AG10" t="n">
        <v>5065677768903.148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599167781292.0916</v>
      </c>
      <c r="D11" t="n">
        <v>599167781292.0916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3060524061.515783</v>
      </c>
      <c r="V11" t="n">
        <v>3734213335.606078</v>
      </c>
      <c r="W11" t="n">
        <v>4454887349.879362</v>
      </c>
      <c r="X11" t="n">
        <v>3843636351.664547</v>
      </c>
      <c r="Y11" t="n">
        <v>130612784366.4568</v>
      </c>
      <c r="Z11" t="n">
        <v>284899886107.3267</v>
      </c>
      <c r="AA11" t="n">
        <v>455080612276.0475</v>
      </c>
      <c r="AB11" t="n">
        <v>709259668317.0754</v>
      </c>
      <c r="AC11" t="n">
        <v>750237551770.0166</v>
      </c>
      <c r="AD11" t="n">
        <v>750744722331.5563</v>
      </c>
      <c r="AE11" t="n">
        <v>750869324264.7408</v>
      </c>
      <c r="AF11" t="n">
        <v>756261834296.3696</v>
      </c>
      <c r="AG11" t="n">
        <v>755039532022.5337</v>
      </c>
    </row>
    <row r="12">
      <c r="A12" t="inlineStr">
        <is>
          <t>coal</t>
        </is>
      </c>
      <c r="B12" t="inlineStr">
        <is>
          <t>chemicals 20</t>
        </is>
      </c>
      <c r="C12" t="n">
        <v>3996866208112.46</v>
      </c>
      <c r="D12" t="n">
        <v>4033214371360.21</v>
      </c>
      <c r="E12" t="n">
        <v>4115479812445.686</v>
      </c>
      <c r="F12" t="n">
        <v>4178017324025.758</v>
      </c>
      <c r="G12" t="n">
        <v>4224890016198.948</v>
      </c>
      <c r="H12" t="n">
        <v>4271588875695.102</v>
      </c>
      <c r="I12" t="n">
        <v>4308417033382.649</v>
      </c>
      <c r="J12" t="n">
        <v>4342875743556.6</v>
      </c>
      <c r="K12" t="n">
        <v>4366006551681.906</v>
      </c>
      <c r="L12" t="n">
        <v>4387492852778.329</v>
      </c>
      <c r="M12" t="n">
        <v>4413533154145.46</v>
      </c>
      <c r="N12" t="n">
        <v>4437401628305.521</v>
      </c>
      <c r="O12" t="n">
        <v>4441684233348.875</v>
      </c>
      <c r="P12" t="n">
        <v>4448068966181.427</v>
      </c>
      <c r="Q12" t="n">
        <v>4456089140128.126</v>
      </c>
      <c r="R12" t="n">
        <v>4469319553494.729</v>
      </c>
      <c r="S12" t="n">
        <v>4472984096039.012</v>
      </c>
      <c r="T12" t="n">
        <v>4479703186460.887</v>
      </c>
      <c r="U12" t="n">
        <v>4485653503947.907</v>
      </c>
      <c r="V12" t="n">
        <v>4484571249979.678</v>
      </c>
      <c r="W12" t="n">
        <v>4482871931594.733</v>
      </c>
      <c r="X12" t="n">
        <v>4483081944757.182</v>
      </c>
      <c r="Y12" t="n">
        <v>4491129815489.265</v>
      </c>
      <c r="Z12" t="n">
        <v>4494338483917.358</v>
      </c>
      <c r="AA12" t="n">
        <v>4493229863940.219</v>
      </c>
      <c r="AB12" t="n">
        <v>4494493935244.334</v>
      </c>
      <c r="AC12" t="n">
        <v>4495632996733.337</v>
      </c>
      <c r="AD12" t="n">
        <v>4493739135462.467</v>
      </c>
      <c r="AE12" t="n">
        <v>4492517898526.137</v>
      </c>
      <c r="AF12" t="n">
        <v>4501632802470.518</v>
      </c>
      <c r="AG12" t="n">
        <v>4504630459653.808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6091109101.327942</v>
      </c>
      <c r="D13" t="n">
        <v>6112958031.452549</v>
      </c>
      <c r="E13" t="n">
        <v>6157841492.561243</v>
      </c>
      <c r="F13" t="n">
        <v>6190953630.850863</v>
      </c>
      <c r="G13" t="n">
        <v>6177827335.620962</v>
      </c>
      <c r="H13" t="n">
        <v>6165378526.596476</v>
      </c>
      <c r="I13" t="n">
        <v>6150558515.853041</v>
      </c>
      <c r="J13" t="n">
        <v>6134298846.923099</v>
      </c>
      <c r="K13" t="n">
        <v>6096444305.195578</v>
      </c>
      <c r="L13" t="n">
        <v>6058335706.141028</v>
      </c>
      <c r="M13" t="n">
        <v>6021666765.272983</v>
      </c>
      <c r="N13" t="n">
        <v>5986606854.142797</v>
      </c>
      <c r="O13" t="n">
        <v>5933508872.793458</v>
      </c>
      <c r="P13" t="n">
        <v>5881427120.752239</v>
      </c>
      <c r="Q13" t="n">
        <v>5830954398.448878</v>
      </c>
      <c r="R13" t="n">
        <v>5780312304.594167</v>
      </c>
      <c r="S13" t="n">
        <v>5728230552.552948</v>
      </c>
      <c r="T13" t="n">
        <v>5677503772.922558</v>
      </c>
      <c r="U13" t="n">
        <v>5628301337.25435</v>
      </c>
      <c r="V13" t="n">
        <v>5579183587.361817</v>
      </c>
      <c r="W13" t="n">
        <v>5529134293.936842</v>
      </c>
      <c r="X13" t="n">
        <v>5479000314.736191</v>
      </c>
      <c r="Y13" t="n">
        <v>5432592509.665316</v>
      </c>
      <c r="Z13" t="n">
        <v>5383220702.445753</v>
      </c>
      <c r="AA13" t="n">
        <v>5330969578.853182</v>
      </c>
      <c r="AB13" t="n">
        <v>5275669767.336245</v>
      </c>
      <c r="AC13" t="n">
        <v>5217575325.221975</v>
      </c>
      <c r="AD13" t="n">
        <v>5158803396.902291</v>
      </c>
      <c r="AE13" t="n">
        <v>5099862097.031254</v>
      </c>
      <c r="AF13" t="n">
        <v>5042445141.122398</v>
      </c>
      <c r="AG13" t="n">
        <v>4983419155.475684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3305075186910</v>
      </c>
      <c r="D15" t="n">
        <v>3210836600820</v>
      </c>
      <c r="E15" t="n">
        <v>3192124265190</v>
      </c>
      <c r="F15" t="n">
        <v>3121910584860</v>
      </c>
      <c r="G15" t="n">
        <v>3003693423750</v>
      </c>
      <c r="H15" t="n">
        <v>2885463877830</v>
      </c>
      <c r="I15" t="n">
        <v>2757325906380</v>
      </c>
      <c r="J15" t="n">
        <v>2622199693590</v>
      </c>
      <c r="K15" t="n">
        <v>2474897030790</v>
      </c>
      <c r="L15" t="n">
        <v>2328330996810</v>
      </c>
      <c r="M15" t="n">
        <v>2185146657660</v>
      </c>
      <c r="N15" t="n">
        <v>2049185571780</v>
      </c>
      <c r="O15" t="n">
        <v>1908319716120</v>
      </c>
      <c r="P15" t="n">
        <v>1773720617100</v>
      </c>
      <c r="Q15" t="n">
        <v>1625615358720</v>
      </c>
      <c r="R15" t="n">
        <v>1584263141220</v>
      </c>
      <c r="S15" t="n">
        <v>1545348848970</v>
      </c>
      <c r="T15" t="n">
        <v>1508293647180</v>
      </c>
      <c r="U15" t="n">
        <v>1477254382890</v>
      </c>
      <c r="V15" t="n">
        <v>1448840249130</v>
      </c>
      <c r="W15" t="n">
        <v>1428413077200</v>
      </c>
      <c r="X15" t="n">
        <v>1411912831200</v>
      </c>
      <c r="Y15" t="n">
        <v>1394635443720</v>
      </c>
      <c r="Z15" t="n">
        <v>1380471606030</v>
      </c>
      <c r="AA15" t="n">
        <v>1368630102030</v>
      </c>
      <c r="AB15" t="n">
        <v>1357715127270</v>
      </c>
      <c r="AC15" t="n">
        <v>1347325619250</v>
      </c>
      <c r="AD15" t="n">
        <v>1337444294850</v>
      </c>
      <c r="AE15" t="n">
        <v>1329640089180</v>
      </c>
      <c r="AF15" t="n">
        <v>1323643252950</v>
      </c>
      <c r="AG15" t="n">
        <v>1319596649970</v>
      </c>
    </row>
    <row r="16">
      <c r="A16" t="inlineStr">
        <is>
          <t>coal</t>
        </is>
      </c>
      <c r="B16" t="inlineStr">
        <is>
          <t>iron and steel 241</t>
        </is>
      </c>
      <c r="C16" t="n">
        <v>13878868802074.27</v>
      </c>
      <c r="D16" t="n">
        <v>11504143227769.95</v>
      </c>
      <c r="E16" t="n">
        <v>11930653547734.6</v>
      </c>
      <c r="F16" t="n">
        <v>14287339274055.21</v>
      </c>
      <c r="G16" t="n">
        <v>14231403668052.88</v>
      </c>
      <c r="H16" t="n">
        <v>13438883599002.53</v>
      </c>
      <c r="I16" t="n">
        <v>13371378510131.53</v>
      </c>
      <c r="J16" t="n">
        <v>13052991701299.62</v>
      </c>
      <c r="K16" t="n">
        <v>12505110214949.65</v>
      </c>
      <c r="L16" t="n">
        <v>12010625253838.91</v>
      </c>
      <c r="M16" t="n">
        <v>12014395816049.85</v>
      </c>
      <c r="N16" t="n">
        <v>12005839757863.65</v>
      </c>
      <c r="O16" t="n">
        <v>11838617260672.09</v>
      </c>
      <c r="P16" t="n">
        <v>11628428666439.33</v>
      </c>
      <c r="Q16" t="n">
        <v>11635805547150.3</v>
      </c>
      <c r="R16" t="n">
        <v>11663978510463.46</v>
      </c>
      <c r="S16" t="n">
        <v>11549095807753.23</v>
      </c>
      <c r="T16" t="n">
        <v>11549284904510.72</v>
      </c>
      <c r="U16" t="n">
        <v>11642681123726.43</v>
      </c>
      <c r="V16" t="n">
        <v>11671975793648.66</v>
      </c>
      <c r="W16" t="n">
        <v>11470716053300.93</v>
      </c>
      <c r="X16" t="n">
        <v>11500204207510.36</v>
      </c>
      <c r="Y16" t="n">
        <v>11769948321814.52</v>
      </c>
      <c r="Z16" t="n">
        <v>11964065163792.34</v>
      </c>
      <c r="AA16" t="n">
        <v>11853986604058.65</v>
      </c>
      <c r="AB16" t="n">
        <v>11824305225349.96</v>
      </c>
      <c r="AC16" t="n">
        <v>11781036648546.63</v>
      </c>
      <c r="AD16" t="n">
        <v>11713393670008.33</v>
      </c>
      <c r="AE16" t="n">
        <v>11769780960648.3</v>
      </c>
      <c r="AF16" t="n">
        <v>11719356207424.61</v>
      </c>
      <c r="AG16" t="n">
        <v>11894361114306.84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9858009925.936207</v>
      </c>
      <c r="D21" t="n">
        <v>9973730597.580429</v>
      </c>
      <c r="E21" t="n">
        <v>10116007396.63918</v>
      </c>
      <c r="F21" t="n">
        <v>10258228985.45384</v>
      </c>
      <c r="G21" t="n">
        <v>10329339779.86117</v>
      </c>
      <c r="H21" t="n">
        <v>10400505784.5126</v>
      </c>
      <c r="I21" t="n">
        <v>10471616578.91993</v>
      </c>
      <c r="J21" t="n">
        <v>10542727373.32725</v>
      </c>
      <c r="K21" t="n">
        <v>10578282770.53092</v>
      </c>
      <c r="L21" t="n">
        <v>10613893377.97869</v>
      </c>
      <c r="M21" t="n">
        <v>10649448775.18235</v>
      </c>
      <c r="N21" t="n">
        <v>10685004172.38601</v>
      </c>
      <c r="O21" t="n">
        <v>10685004172.38601</v>
      </c>
      <c r="P21" t="n">
        <v>10685004172.38601</v>
      </c>
      <c r="Q21" t="n">
        <v>10685004172.38601</v>
      </c>
      <c r="R21" t="n">
        <v>10685004172.38601</v>
      </c>
      <c r="S21" t="n">
        <v>10685004172.38601</v>
      </c>
      <c r="T21" t="n">
        <v>10685004172.38601</v>
      </c>
      <c r="U21" t="n">
        <v>10685004172.38601</v>
      </c>
      <c r="V21" t="n">
        <v>10685004172.38601</v>
      </c>
      <c r="W21" t="n">
        <v>10685004172.38601</v>
      </c>
      <c r="X21" t="n">
        <v>10685004172.38601</v>
      </c>
      <c r="Y21" t="n">
        <v>10685004172.38601</v>
      </c>
      <c r="Z21" t="n">
        <v>10685004172.38601</v>
      </c>
      <c r="AA21" t="n">
        <v>10685004172.38601</v>
      </c>
      <c r="AB21" t="n">
        <v>10685004172.38601</v>
      </c>
      <c r="AC21" t="n">
        <v>10685004172.38601</v>
      </c>
      <c r="AD21" t="n">
        <v>10685004172.38601</v>
      </c>
      <c r="AE21" t="n">
        <v>10685004172.38601</v>
      </c>
      <c r="AF21" t="n">
        <v>10685004172.38601</v>
      </c>
      <c r="AG21" t="n">
        <v>10685004172.38601</v>
      </c>
    </row>
    <row r="22">
      <c r="A22" t="inlineStr">
        <is>
          <t>coal</t>
        </is>
      </c>
      <c r="B22" t="inlineStr">
        <is>
          <t>road vehicles 29</t>
        </is>
      </c>
      <c r="C22" t="n">
        <v>18258592765.50547</v>
      </c>
      <c r="D22" t="n">
        <v>18458007042.41773</v>
      </c>
      <c r="E22" t="n">
        <v>18706628638.58658</v>
      </c>
      <c r="F22" t="n">
        <v>18954327020.51046</v>
      </c>
      <c r="G22" t="n">
        <v>19069359515.433</v>
      </c>
      <c r="H22" t="n">
        <v>19184299688.93105</v>
      </c>
      <c r="I22" t="n">
        <v>19298962898.15559</v>
      </c>
      <c r="J22" t="n">
        <v>19413718428.80464</v>
      </c>
      <c r="K22" t="n">
        <v>19461910212.39177</v>
      </c>
      <c r="L22" t="n">
        <v>19508624853.18696</v>
      </c>
      <c r="M22" t="n">
        <v>19554877886.85966</v>
      </c>
      <c r="N22" t="n">
        <v>19601961813.35284</v>
      </c>
      <c r="O22" t="n">
        <v>19584697706.972</v>
      </c>
      <c r="P22" t="n">
        <v>19567341279.16668</v>
      </c>
      <c r="Q22" t="n">
        <v>19549707887.08786</v>
      </c>
      <c r="R22" t="n">
        <v>19530689673.6416</v>
      </c>
      <c r="S22" t="n">
        <v>19510378960.25239</v>
      </c>
      <c r="T22" t="n">
        <v>19489145032.61821</v>
      </c>
      <c r="U22" t="n">
        <v>19467264855.01257</v>
      </c>
      <c r="V22" t="n">
        <v>19445015391.70892</v>
      </c>
      <c r="W22" t="n">
        <v>19419811642.82141</v>
      </c>
      <c r="X22" t="n">
        <v>19392853786.86845</v>
      </c>
      <c r="Y22" t="n">
        <v>19364234145.27456</v>
      </c>
      <c r="Z22" t="n">
        <v>19332106289.54981</v>
      </c>
      <c r="AA22" t="n">
        <v>19297485755.36365</v>
      </c>
      <c r="AB22" t="n">
        <v>19258618435.65066</v>
      </c>
      <c r="AC22" t="n">
        <v>19215135044.71284</v>
      </c>
      <c r="AD22" t="n">
        <v>19168512725.34215</v>
      </c>
      <c r="AE22" t="n">
        <v>19118474513.26509</v>
      </c>
      <c r="AF22" t="n">
        <v>19064928087.05717</v>
      </c>
      <c r="AG22" t="n">
        <v>19004919161.1345</v>
      </c>
    </row>
    <row r="23">
      <c r="A23" t="inlineStr">
        <is>
          <t>coal</t>
        </is>
      </c>
      <c r="B23" t="inlineStr">
        <is>
          <t>nonroad vehicles 30</t>
        </is>
      </c>
      <c r="C23" t="n">
        <v>1496422657.493067</v>
      </c>
      <c r="D23" t="n">
        <v>1512766088.009951</v>
      </c>
      <c r="E23" t="n">
        <v>1533142411.334935</v>
      </c>
      <c r="F23" t="n">
        <v>1553443070.629748</v>
      </c>
      <c r="G23" t="n">
        <v>1562870808.789025</v>
      </c>
      <c r="H23" t="n">
        <v>1572290980.545284</v>
      </c>
      <c r="I23" t="n">
        <v>1581688453.092492</v>
      </c>
      <c r="J23" t="n">
        <v>1591093492.042717</v>
      </c>
      <c r="K23" t="n">
        <v>1595043154.41763</v>
      </c>
      <c r="L23" t="n">
        <v>1598871754.34427</v>
      </c>
      <c r="M23" t="n">
        <v>1602662522.255825</v>
      </c>
      <c r="N23" t="n">
        <v>1606521387.794534</v>
      </c>
      <c r="O23" t="n">
        <v>1605106470.430341</v>
      </c>
      <c r="P23" t="n">
        <v>1603683986.66313</v>
      </c>
      <c r="Q23" t="n">
        <v>1602238803.686869</v>
      </c>
      <c r="R23" t="n">
        <v>1600680124.665351</v>
      </c>
      <c r="S23" t="n">
        <v>1599015516.001595</v>
      </c>
      <c r="T23" t="n">
        <v>1597275243.307667</v>
      </c>
      <c r="U23" t="n">
        <v>1595482005.792621</v>
      </c>
      <c r="V23" t="n">
        <v>1593658502.665505</v>
      </c>
      <c r="W23" t="n">
        <v>1591592874.641844</v>
      </c>
      <c r="X23" t="n">
        <v>1589383484.960857</v>
      </c>
      <c r="Y23" t="n">
        <v>1587037900.025564</v>
      </c>
      <c r="Z23" t="n">
        <v>1584404791.775622</v>
      </c>
      <c r="AA23" t="n">
        <v>1581567390.644219</v>
      </c>
      <c r="AB23" t="n">
        <v>1578381934.97403</v>
      </c>
      <c r="AC23" t="n">
        <v>1574818159.152987</v>
      </c>
      <c r="AD23" t="n">
        <v>1570997125.629364</v>
      </c>
      <c r="AE23" t="n">
        <v>1566896135.194109</v>
      </c>
      <c r="AF23" t="n">
        <v>1562507621.444205</v>
      </c>
      <c r="AG23" t="n">
        <v>1557589459.483106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3017702746279.343</v>
      </c>
      <c r="D24" t="n">
        <v>3079554934864.04</v>
      </c>
      <c r="E24" t="n">
        <v>3221183429799.985</v>
      </c>
      <c r="F24" t="n">
        <v>3278809279976.51</v>
      </c>
      <c r="G24" t="n">
        <v>3314936809629.506</v>
      </c>
      <c r="H24" t="n">
        <v>3362338853835.266</v>
      </c>
      <c r="I24" t="n">
        <v>3405798953141.715</v>
      </c>
      <c r="J24" t="n">
        <v>3449280915345.692</v>
      </c>
      <c r="K24" t="n">
        <v>3480284614132.213</v>
      </c>
      <c r="L24" t="n">
        <v>3513609648558.668</v>
      </c>
      <c r="M24" t="n">
        <v>3550119984066.235</v>
      </c>
      <c r="N24" t="n">
        <v>3592628431886.724</v>
      </c>
      <c r="O24" t="n">
        <v>3622215614199.906</v>
      </c>
      <c r="P24" t="n">
        <v>3650269697457.486</v>
      </c>
      <c r="Q24" t="n">
        <v>3684299502607.465</v>
      </c>
      <c r="R24" t="n">
        <v>3724074267645.642</v>
      </c>
      <c r="S24" t="n">
        <v>3760320314131.887</v>
      </c>
      <c r="T24" t="n">
        <v>3793813745621.604</v>
      </c>
      <c r="U24" t="n">
        <v>3834742965431.12</v>
      </c>
      <c r="V24" t="n">
        <v>3876769140005.339</v>
      </c>
      <c r="W24" t="n">
        <v>3919802355980.165</v>
      </c>
      <c r="X24" t="n">
        <v>3970632713527.494</v>
      </c>
      <c r="Y24" t="n">
        <v>4027392370943.518</v>
      </c>
      <c r="Z24" t="n">
        <v>4086580216713.126</v>
      </c>
      <c r="AA24" t="n">
        <v>4144163571981.589</v>
      </c>
      <c r="AB24" t="n">
        <v>4200591827728.384</v>
      </c>
      <c r="AC24" t="n">
        <v>4256252713356.05</v>
      </c>
      <c r="AD24" t="n">
        <v>4307308499063.948</v>
      </c>
      <c r="AE24" t="n">
        <v>4361979751549.896</v>
      </c>
      <c r="AF24" t="n">
        <v>4418510405371.708</v>
      </c>
      <c r="AG24" t="n">
        <v>4474450819573.933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1447291634054.146</v>
      </c>
      <c r="D28" t="n">
        <v>1560903533961.2</v>
      </c>
      <c r="E28" t="n">
        <v>1577483669570.915</v>
      </c>
      <c r="F28" t="n">
        <v>1574472420277.198</v>
      </c>
      <c r="G28" t="n">
        <v>1583478824865</v>
      </c>
      <c r="H28" t="n">
        <v>1593472662198.607</v>
      </c>
      <c r="I28" t="n">
        <v>1601145836111.853</v>
      </c>
      <c r="J28" t="n">
        <v>1607621323645.902</v>
      </c>
      <c r="K28" t="n">
        <v>1618718351178.031</v>
      </c>
      <c r="L28" t="n">
        <v>1631020149722.659</v>
      </c>
      <c r="M28" t="n">
        <v>1640642320263.575</v>
      </c>
      <c r="N28" t="n">
        <v>1649646026645.562</v>
      </c>
      <c r="O28" t="n">
        <v>1668270215346.795</v>
      </c>
      <c r="P28" t="n">
        <v>1684373048668.977</v>
      </c>
      <c r="Q28" t="n">
        <v>1702637041638.304</v>
      </c>
      <c r="R28" t="n">
        <v>1720741412880.062</v>
      </c>
      <c r="S28" t="n">
        <v>1738619341253.542</v>
      </c>
      <c r="T28" t="n">
        <v>1756827431231.914</v>
      </c>
      <c r="U28" t="n">
        <v>1775083889866.972</v>
      </c>
      <c r="V28" t="n">
        <v>1793287025762.537</v>
      </c>
      <c r="W28" t="n">
        <v>1810922543197.263</v>
      </c>
      <c r="X28" t="n">
        <v>1828583022721.845</v>
      </c>
      <c r="Y28" t="n">
        <v>1847012719440.042</v>
      </c>
      <c r="Z28" t="n">
        <v>1865536116147.033</v>
      </c>
      <c r="AA28" t="n">
        <v>1884556270237.579</v>
      </c>
      <c r="AB28" t="n">
        <v>1903957763377.722</v>
      </c>
      <c r="AC28" t="n">
        <v>1923382766294.755</v>
      </c>
      <c r="AD28" t="n">
        <v>1942916663195.619</v>
      </c>
      <c r="AE28" t="n">
        <v>1962920763006.422</v>
      </c>
      <c r="AF28" t="n">
        <v>1983105303488.016</v>
      </c>
      <c r="AG28" t="n">
        <v>2003665108370.052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328545188395.5807</v>
      </c>
      <c r="D29" t="n">
        <v>318752058621.9362</v>
      </c>
      <c r="E29" t="n">
        <v>330700783778.9785</v>
      </c>
      <c r="F29" t="n">
        <v>339855065785.4632</v>
      </c>
      <c r="G29" t="n">
        <v>342573705513.2349</v>
      </c>
      <c r="H29" t="n">
        <v>350252792762.9834</v>
      </c>
      <c r="I29" t="n">
        <v>354559565488.5164</v>
      </c>
      <c r="J29" t="n">
        <v>356093802094.9153</v>
      </c>
      <c r="K29" t="n">
        <v>358646086614.5217</v>
      </c>
      <c r="L29" t="n">
        <v>361141634032.8933</v>
      </c>
      <c r="M29" t="n">
        <v>365700103047.4321</v>
      </c>
      <c r="N29" t="n">
        <v>369410922910.4796</v>
      </c>
      <c r="O29" t="n">
        <v>372338438120.6086</v>
      </c>
      <c r="P29" t="n">
        <v>377651795409.2427</v>
      </c>
      <c r="Q29" t="n">
        <v>381309276543.5281</v>
      </c>
      <c r="R29" t="n">
        <v>381563909484.3591</v>
      </c>
      <c r="S29" t="n">
        <v>381699260165.3089</v>
      </c>
      <c r="T29" t="n">
        <v>383066993367.4903</v>
      </c>
      <c r="U29" t="n">
        <v>384224322012.4421</v>
      </c>
      <c r="V29" t="n">
        <v>386954634106.7174</v>
      </c>
      <c r="W29" t="n">
        <v>389959438554.9635</v>
      </c>
      <c r="X29" t="n">
        <v>392120789598.9028</v>
      </c>
      <c r="Y29" t="n">
        <v>396332880038.1107</v>
      </c>
      <c r="Z29" t="n">
        <v>402448560330.2378</v>
      </c>
      <c r="AA29" t="n">
        <v>405634429087.2828</v>
      </c>
      <c r="AB29" t="n">
        <v>405798658296.0156</v>
      </c>
      <c r="AC29" t="n">
        <v>408945161441.6488</v>
      </c>
      <c r="AD29" t="n">
        <v>410389308126.0867</v>
      </c>
      <c r="AE29" t="n">
        <v>412234914774.5511</v>
      </c>
      <c r="AF29" t="n">
        <v>412643895045.7505</v>
      </c>
      <c r="AG29" t="n">
        <v>413243098227.4276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98563556518.67424</v>
      </c>
      <c r="D30" t="n">
        <v>95625617586.58087</v>
      </c>
      <c r="E30" t="n">
        <v>99210235133.69356</v>
      </c>
      <c r="F30" t="n">
        <v>101956519735.639</v>
      </c>
      <c r="G30" t="n">
        <v>102772111653.9705</v>
      </c>
      <c r="H30" t="n">
        <v>105075837828.895</v>
      </c>
      <c r="I30" t="n">
        <v>106367869646.5549</v>
      </c>
      <c r="J30" t="n">
        <v>106828140628.4746</v>
      </c>
      <c r="K30" t="n">
        <v>107593825984.3565</v>
      </c>
      <c r="L30" t="n">
        <v>108342490209.868</v>
      </c>
      <c r="M30" t="n">
        <v>109710030914.2296</v>
      </c>
      <c r="N30" t="n">
        <v>110823276873.1439</v>
      </c>
      <c r="O30" t="n">
        <v>111701531436.1826</v>
      </c>
      <c r="P30" t="n">
        <v>113295538622.7728</v>
      </c>
      <c r="Q30" t="n">
        <v>114392782963.0585</v>
      </c>
      <c r="R30" t="n">
        <v>114469172845.3077</v>
      </c>
      <c r="S30" t="n">
        <v>114509778049.5927</v>
      </c>
      <c r="T30" t="n">
        <v>114920098010.2471</v>
      </c>
      <c r="U30" t="n">
        <v>115267296603.7326</v>
      </c>
      <c r="V30" t="n">
        <v>116086390232.0152</v>
      </c>
      <c r="W30" t="n">
        <v>116987831566.4891</v>
      </c>
      <c r="X30" t="n">
        <v>117636236879.6708</v>
      </c>
      <c r="Y30" t="n">
        <v>118899864011.4332</v>
      </c>
      <c r="Z30" t="n">
        <v>120734568099.0713</v>
      </c>
      <c r="AA30" t="n">
        <v>121690328726.1848</v>
      </c>
      <c r="AB30" t="n">
        <v>121739597488.8047</v>
      </c>
      <c r="AC30" t="n">
        <v>122683548432.4947</v>
      </c>
      <c r="AD30" t="n">
        <v>123116792437.826</v>
      </c>
      <c r="AE30" t="n">
        <v>123670474432.3654</v>
      </c>
      <c r="AF30" t="n">
        <v>123793168513.7252</v>
      </c>
      <c r="AG30" t="n">
        <v>123972929468.2283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12878971385106.77</v>
      </c>
      <c r="D31" t="n">
        <v>12495080697979.9</v>
      </c>
      <c r="E31" t="n">
        <v>12963470724135.96</v>
      </c>
      <c r="F31" t="n">
        <v>13322318578790.16</v>
      </c>
      <c r="G31" t="n">
        <v>13428889256118.81</v>
      </c>
      <c r="H31" t="n">
        <v>13729909476308.95</v>
      </c>
      <c r="I31" t="n">
        <v>13898734967149.85</v>
      </c>
      <c r="J31" t="n">
        <v>13958877042120.68</v>
      </c>
      <c r="K31" t="n">
        <v>14058926595289.25</v>
      </c>
      <c r="L31" t="n">
        <v>14156752054089.42</v>
      </c>
      <c r="M31" t="n">
        <v>14335444039459.34</v>
      </c>
      <c r="N31" t="n">
        <v>14480908178090.8</v>
      </c>
      <c r="O31" t="n">
        <v>14595666774327.86</v>
      </c>
      <c r="P31" t="n">
        <v>14803950380042.32</v>
      </c>
      <c r="Q31" t="n">
        <v>14947323640506.31</v>
      </c>
      <c r="R31" t="n">
        <v>14957305251786.88</v>
      </c>
      <c r="S31" t="n">
        <v>14962610998480.11</v>
      </c>
      <c r="T31" t="n">
        <v>15016226140005.62</v>
      </c>
      <c r="U31" t="n">
        <v>15061593422887.73</v>
      </c>
      <c r="V31" t="n">
        <v>15168621656983.33</v>
      </c>
      <c r="W31" t="n">
        <v>15286409991354.57</v>
      </c>
      <c r="X31" t="n">
        <v>15371134952276.99</v>
      </c>
      <c r="Y31" t="n">
        <v>15536248897493.94</v>
      </c>
      <c r="Z31" t="n">
        <v>15775983564945.32</v>
      </c>
      <c r="AA31" t="n">
        <v>15900869620221.49</v>
      </c>
      <c r="AB31" t="n">
        <v>15907307405203.81</v>
      </c>
      <c r="AC31" t="n">
        <v>16030650328512.64</v>
      </c>
      <c r="AD31" t="n">
        <v>16087260878542.6</v>
      </c>
      <c r="AE31" t="n">
        <v>16159608659162.4</v>
      </c>
      <c r="AF31" t="n">
        <v>16175640685793.42</v>
      </c>
      <c r="AG31" t="n">
        <v>16199129450515.16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10053384150909.92</v>
      </c>
      <c r="D32" t="n">
        <v>10151823973072.54</v>
      </c>
      <c r="E32" t="n">
        <v>10522423591631.53</v>
      </c>
      <c r="F32" t="n">
        <v>10897078955082.93</v>
      </c>
      <c r="G32" t="n">
        <v>11168193318146.17</v>
      </c>
      <c r="H32" t="n">
        <v>11313750154797.21</v>
      </c>
      <c r="I32" t="n">
        <v>11412560243965.55</v>
      </c>
      <c r="J32" t="n">
        <v>11485577390845.05</v>
      </c>
      <c r="K32" t="n">
        <v>11564755659177.61</v>
      </c>
      <c r="L32" t="n">
        <v>11633180931049.71</v>
      </c>
      <c r="M32" t="n">
        <v>11612480671497.36</v>
      </c>
      <c r="N32" t="n">
        <v>11653106698384.18</v>
      </c>
      <c r="O32" t="n">
        <v>11701914491289.82</v>
      </c>
      <c r="P32" t="n">
        <v>11764630184973.88</v>
      </c>
      <c r="Q32" t="n">
        <v>11856196359930.26</v>
      </c>
      <c r="R32" t="n">
        <v>11950258638209.26</v>
      </c>
      <c r="S32" t="n">
        <v>12052403301652.53</v>
      </c>
      <c r="T32" t="n">
        <v>12147516964663.88</v>
      </c>
      <c r="U32" t="n">
        <v>12247487003795.37</v>
      </c>
      <c r="V32" t="n">
        <v>12351990467976.18</v>
      </c>
      <c r="W32" t="n">
        <v>12475963560384.1</v>
      </c>
      <c r="X32" t="n">
        <v>12588207821251.56</v>
      </c>
      <c r="Y32" t="n">
        <v>12706703070011.46</v>
      </c>
      <c r="Z32" t="n">
        <v>12828790215892.31</v>
      </c>
      <c r="AA32" t="n">
        <v>12953803017217.26</v>
      </c>
      <c r="AB32" t="n">
        <v>13078256580013.96</v>
      </c>
      <c r="AC32" t="n">
        <v>13215054359731.54</v>
      </c>
      <c r="AD32" t="n">
        <v>13351350304918.96</v>
      </c>
      <c r="AE32" t="n">
        <v>13491835008986.93</v>
      </c>
      <c r="AF32" t="n">
        <v>13639046522053.75</v>
      </c>
      <c r="AG32" t="n">
        <v>13791611616990.6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182459609195.3118</v>
      </c>
      <c r="D33" t="n">
        <v>168006430580.2447</v>
      </c>
      <c r="E33" t="n">
        <v>178321593533.0746</v>
      </c>
      <c r="F33" t="n">
        <v>191377062831.7295</v>
      </c>
      <c r="G33" t="n">
        <v>203751146008.7921</v>
      </c>
      <c r="H33" t="n">
        <v>210867817714.1195</v>
      </c>
      <c r="I33" t="n">
        <v>216124398942.6945</v>
      </c>
      <c r="J33" t="n">
        <v>217526403987.422</v>
      </c>
      <c r="K33" t="n">
        <v>219386308193.1743</v>
      </c>
      <c r="L33" t="n">
        <v>220446539265.7292</v>
      </c>
      <c r="M33" t="n">
        <v>222187755296.8914</v>
      </c>
      <c r="N33" t="n">
        <v>225113073788.6439</v>
      </c>
      <c r="O33" t="n">
        <v>227819816868.5161</v>
      </c>
      <c r="P33" t="n">
        <v>229509557119.9482</v>
      </c>
      <c r="Q33" t="n">
        <v>232194320925.6073</v>
      </c>
      <c r="R33" t="n">
        <v>235590697428.0884</v>
      </c>
      <c r="S33" t="n">
        <v>238582039605.4351</v>
      </c>
      <c r="T33" t="n">
        <v>241320197969.8034</v>
      </c>
      <c r="U33" t="n">
        <v>245245451564.4697</v>
      </c>
      <c r="V33" t="n">
        <v>248637704299.1433</v>
      </c>
      <c r="W33" t="n">
        <v>255169111583.8688</v>
      </c>
      <c r="X33" t="n">
        <v>260163631332.9862</v>
      </c>
      <c r="Y33" t="n">
        <v>265588114050.4851</v>
      </c>
      <c r="Z33" t="n">
        <v>271190664806.1006</v>
      </c>
      <c r="AA33" t="n">
        <v>276335388187.7514</v>
      </c>
      <c r="AB33" t="n">
        <v>280945592858.8173</v>
      </c>
      <c r="AC33" t="n">
        <v>286085161413.4097</v>
      </c>
      <c r="AD33" t="n">
        <v>290388630062.7727</v>
      </c>
      <c r="AE33" t="n">
        <v>294415517947.799</v>
      </c>
      <c r="AF33" t="n">
        <v>298542350781.2816</v>
      </c>
      <c r="AG33" t="n">
        <v>302829037680.3691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1813548438021.693</v>
      </c>
      <c r="D34" t="n">
        <v>1793084076339.552</v>
      </c>
      <c r="E34" t="n">
        <v>1879330442599.517</v>
      </c>
      <c r="F34" t="n">
        <v>1900414063905.685</v>
      </c>
      <c r="G34" t="n">
        <v>1929764937871.541</v>
      </c>
      <c r="H34" t="n">
        <v>1954022077323.733</v>
      </c>
      <c r="I34" t="n">
        <v>1955958137403.498</v>
      </c>
      <c r="J34" t="n">
        <v>1947547386451.152</v>
      </c>
      <c r="K34" t="n">
        <v>1937907026160.745</v>
      </c>
      <c r="L34" t="n">
        <v>1930736023483.979</v>
      </c>
      <c r="M34" t="n">
        <v>1920888713107.494</v>
      </c>
      <c r="N34" t="n">
        <v>1930053025789.946</v>
      </c>
      <c r="O34" t="n">
        <v>1943313051471.259</v>
      </c>
      <c r="P34" t="n">
        <v>1937641061003.086</v>
      </c>
      <c r="Q34" t="n">
        <v>1923594988360.996</v>
      </c>
      <c r="R34" t="n">
        <v>1932820205809.996</v>
      </c>
      <c r="S34" t="n">
        <v>1941083893558.578</v>
      </c>
      <c r="T34" t="n">
        <v>1944426781394.37</v>
      </c>
      <c r="U34" t="n">
        <v>1962800387566.135</v>
      </c>
      <c r="V34" t="n">
        <v>1978010582484.452</v>
      </c>
      <c r="W34" t="n">
        <v>2000552869285.964</v>
      </c>
      <c r="X34" t="n">
        <v>2034564172815.833</v>
      </c>
      <c r="Y34" t="n">
        <v>2065881839633.73</v>
      </c>
      <c r="Z34" t="n">
        <v>2103282733961.227</v>
      </c>
      <c r="AA34" t="n">
        <v>2147716484217.749</v>
      </c>
      <c r="AB34" t="n">
        <v>2193237350147.769</v>
      </c>
      <c r="AC34" t="n">
        <v>2236018859683.201</v>
      </c>
      <c r="AD34" t="n">
        <v>2271452629787.872</v>
      </c>
      <c r="AE34" t="n">
        <v>2307134347894.824</v>
      </c>
      <c r="AF34" t="n">
        <v>2345309699998.994</v>
      </c>
      <c r="AG34" t="n">
        <v>2389053122093.773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11478654235383.69</v>
      </c>
      <c r="D35" t="n">
        <v>11667967938533.33</v>
      </c>
      <c r="E35" t="n">
        <v>11615300537031.95</v>
      </c>
      <c r="F35" t="n">
        <v>11422863445441.25</v>
      </c>
      <c r="G35" t="n">
        <v>11385575857007.53</v>
      </c>
      <c r="H35" t="n">
        <v>11303357649303.35</v>
      </c>
      <c r="I35" t="n">
        <v>11214295268913.78</v>
      </c>
      <c r="J35" t="n">
        <v>11108976580148.2</v>
      </c>
      <c r="K35" t="n">
        <v>11011927016493.44</v>
      </c>
      <c r="L35" t="n">
        <v>10910249365981.88</v>
      </c>
      <c r="M35" t="n">
        <v>10823501705222.69</v>
      </c>
      <c r="N35" t="n">
        <v>10753775653034.58</v>
      </c>
      <c r="O35" t="n">
        <v>10675627287332.87</v>
      </c>
      <c r="P35" t="n">
        <v>10589817713568.12</v>
      </c>
      <c r="Q35" t="n">
        <v>10515035481359.92</v>
      </c>
      <c r="R35" t="n">
        <v>10437160645092.66</v>
      </c>
      <c r="S35" t="n">
        <v>10356803161881.13</v>
      </c>
      <c r="T35" t="n">
        <v>10297423825296.56</v>
      </c>
      <c r="U35" t="n">
        <v>10254465171476.21</v>
      </c>
      <c r="V35" t="n">
        <v>10209395346284.75</v>
      </c>
      <c r="W35" t="n">
        <v>10153596877438.38</v>
      </c>
      <c r="X35" t="n">
        <v>10115171137910.33</v>
      </c>
      <c r="Y35" t="n">
        <v>10113667173001.85</v>
      </c>
      <c r="Z35" t="n">
        <v>10124155180437.63</v>
      </c>
      <c r="AA35" t="n">
        <v>10113080963183.99</v>
      </c>
      <c r="AB35" t="n">
        <v>10103905956631.02</v>
      </c>
      <c r="AC35" t="n">
        <v>10101735325329.22</v>
      </c>
      <c r="AD35" t="n">
        <v>10129596085005.42</v>
      </c>
      <c r="AE35" t="n">
        <v>10136823606912.45</v>
      </c>
      <c r="AF35" t="n">
        <v>10164089767281.73</v>
      </c>
      <c r="AG35" t="n">
        <v>10187619052091.57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9854319017788.807</v>
      </c>
      <c r="D36" t="n">
        <v>10464342582902.89</v>
      </c>
      <c r="E36" t="n">
        <v>9056644466896.594</v>
      </c>
      <c r="F36" t="n">
        <v>9314141923145.197</v>
      </c>
      <c r="G36" t="n">
        <v>9311474707634</v>
      </c>
      <c r="H36" t="n">
        <v>9290381784513.293</v>
      </c>
      <c r="I36" t="n">
        <v>9414543510203.678</v>
      </c>
      <c r="J36" t="n">
        <v>9326938483196.467</v>
      </c>
      <c r="K36" t="n">
        <v>9387961572111.787</v>
      </c>
      <c r="L36" t="n">
        <v>9499175635815.449</v>
      </c>
      <c r="M36" t="n">
        <v>9266017238139.6</v>
      </c>
      <c r="N36" t="n">
        <v>9326811440027.58</v>
      </c>
      <c r="O36" t="n">
        <v>9309789252158.322</v>
      </c>
      <c r="P36" t="n">
        <v>9362947479295.402</v>
      </c>
      <c r="Q36" t="n">
        <v>9502687323425.697</v>
      </c>
      <c r="R36" t="n">
        <v>9571787401860.799</v>
      </c>
      <c r="S36" t="n">
        <v>9746591348457.82</v>
      </c>
      <c r="T36" t="n">
        <v>9881213693009.676</v>
      </c>
      <c r="U36" t="n">
        <v>9976177046135.49</v>
      </c>
      <c r="V36" t="n">
        <v>10269627303215.67</v>
      </c>
      <c r="W36" t="n">
        <v>10244760206376.81</v>
      </c>
      <c r="X36" t="n">
        <v>10284978151516.91</v>
      </c>
      <c r="Y36" t="n">
        <v>10407872605495.86</v>
      </c>
      <c r="Z36" t="n">
        <v>10551955184463.2</v>
      </c>
      <c r="AA36" t="n">
        <v>10616584458402.89</v>
      </c>
      <c r="AB36" t="n">
        <v>10554648605647.07</v>
      </c>
      <c r="AC36" t="n">
        <v>10779454948167.25</v>
      </c>
      <c r="AD36" t="n">
        <v>10942119261145.43</v>
      </c>
      <c r="AE36" t="n">
        <v>11049563558997.53</v>
      </c>
      <c r="AF36" t="n">
        <v>11145007966691.12</v>
      </c>
      <c r="AG36" t="n">
        <v>11296077470438.71</v>
      </c>
    </row>
    <row r="37">
      <c r="A37" t="inlineStr">
        <is>
          <t>natural gas</t>
        </is>
      </c>
      <c r="B37" t="inlineStr">
        <is>
          <t>chemicals 20</t>
        </is>
      </c>
      <c r="C37" t="n">
        <v>66873045108239.86</v>
      </c>
      <c r="D37" t="n">
        <v>66103957053073.25</v>
      </c>
      <c r="E37" t="n">
        <v>68738108341230.95</v>
      </c>
      <c r="F37" t="n">
        <v>71565831781404.42</v>
      </c>
      <c r="G37" t="n">
        <v>75230607041425.38</v>
      </c>
      <c r="H37" t="n">
        <v>77750868771482.75</v>
      </c>
      <c r="I37" t="n">
        <v>79606026257552.55</v>
      </c>
      <c r="J37" t="n">
        <v>80342833664673.19</v>
      </c>
      <c r="K37" t="n">
        <v>81310762552801.83</v>
      </c>
      <c r="L37" t="n">
        <v>82147087226416.59</v>
      </c>
      <c r="M37" t="n">
        <v>83462381862903.8</v>
      </c>
      <c r="N37" t="n">
        <v>84732682459871.05</v>
      </c>
      <c r="O37" t="n">
        <v>85867527595853.38</v>
      </c>
      <c r="P37" t="n">
        <v>86761651074303.17</v>
      </c>
      <c r="Q37" t="n">
        <v>87892088338871.88</v>
      </c>
      <c r="R37" t="n">
        <v>89108640598376.72</v>
      </c>
      <c r="S37" t="n">
        <v>89902616491761.03</v>
      </c>
      <c r="T37" t="n">
        <v>90864861962734.5</v>
      </c>
      <c r="U37" t="n">
        <v>91953249244897.64</v>
      </c>
      <c r="V37" t="n">
        <v>92572716904401.77</v>
      </c>
      <c r="W37" t="n">
        <v>93618954582532.69</v>
      </c>
      <c r="X37" t="n">
        <v>94456556187695.78</v>
      </c>
      <c r="Y37" t="n">
        <v>95740006727626.95</v>
      </c>
      <c r="Z37" t="n">
        <v>96958277901638.66</v>
      </c>
      <c r="AA37" t="n">
        <v>97803074503886.91</v>
      </c>
      <c r="AB37" t="n">
        <v>98724941186034.38</v>
      </c>
      <c r="AC37" t="n">
        <v>99695730893463.27</v>
      </c>
      <c r="AD37" t="n">
        <v>100637759656219</v>
      </c>
      <c r="AE37" t="n">
        <v>101549431360157.5</v>
      </c>
      <c r="AF37" t="n">
        <v>103008208676394.4</v>
      </c>
      <c r="AG37" t="n">
        <v>104455085712114.5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2479138967402.836</v>
      </c>
      <c r="D38" t="n">
        <v>2340583270504.08</v>
      </c>
      <c r="E38" t="n">
        <v>2495110022441.778</v>
      </c>
      <c r="F38" t="n">
        <v>2599379932822.626</v>
      </c>
      <c r="G38" t="n">
        <v>2667999980648.377</v>
      </c>
      <c r="H38" t="n">
        <v>2699144100099.813</v>
      </c>
      <c r="I38" t="n">
        <v>2709369731867.288</v>
      </c>
      <c r="J38" t="n">
        <v>2711968822658.229</v>
      </c>
      <c r="K38" t="n">
        <v>2710556840784.034</v>
      </c>
      <c r="L38" t="n">
        <v>2705448280668.24</v>
      </c>
      <c r="M38" t="n">
        <v>2703458834324.632</v>
      </c>
      <c r="N38" t="n">
        <v>2718684151374.541</v>
      </c>
      <c r="O38" t="n">
        <v>2741625972238.831</v>
      </c>
      <c r="P38" t="n">
        <v>2765754378583.17</v>
      </c>
      <c r="Q38" t="n">
        <v>2797629147391.842</v>
      </c>
      <c r="R38" t="n">
        <v>2829626332113.692</v>
      </c>
      <c r="S38" t="n">
        <v>2859276722533.443</v>
      </c>
      <c r="T38" t="n">
        <v>2890854224813.406</v>
      </c>
      <c r="U38" t="n">
        <v>2928435887400.888</v>
      </c>
      <c r="V38" t="n">
        <v>2968593199918.449</v>
      </c>
      <c r="W38" t="n">
        <v>3014337584727.021</v>
      </c>
      <c r="X38" t="n">
        <v>3059106146980.238</v>
      </c>
      <c r="Y38" t="n">
        <v>3115338177761.231</v>
      </c>
      <c r="Z38" t="n">
        <v>3169109168491.074</v>
      </c>
      <c r="AA38" t="n">
        <v>3219343638818.577</v>
      </c>
      <c r="AB38" t="n">
        <v>3263848297943.108</v>
      </c>
      <c r="AC38" t="n">
        <v>3307245888449.581</v>
      </c>
      <c r="AD38" t="n">
        <v>3348896406562.128</v>
      </c>
      <c r="AE38" t="n">
        <v>3389289151803.583</v>
      </c>
      <c r="AF38" t="n">
        <v>3433501778766.394</v>
      </c>
      <c r="AG38" t="n">
        <v>3478043601896.542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3778141588576.923</v>
      </c>
      <c r="D39" t="n">
        <v>3710668351565.817</v>
      </c>
      <c r="E39" t="n">
        <v>3706016522160.524</v>
      </c>
      <c r="F39" t="n">
        <v>3642298727496.801</v>
      </c>
      <c r="G39" t="n">
        <v>3617647948973.112</v>
      </c>
      <c r="H39" t="n">
        <v>3581427270933.64</v>
      </c>
      <c r="I39" t="n">
        <v>3529965754466.004</v>
      </c>
      <c r="J39" t="n">
        <v>3472418565707.704</v>
      </c>
      <c r="K39" t="n">
        <v>3418734498665.92</v>
      </c>
      <c r="L39" t="n">
        <v>3367498826568.004</v>
      </c>
      <c r="M39" t="n">
        <v>3318044851457.299</v>
      </c>
      <c r="N39" t="n">
        <v>3280784805364.897</v>
      </c>
      <c r="O39" t="n">
        <v>3242219540132.924</v>
      </c>
      <c r="P39" t="n">
        <v>3200745775826.25</v>
      </c>
      <c r="Q39" t="n">
        <v>3172921104207.204</v>
      </c>
      <c r="R39" t="n">
        <v>3168290998879.378</v>
      </c>
      <c r="S39" t="n">
        <v>3150593592092.063</v>
      </c>
      <c r="T39" t="n">
        <v>3126507101857.857</v>
      </c>
      <c r="U39" t="n">
        <v>3115118334903.836</v>
      </c>
      <c r="V39" t="n">
        <v>3106492585609.691</v>
      </c>
      <c r="W39" t="n">
        <v>3103836817139.198</v>
      </c>
      <c r="X39" t="n">
        <v>3125768456337.703</v>
      </c>
      <c r="Y39" t="n">
        <v>3141806417846.037</v>
      </c>
      <c r="Z39" t="n">
        <v>3162691886774.285</v>
      </c>
      <c r="AA39" t="n">
        <v>3193709970894.928</v>
      </c>
      <c r="AB39" t="n">
        <v>3228436930404.817</v>
      </c>
      <c r="AC39" t="n">
        <v>3258086209441.32</v>
      </c>
      <c r="AD39" t="n">
        <v>3279672199209.216</v>
      </c>
      <c r="AE39" t="n">
        <v>3308321686729.958</v>
      </c>
      <c r="AF39" t="n">
        <v>3340461007487.555</v>
      </c>
      <c r="AG39" t="n">
        <v>3375879642265.944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660932711550</v>
      </c>
      <c r="D40" t="n">
        <v>652619723340</v>
      </c>
      <c r="E40" t="n">
        <v>648974717609.9999</v>
      </c>
      <c r="F40" t="n">
        <v>635937619560</v>
      </c>
      <c r="G40" t="n">
        <v>620203520580</v>
      </c>
      <c r="H40" t="n">
        <v>608049893700</v>
      </c>
      <c r="I40" t="n">
        <v>595980500640</v>
      </c>
      <c r="J40" t="n">
        <v>585607013730</v>
      </c>
      <c r="K40" t="n">
        <v>579244344329.9999</v>
      </c>
      <c r="L40" t="n">
        <v>574507015469.9999</v>
      </c>
      <c r="M40" t="n">
        <v>572261236590</v>
      </c>
      <c r="N40" t="n">
        <v>573133221330</v>
      </c>
      <c r="O40" t="n">
        <v>574773256800</v>
      </c>
      <c r="P40" t="n">
        <v>573818300249.9999</v>
      </c>
      <c r="Q40" t="n">
        <v>572005754430</v>
      </c>
      <c r="R40" t="n">
        <v>571617397590</v>
      </c>
      <c r="S40" t="n">
        <v>567065584200</v>
      </c>
      <c r="T40" t="n">
        <v>559190898479.9999</v>
      </c>
      <c r="U40" t="n">
        <v>552297757080</v>
      </c>
      <c r="V40" t="n">
        <v>544126563179.9999</v>
      </c>
      <c r="W40" t="n">
        <v>537143134589.9999</v>
      </c>
      <c r="X40" t="n">
        <v>531227858430</v>
      </c>
      <c r="Y40" t="n">
        <v>523689530460</v>
      </c>
      <c r="Z40" t="n">
        <v>517131228120</v>
      </c>
      <c r="AA40" t="n">
        <v>511817909339.9999</v>
      </c>
      <c r="AB40" t="n">
        <v>506712351629.9999</v>
      </c>
      <c r="AC40" t="n">
        <v>501262650210.0001</v>
      </c>
      <c r="AD40" t="n">
        <v>495423479670</v>
      </c>
      <c r="AE40" t="n">
        <v>490048322400</v>
      </c>
      <c r="AF40" t="n">
        <v>485158012260</v>
      </c>
      <c r="AG40" t="n">
        <v>480907370070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3183114077220.725</v>
      </c>
      <c r="D41" t="n">
        <v>2820159435330.656</v>
      </c>
      <c r="E41" t="n">
        <v>3027110032003.981</v>
      </c>
      <c r="F41" t="n">
        <v>2872215306177.396</v>
      </c>
      <c r="G41" t="n">
        <v>2920538900536.566</v>
      </c>
      <c r="H41" t="n">
        <v>3036501803043.879</v>
      </c>
      <c r="I41" t="n">
        <v>2972929988983.451</v>
      </c>
      <c r="J41" t="n">
        <v>2935806536391.227</v>
      </c>
      <c r="K41" t="n">
        <v>2892022226151.725</v>
      </c>
      <c r="L41" t="n">
        <v>2880045608906.015</v>
      </c>
      <c r="M41" t="n">
        <v>2887442457451.709</v>
      </c>
      <c r="N41" t="n">
        <v>2712528226878.916</v>
      </c>
      <c r="O41" t="n">
        <v>2518594202381.321</v>
      </c>
      <c r="P41" t="n">
        <v>2345081410057.999</v>
      </c>
      <c r="Q41" t="n">
        <v>2232653356742.904</v>
      </c>
      <c r="R41" t="n">
        <v>2169991526517.702</v>
      </c>
      <c r="S41" t="n">
        <v>2124750143729.006</v>
      </c>
      <c r="T41" t="n">
        <v>2106797051397.002</v>
      </c>
      <c r="U41" t="n">
        <v>2113332444855.25</v>
      </c>
      <c r="V41" t="n">
        <v>2109397287793.927</v>
      </c>
      <c r="W41" t="n">
        <v>2069653244035.89</v>
      </c>
      <c r="X41" t="n">
        <v>2066586414899.374</v>
      </c>
      <c r="Y41" t="n">
        <v>2099225969442.763</v>
      </c>
      <c r="Z41" t="n">
        <v>2127846333688.786</v>
      </c>
      <c r="AA41" t="n">
        <v>2102879650458.387</v>
      </c>
      <c r="AB41" t="n">
        <v>2096718291392.786</v>
      </c>
      <c r="AC41" t="n">
        <v>2089500648590.567</v>
      </c>
      <c r="AD41" t="n">
        <v>2078469286953.763</v>
      </c>
      <c r="AE41" t="n">
        <v>2082921698719.472</v>
      </c>
      <c r="AF41" t="n">
        <v>2083951235793.31</v>
      </c>
      <c r="AG41" t="n">
        <v>2116341041045.862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2052744461412.492</v>
      </c>
      <c r="D42" t="n">
        <v>2152817568507.004</v>
      </c>
      <c r="E42" t="n">
        <v>2179013370591.609</v>
      </c>
      <c r="F42" t="n">
        <v>2133043260230.369</v>
      </c>
      <c r="G42" t="n">
        <v>2129606353733.212</v>
      </c>
      <c r="H42" t="n">
        <v>2126456247319.432</v>
      </c>
      <c r="I42" t="n">
        <v>2115697808497.746</v>
      </c>
      <c r="J42" t="n">
        <v>2098779859443.692</v>
      </c>
      <c r="K42" t="n">
        <v>2083173512988.62</v>
      </c>
      <c r="L42" t="n">
        <v>2064170560833.533</v>
      </c>
      <c r="M42" t="n">
        <v>2052594540175.587</v>
      </c>
      <c r="N42" t="n">
        <v>2045482575782.091</v>
      </c>
      <c r="O42" t="n">
        <v>2045453405501.022</v>
      </c>
      <c r="P42" t="n">
        <v>2044276959168.644</v>
      </c>
      <c r="Q42" t="n">
        <v>2047605399922.434</v>
      </c>
      <c r="R42" t="n">
        <v>2054493826451.458</v>
      </c>
      <c r="S42" t="n">
        <v>2060829531996.088</v>
      </c>
      <c r="T42" t="n">
        <v>2069560456453.671</v>
      </c>
      <c r="U42" t="n">
        <v>2082097582030.986</v>
      </c>
      <c r="V42" t="n">
        <v>2092730367169.518</v>
      </c>
      <c r="W42" t="n">
        <v>2098227005953.154</v>
      </c>
      <c r="X42" t="n">
        <v>2106208967827.48</v>
      </c>
      <c r="Y42" t="n">
        <v>2118955358464.641</v>
      </c>
      <c r="Z42" t="n">
        <v>2131765295262.446</v>
      </c>
      <c r="AA42" t="n">
        <v>2134998861617.327</v>
      </c>
      <c r="AB42" t="n">
        <v>2137221765755.083</v>
      </c>
      <c r="AC42" t="n">
        <v>2135522677332.938</v>
      </c>
      <c r="AD42" t="n">
        <v>2133613869544.167</v>
      </c>
      <c r="AE42" t="n">
        <v>2127842696960.173</v>
      </c>
      <c r="AF42" t="n">
        <v>2123527710107.417</v>
      </c>
      <c r="AG42" t="n">
        <v>2125220154292.927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3420569146926.247</v>
      </c>
      <c r="D43" t="n">
        <v>3324402301613.037</v>
      </c>
      <c r="E43" t="n">
        <v>3408244122853.045</v>
      </c>
      <c r="F43" t="n">
        <v>3450071751864.293</v>
      </c>
      <c r="G43" t="n">
        <v>3516220904604.073</v>
      </c>
      <c r="H43" t="n">
        <v>3556168877178.17</v>
      </c>
      <c r="I43" t="n">
        <v>3575021068420.212</v>
      </c>
      <c r="J43" t="n">
        <v>3573599559493.313</v>
      </c>
      <c r="K43" t="n">
        <v>3559594493681.32</v>
      </c>
      <c r="L43" t="n">
        <v>3547578716745.584</v>
      </c>
      <c r="M43" t="n">
        <v>3532196435976.472</v>
      </c>
      <c r="N43" t="n">
        <v>3557858063060.064</v>
      </c>
      <c r="O43" t="n">
        <v>3579539410024.073</v>
      </c>
      <c r="P43" t="n">
        <v>3594386093687.902</v>
      </c>
      <c r="Q43" t="n">
        <v>3625280537726.824</v>
      </c>
      <c r="R43" t="n">
        <v>3651301623669.848</v>
      </c>
      <c r="S43" t="n">
        <v>3669717409061.036</v>
      </c>
      <c r="T43" t="n">
        <v>3684930474543.701</v>
      </c>
      <c r="U43" t="n">
        <v>3705897102960.947</v>
      </c>
      <c r="V43" t="n">
        <v>3721363756284.5</v>
      </c>
      <c r="W43" t="n">
        <v>3734735736103.844</v>
      </c>
      <c r="X43" t="n">
        <v>3762682507246.904</v>
      </c>
      <c r="Y43" t="n">
        <v>3809535653543.791</v>
      </c>
      <c r="Z43" t="n">
        <v>3865960853171.412</v>
      </c>
      <c r="AA43" t="n">
        <v>3910539977540.338</v>
      </c>
      <c r="AB43" t="n">
        <v>3942680035455.599</v>
      </c>
      <c r="AC43" t="n">
        <v>3972727657263.368</v>
      </c>
      <c r="AD43" t="n">
        <v>3996801770311.509</v>
      </c>
      <c r="AE43" t="n">
        <v>4035034567533.159</v>
      </c>
      <c r="AF43" t="n">
        <v>4079940497739.87</v>
      </c>
      <c r="AG43" t="n">
        <v>4126320142796.864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256011165306.88</v>
      </c>
      <c r="D44" t="n">
        <v>246758646574.0528</v>
      </c>
      <c r="E44" t="n">
        <v>256615607086.0316</v>
      </c>
      <c r="F44" t="n">
        <v>264293166072.1134</v>
      </c>
      <c r="G44" t="n">
        <v>271986746345.0193</v>
      </c>
      <c r="H44" t="n">
        <v>274468568813.7547</v>
      </c>
      <c r="I44" t="n">
        <v>275086065132.4092</v>
      </c>
      <c r="J44" t="n">
        <v>275378751568.6148</v>
      </c>
      <c r="K44" t="n">
        <v>275286365269.3282</v>
      </c>
      <c r="L44" t="n">
        <v>275091811343.1459</v>
      </c>
      <c r="M44" t="n">
        <v>268422984754.2821</v>
      </c>
      <c r="N44" t="n">
        <v>270555658945.7599</v>
      </c>
      <c r="O44" t="n">
        <v>272585067345.6234</v>
      </c>
      <c r="P44" t="n">
        <v>275196830793.148</v>
      </c>
      <c r="Q44" t="n">
        <v>278384790201.7148</v>
      </c>
      <c r="R44" t="n">
        <v>281763562114.8066</v>
      </c>
      <c r="S44" t="n">
        <v>285134344666.7485</v>
      </c>
      <c r="T44" t="n">
        <v>288674355253.1079</v>
      </c>
      <c r="U44" t="n">
        <v>292182957477.2266</v>
      </c>
      <c r="V44" t="n">
        <v>296022051947.7449</v>
      </c>
      <c r="W44" t="n">
        <v>300164393112.8668</v>
      </c>
      <c r="X44" t="n">
        <v>304291696231.6686</v>
      </c>
      <c r="Y44" t="n">
        <v>308851229322.0737</v>
      </c>
      <c r="Z44" t="n">
        <v>313500875766.1851</v>
      </c>
      <c r="AA44" t="n">
        <v>318053785816.6597</v>
      </c>
      <c r="AB44" t="n">
        <v>322264319605.6411</v>
      </c>
      <c r="AC44" t="n">
        <v>326687007751.4683</v>
      </c>
      <c r="AD44" t="n">
        <v>330895008951.2732</v>
      </c>
      <c r="AE44" t="n">
        <v>335154513225.0871</v>
      </c>
      <c r="AF44" t="n">
        <v>339186084473.0179</v>
      </c>
      <c r="AG44" t="n">
        <v>343269673825.6979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641608887274.2371</v>
      </c>
      <c r="D45" t="n">
        <v>608444459290.3795</v>
      </c>
      <c r="E45" t="n">
        <v>626875254301.63</v>
      </c>
      <c r="F45" t="n">
        <v>638122513741.7823</v>
      </c>
      <c r="G45" t="n">
        <v>648677556381.4661</v>
      </c>
      <c r="H45" t="n">
        <v>654977140152.4174</v>
      </c>
      <c r="I45" t="n">
        <v>657926233890.5912</v>
      </c>
      <c r="J45" t="n">
        <v>657175892986.7684</v>
      </c>
      <c r="K45" t="n">
        <v>655021246838.2906</v>
      </c>
      <c r="L45" t="n">
        <v>652472404002.6307</v>
      </c>
      <c r="M45" t="n">
        <v>650170820411.7673</v>
      </c>
      <c r="N45" t="n">
        <v>655212327328.2031</v>
      </c>
      <c r="O45" t="n">
        <v>659375536681.6339</v>
      </c>
      <c r="P45" t="n">
        <v>661057790406.7632</v>
      </c>
      <c r="Q45" t="n">
        <v>665539255133.7352</v>
      </c>
      <c r="R45" t="n">
        <v>671391245129.1248</v>
      </c>
      <c r="S45" t="n">
        <v>677041682478.3518</v>
      </c>
      <c r="T45" t="n">
        <v>683228017879.0212</v>
      </c>
      <c r="U45" t="n">
        <v>691289560119.8951</v>
      </c>
      <c r="V45" t="n">
        <v>699554236738.8652</v>
      </c>
      <c r="W45" t="n">
        <v>708140023121.1876</v>
      </c>
      <c r="X45" t="n">
        <v>716969323497.9807</v>
      </c>
      <c r="Y45" t="n">
        <v>728496985830.2281</v>
      </c>
      <c r="Z45" t="n">
        <v>741082990453.5109</v>
      </c>
      <c r="AA45" t="n">
        <v>751804624009.376</v>
      </c>
      <c r="AB45" t="n">
        <v>760008558485.9297</v>
      </c>
      <c r="AC45" t="n">
        <v>768809478592.0518</v>
      </c>
      <c r="AD45" t="n">
        <v>775784861876.8505</v>
      </c>
      <c r="AE45" t="n">
        <v>784302833775.1219</v>
      </c>
      <c r="AF45" t="n">
        <v>793917491328.1995</v>
      </c>
      <c r="AG45" t="n">
        <v>805868621478.8142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1103002134732.011</v>
      </c>
      <c r="D46" t="n">
        <v>998749229755.447</v>
      </c>
      <c r="E46" t="n">
        <v>1029655580310.91</v>
      </c>
      <c r="F46" t="n">
        <v>1050937092506.577</v>
      </c>
      <c r="G46" t="n">
        <v>1071132374512.977</v>
      </c>
      <c r="H46" t="n">
        <v>1086587864359.687</v>
      </c>
      <c r="I46" t="n">
        <v>1091105235342.678</v>
      </c>
      <c r="J46" t="n">
        <v>1087467637963.419</v>
      </c>
      <c r="K46" t="n">
        <v>1078934949748.165</v>
      </c>
      <c r="L46" t="n">
        <v>1069871809801.248</v>
      </c>
      <c r="M46" t="n">
        <v>1063362307102.36</v>
      </c>
      <c r="N46" t="n">
        <v>1066583207880.486</v>
      </c>
      <c r="O46" t="n">
        <v>1067579689173.892</v>
      </c>
      <c r="P46" t="n">
        <v>1066190191100.446</v>
      </c>
      <c r="Q46" t="n">
        <v>1072663491566.584</v>
      </c>
      <c r="R46" t="n">
        <v>1079212401286.039</v>
      </c>
      <c r="S46" t="n">
        <v>1085573178091.042</v>
      </c>
      <c r="T46" t="n">
        <v>1090793139455.021</v>
      </c>
      <c r="U46" t="n">
        <v>1098583489018.166</v>
      </c>
      <c r="V46" t="n">
        <v>1105795285358.429</v>
      </c>
      <c r="W46" t="n">
        <v>1113258598194.417</v>
      </c>
      <c r="X46" t="n">
        <v>1124399241843.805</v>
      </c>
      <c r="Y46" t="n">
        <v>1140366830077.132</v>
      </c>
      <c r="Z46" t="n">
        <v>1158140153038.639</v>
      </c>
      <c r="AA46" t="n">
        <v>1172158933539.522</v>
      </c>
      <c r="AB46" t="n">
        <v>1179770200746.402</v>
      </c>
      <c r="AC46" t="n">
        <v>1189733025525.063</v>
      </c>
      <c r="AD46" t="n">
        <v>1197914359201.9</v>
      </c>
      <c r="AE46" t="n">
        <v>1206842215559.386</v>
      </c>
      <c r="AF46" t="n">
        <v>1216955249929.996</v>
      </c>
      <c r="AG46" t="n">
        <v>1227026176949.562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3883548523221.1</v>
      </c>
      <c r="D47" t="n">
        <v>3680046033271.875</v>
      </c>
      <c r="E47" t="n">
        <v>3731551137391.283</v>
      </c>
      <c r="F47" t="n">
        <v>3864022162770.339</v>
      </c>
      <c r="G47" t="n">
        <v>3963845142652.39</v>
      </c>
      <c r="H47" t="n">
        <v>4002204694417.887</v>
      </c>
      <c r="I47" t="n">
        <v>4041805594282.882</v>
      </c>
      <c r="J47" t="n">
        <v>4079953540781.148</v>
      </c>
      <c r="K47" t="n">
        <v>4080143586079.189</v>
      </c>
      <c r="L47" t="n">
        <v>4032858430359.748</v>
      </c>
      <c r="M47" t="n">
        <v>3973034601925.48</v>
      </c>
      <c r="N47" t="n">
        <v>3984997085083.951</v>
      </c>
      <c r="O47" t="n">
        <v>4025162439332.2</v>
      </c>
      <c r="P47" t="n">
        <v>4065597702561.833</v>
      </c>
      <c r="Q47" t="n">
        <v>4131521091899.924</v>
      </c>
      <c r="R47" t="n">
        <v>4194803174126.437</v>
      </c>
      <c r="S47" t="n">
        <v>4256751192942.902</v>
      </c>
      <c r="T47" t="n">
        <v>4314917235898.087</v>
      </c>
      <c r="U47" t="n">
        <v>4374974651340.326</v>
      </c>
      <c r="V47" t="n">
        <v>4447169833234.853</v>
      </c>
      <c r="W47" t="n">
        <v>4518792621516.966</v>
      </c>
      <c r="X47" t="n">
        <v>4590003140514.804</v>
      </c>
      <c r="Y47" t="n">
        <v>4669943908809.044</v>
      </c>
      <c r="Z47" t="n">
        <v>4746849286504.227</v>
      </c>
      <c r="AA47" t="n">
        <v>4827218599502.521</v>
      </c>
      <c r="AB47" t="n">
        <v>4887487620211.99</v>
      </c>
      <c r="AC47" t="n">
        <v>4939821034033.797</v>
      </c>
      <c r="AD47" t="n">
        <v>4988031407671.584</v>
      </c>
      <c r="AE47" t="n">
        <v>5030515140885.292</v>
      </c>
      <c r="AF47" t="n">
        <v>5076823945088.571</v>
      </c>
      <c r="AG47" t="n">
        <v>5115130899460.878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318284660612.0093</v>
      </c>
      <c r="D48" t="n">
        <v>301606171709.4258</v>
      </c>
      <c r="E48" t="n">
        <v>305827384470.4897</v>
      </c>
      <c r="F48" t="n">
        <v>316684335298.2153</v>
      </c>
      <c r="G48" t="n">
        <v>324865544592.5145</v>
      </c>
      <c r="H48" t="n">
        <v>328009385036.8674</v>
      </c>
      <c r="I48" t="n">
        <v>331254962862.9444</v>
      </c>
      <c r="J48" t="n">
        <v>334381460737.6703</v>
      </c>
      <c r="K48" t="n">
        <v>334397036313.1591</v>
      </c>
      <c r="L48" t="n">
        <v>330521678595.8142</v>
      </c>
      <c r="M48" t="n">
        <v>325618686701.7103</v>
      </c>
      <c r="N48" t="n">
        <v>326599098010.9561</v>
      </c>
      <c r="O48" t="n">
        <v>329890936922.9267</v>
      </c>
      <c r="P48" t="n">
        <v>333204896812.1484</v>
      </c>
      <c r="Q48" t="n">
        <v>338607791478.304</v>
      </c>
      <c r="R48" t="n">
        <v>343794212078.9099</v>
      </c>
      <c r="S48" t="n">
        <v>348871296612.9874</v>
      </c>
      <c r="T48" t="n">
        <v>353638421094.7434</v>
      </c>
      <c r="U48" t="n">
        <v>358560557119.8168</v>
      </c>
      <c r="V48" t="n">
        <v>364477470177.4816</v>
      </c>
      <c r="W48" t="n">
        <v>370347471472.47</v>
      </c>
      <c r="X48" t="n">
        <v>376183684342.1454</v>
      </c>
      <c r="Y48" t="n">
        <v>382735403769.2255</v>
      </c>
      <c r="Z48" t="n">
        <v>389038351161.9485</v>
      </c>
      <c r="AA48" t="n">
        <v>395625192901.7462</v>
      </c>
      <c r="AB48" t="n">
        <v>400564671496.4468</v>
      </c>
      <c r="AC48" t="n">
        <v>404853770179.6082</v>
      </c>
      <c r="AD48" t="n">
        <v>408804956142.5312</v>
      </c>
      <c r="AE48" t="n">
        <v>412286802841.9103</v>
      </c>
      <c r="AF48" t="n">
        <v>416082141548.5228</v>
      </c>
      <c r="AG48" t="n">
        <v>419221671259.1897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12250864783771.1</v>
      </c>
      <c r="D49" t="n">
        <v>11280436656199.35</v>
      </c>
      <c r="E49" t="n">
        <v>11973026468898.19</v>
      </c>
      <c r="F49" t="n">
        <v>12849608358840.14</v>
      </c>
      <c r="G49" t="n">
        <v>13680440017933.84</v>
      </c>
      <c r="H49" t="n">
        <v>14158273896658.91</v>
      </c>
      <c r="I49" t="n">
        <v>14511215932105.5</v>
      </c>
      <c r="J49" t="n">
        <v>14605350597332.89</v>
      </c>
      <c r="K49" t="n">
        <v>14730229933838.8</v>
      </c>
      <c r="L49" t="n">
        <v>14801416908132.49</v>
      </c>
      <c r="M49" t="n">
        <v>14918327178033.75</v>
      </c>
      <c r="N49" t="n">
        <v>15114741504744.06</v>
      </c>
      <c r="O49" t="n">
        <v>15296480047439.44</v>
      </c>
      <c r="P49" t="n">
        <v>15409934084918.12</v>
      </c>
      <c r="Q49" t="n">
        <v>15590196875705.33</v>
      </c>
      <c r="R49" t="n">
        <v>15818239396842.9</v>
      </c>
      <c r="S49" t="n">
        <v>16019086744364.28</v>
      </c>
      <c r="T49" t="n">
        <v>16202934599932.79</v>
      </c>
      <c r="U49" t="n">
        <v>16466487455506.4</v>
      </c>
      <c r="V49" t="n">
        <v>16694253094971.18</v>
      </c>
      <c r="W49" t="n">
        <v>17132790631282.89</v>
      </c>
      <c r="X49" t="n">
        <v>17468137102626.12</v>
      </c>
      <c r="Y49" t="n">
        <v>17832352528643.21</v>
      </c>
      <c r="Z49" t="n">
        <v>18208523956686.71</v>
      </c>
      <c r="AA49" t="n">
        <v>18553955533442.11</v>
      </c>
      <c r="AB49" t="n">
        <v>18863497981219.03</v>
      </c>
      <c r="AC49" t="n">
        <v>19208583448007.65</v>
      </c>
      <c r="AD49" t="n">
        <v>19497530753973.38</v>
      </c>
      <c r="AE49" t="n">
        <v>19767907629142.8</v>
      </c>
      <c r="AF49" t="n">
        <v>20044995096616.79</v>
      </c>
      <c r="AG49" t="n">
        <v>20332815627432.84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5584457416315.351</v>
      </c>
      <c r="D50" t="n">
        <v>6024192526787.734</v>
      </c>
      <c r="E50" t="n">
        <v>5982210408631.797</v>
      </c>
      <c r="F50" t="n">
        <v>5676657669439.967</v>
      </c>
      <c r="G50" t="n">
        <v>5379507916587.431</v>
      </c>
      <c r="H50" t="n">
        <v>5257311825619.264</v>
      </c>
      <c r="I50" t="n">
        <v>4929179314320.569</v>
      </c>
      <c r="J50" t="n">
        <v>4885911553740.117</v>
      </c>
      <c r="K50" t="n">
        <v>4877247964634.066</v>
      </c>
      <c r="L50" t="n">
        <v>4872927749702.75</v>
      </c>
      <c r="M50" t="n">
        <v>4834905822637.027</v>
      </c>
      <c r="N50" t="n">
        <v>4844597345317.899</v>
      </c>
      <c r="O50" t="n">
        <v>4885429439807.646</v>
      </c>
      <c r="P50" t="n">
        <v>4905520451143.179</v>
      </c>
      <c r="Q50" t="n">
        <v>4922638184084.226</v>
      </c>
      <c r="R50" t="n">
        <v>4961115681695.548</v>
      </c>
      <c r="S50" t="n">
        <v>4986358909119.355</v>
      </c>
      <c r="T50" t="n">
        <v>5019882060245.185</v>
      </c>
      <c r="U50" t="n">
        <v>5058105715469.782</v>
      </c>
      <c r="V50" t="n">
        <v>5091831559393.508</v>
      </c>
      <c r="W50" t="n">
        <v>5145286951760.009</v>
      </c>
      <c r="X50" t="n">
        <v>5176126374335.666</v>
      </c>
      <c r="Y50" t="n">
        <v>5220589045924.369</v>
      </c>
      <c r="Z50" t="n">
        <v>5283010141269.16</v>
      </c>
      <c r="AA50" t="n">
        <v>5345460183691.504</v>
      </c>
      <c r="AB50" t="n">
        <v>5387629070194.59</v>
      </c>
      <c r="AC50" t="n">
        <v>5450416451627.251</v>
      </c>
      <c r="AD50" t="n">
        <v>5485289425300.102</v>
      </c>
      <c r="AE50" t="n">
        <v>5531779973693.037</v>
      </c>
      <c r="AF50" t="n">
        <v>5587373274967.362</v>
      </c>
      <c r="AG50" t="n">
        <v>5650168855831.714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138731863613.6469</v>
      </c>
      <c r="D52" t="n">
        <v>138880802872.0117</v>
      </c>
      <c r="E52" t="n">
        <v>138210908811.5547</v>
      </c>
      <c r="F52" t="n">
        <v>138528056081.5253</v>
      </c>
      <c r="G52" t="n">
        <v>140231788599.8148</v>
      </c>
      <c r="H52" t="n">
        <v>141898779663.4206</v>
      </c>
      <c r="I52" t="n">
        <v>143022908527.6938</v>
      </c>
      <c r="J52" t="n">
        <v>143473218625.729</v>
      </c>
      <c r="K52" t="n">
        <v>144057157194.8876</v>
      </c>
      <c r="L52" t="n">
        <v>144597846393.2794</v>
      </c>
      <c r="M52" t="n">
        <v>145089598723.5438</v>
      </c>
      <c r="N52" t="n">
        <v>146003290185.4779</v>
      </c>
      <c r="O52" t="n">
        <v>147363865942.9435</v>
      </c>
      <c r="P52" t="n">
        <v>148499103720.1898</v>
      </c>
      <c r="Q52" t="n">
        <v>149734088892.6653</v>
      </c>
      <c r="R52" t="n">
        <v>151112237132.2291</v>
      </c>
      <c r="S52" t="n">
        <v>152046339281.572</v>
      </c>
      <c r="T52" t="n">
        <v>152869773597.2839</v>
      </c>
      <c r="U52" t="n">
        <v>154076964313.8475</v>
      </c>
      <c r="V52" t="n">
        <v>155296594352.1235</v>
      </c>
      <c r="W52" t="n">
        <v>156829557821.9841</v>
      </c>
      <c r="X52" t="n">
        <v>158586739511.3751</v>
      </c>
      <c r="Y52" t="n">
        <v>160333987482.1793</v>
      </c>
      <c r="Z52" t="n">
        <v>162475502082.8756</v>
      </c>
      <c r="AA52" t="n">
        <v>164829638173.5913</v>
      </c>
      <c r="AB52" t="n">
        <v>167125225193.0383</v>
      </c>
      <c r="AC52" t="n">
        <v>169332018515.8763</v>
      </c>
      <c r="AD52" t="n">
        <v>171415948591.6398</v>
      </c>
      <c r="AE52" t="n">
        <v>173718398302.8337</v>
      </c>
      <c r="AF52" t="n">
        <v>176233979494.0637</v>
      </c>
      <c r="AG52" t="n">
        <v>178896260422.2808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47036000000000</v>
      </c>
      <c r="D61" t="n">
        <v>45801941728128.42</v>
      </c>
      <c r="E61" t="n">
        <v>45262387846633.85</v>
      </c>
      <c r="F61" t="n">
        <v>45540953659020.02</v>
      </c>
      <c r="G61" t="n">
        <v>45694301904891.2</v>
      </c>
      <c r="H61" t="n">
        <v>46028221688381.48</v>
      </c>
      <c r="I61" t="n">
        <v>46175094134244.97</v>
      </c>
      <c r="J61" t="n">
        <v>46290885006591.19</v>
      </c>
      <c r="K61" t="n">
        <v>46410270807763.55</v>
      </c>
      <c r="L61" t="n">
        <v>46534955326296.04</v>
      </c>
      <c r="M61" t="n">
        <v>46765858154794.61</v>
      </c>
      <c r="N61" t="n">
        <v>47267543744099.97</v>
      </c>
      <c r="O61" t="n">
        <v>47438583942963.89</v>
      </c>
      <c r="P61" t="n">
        <v>47706342927488.3</v>
      </c>
      <c r="Q61" t="n">
        <v>48028545272476.09</v>
      </c>
      <c r="R61" t="n">
        <v>48344468526405.48</v>
      </c>
      <c r="S61" t="n">
        <v>48595065382887.16</v>
      </c>
      <c r="T61" t="n">
        <v>48865683145225.38</v>
      </c>
      <c r="U61" t="n">
        <v>49146165362319.53</v>
      </c>
      <c r="V61" t="n">
        <v>49468938807866.71</v>
      </c>
      <c r="W61" t="n">
        <v>49823228468454.66</v>
      </c>
      <c r="X61" t="n">
        <v>50169554171769.88</v>
      </c>
      <c r="Y61" t="n">
        <v>50588646642982.83</v>
      </c>
      <c r="Z61" t="n">
        <v>51057797538987.84</v>
      </c>
      <c r="AA61" t="n">
        <v>51541524651309.18</v>
      </c>
      <c r="AB61" t="n">
        <v>52265457459469.84</v>
      </c>
      <c r="AC61" t="n">
        <v>52516133696122.14</v>
      </c>
      <c r="AD61" t="n">
        <v>53421072735409.8</v>
      </c>
      <c r="AE61" t="n">
        <v>53928517051983.33</v>
      </c>
      <c r="AF61" t="n">
        <v>54475178135942.76</v>
      </c>
      <c r="AG61" t="n">
        <v>55029377996811.22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6998069395021.083</v>
      </c>
      <c r="D78" t="n">
        <v>7418865352415.768</v>
      </c>
      <c r="E78" t="n">
        <v>7684812521583.803</v>
      </c>
      <c r="F78" t="n">
        <v>7870558708109.563</v>
      </c>
      <c r="G78" t="n">
        <v>8016018859201.074</v>
      </c>
      <c r="H78" t="n">
        <v>8169401478736.438</v>
      </c>
      <c r="I78" t="n">
        <v>8314759875328.11</v>
      </c>
      <c r="J78" t="n">
        <v>8456483688916.527</v>
      </c>
      <c r="K78" t="n">
        <v>8571213356307.804</v>
      </c>
      <c r="L78" t="n">
        <v>8689733674577.261</v>
      </c>
      <c r="M78" t="n">
        <v>8813076584559.086</v>
      </c>
      <c r="N78" t="n">
        <v>8939557162003.037</v>
      </c>
      <c r="O78" t="n">
        <v>9068498656406.75</v>
      </c>
      <c r="P78" t="n">
        <v>9182450616349.059</v>
      </c>
      <c r="Q78" t="n">
        <v>9312830245447.957</v>
      </c>
      <c r="R78" t="n">
        <v>9442896914658.664</v>
      </c>
      <c r="S78" t="n">
        <v>9570536749017.715</v>
      </c>
      <c r="T78" t="n">
        <v>9702058314834.033</v>
      </c>
      <c r="U78" t="n">
        <v>9833945279663.541</v>
      </c>
      <c r="V78" t="n">
        <v>9966818791255.785</v>
      </c>
      <c r="W78" t="n">
        <v>10097230269313.74</v>
      </c>
      <c r="X78" t="n">
        <v>10227256994400.09</v>
      </c>
      <c r="Y78" t="n">
        <v>10361114527169.84</v>
      </c>
      <c r="Z78" t="n">
        <v>10495238575644.58</v>
      </c>
      <c r="AA78" t="n">
        <v>10631951322399.38</v>
      </c>
      <c r="AB78" t="n">
        <v>10771637533698.41</v>
      </c>
      <c r="AC78" t="n">
        <v>10912098953446.29</v>
      </c>
      <c r="AD78" t="n">
        <v>11054724254745.27</v>
      </c>
      <c r="AE78" t="n">
        <v>11201870087762.59</v>
      </c>
      <c r="AF78" t="n">
        <v>11351991299451.9</v>
      </c>
      <c r="AG78" t="n">
        <v>11505463750066.28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50985395994.80273</v>
      </c>
      <c r="D79" t="n">
        <v>49594500835.70264</v>
      </c>
      <c r="E79" t="n">
        <v>52429747111.49857</v>
      </c>
      <c r="F79" t="n">
        <v>54064575509.22268</v>
      </c>
      <c r="G79" t="n">
        <v>54744704522.20472</v>
      </c>
      <c r="H79" t="n">
        <v>55402772575.16154</v>
      </c>
      <c r="I79" t="n">
        <v>55932516210.95547</v>
      </c>
      <c r="J79" t="n">
        <v>55914277781.15749</v>
      </c>
      <c r="K79" t="n">
        <v>56177006006.27364</v>
      </c>
      <c r="L79" t="n">
        <v>56465435206.05666</v>
      </c>
      <c r="M79" t="n">
        <v>56830077148.04177</v>
      </c>
      <c r="N79" t="n">
        <v>57084306685.50741</v>
      </c>
      <c r="O79" t="n">
        <v>57060033142.32484</v>
      </c>
      <c r="P79" t="n">
        <v>57227349736.13201</v>
      </c>
      <c r="Q79" t="n">
        <v>57388935752.43304</v>
      </c>
      <c r="R79" t="n">
        <v>57288843587.44559</v>
      </c>
      <c r="S79" t="n">
        <v>57166063370.80154</v>
      </c>
      <c r="T79" t="n">
        <v>57163353953.96259</v>
      </c>
      <c r="U79" t="n">
        <v>57144081440.79717</v>
      </c>
      <c r="V79" t="n">
        <v>57148941143.51318</v>
      </c>
      <c r="W79" t="n">
        <v>57106862934.65362</v>
      </c>
      <c r="X79" t="n">
        <v>57103635317.71045</v>
      </c>
      <c r="Y79" t="n">
        <v>57416931171.97266</v>
      </c>
      <c r="Z79" t="n">
        <v>57821725770.5175</v>
      </c>
      <c r="AA79" t="n">
        <v>58107297790.49096</v>
      </c>
      <c r="AB79" t="n">
        <v>58101159706.39516</v>
      </c>
      <c r="AC79" t="n">
        <v>58288481707.40485</v>
      </c>
      <c r="AD79" t="n">
        <v>58461948999.21996</v>
      </c>
      <c r="AE79" t="n">
        <v>58634363415.51285</v>
      </c>
      <c r="AF79" t="n">
        <v>58821716565.1627</v>
      </c>
      <c r="AG79" t="n">
        <v>58884264064.27883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15295618798.44082</v>
      </c>
      <c r="D80" t="n">
        <v>14878350250.71079</v>
      </c>
      <c r="E80" t="n">
        <v>15728924133.44957</v>
      </c>
      <c r="F80" t="n">
        <v>16219372652.7668</v>
      </c>
      <c r="G80" t="n">
        <v>16423411356.66142</v>
      </c>
      <c r="H80" t="n">
        <v>16620831772.54846</v>
      </c>
      <c r="I80" t="n">
        <v>16779754863.28664</v>
      </c>
      <c r="J80" t="n">
        <v>16774283334.34725</v>
      </c>
      <c r="K80" t="n">
        <v>16853101801.88209</v>
      </c>
      <c r="L80" t="n">
        <v>16939630561.817</v>
      </c>
      <c r="M80" t="n">
        <v>17049023144.41253</v>
      </c>
      <c r="N80" t="n">
        <v>17125292005.65222</v>
      </c>
      <c r="O80" t="n">
        <v>17118009942.69745</v>
      </c>
      <c r="P80" t="n">
        <v>17168204920.8396</v>
      </c>
      <c r="Q80" t="n">
        <v>17216680725.72991</v>
      </c>
      <c r="R80" t="n">
        <v>17186653076.23367</v>
      </c>
      <c r="S80" t="n">
        <v>17149819011.24046</v>
      </c>
      <c r="T80" t="n">
        <v>17149006186.18878</v>
      </c>
      <c r="U80" t="n">
        <v>17143224432.23915</v>
      </c>
      <c r="V80" t="n">
        <v>17144682343.05395</v>
      </c>
      <c r="W80" t="n">
        <v>17132058880.39608</v>
      </c>
      <c r="X80" t="n">
        <v>17131090595.31313</v>
      </c>
      <c r="Y80" t="n">
        <v>17225079351.5918</v>
      </c>
      <c r="Z80" t="n">
        <v>17346517731.15525</v>
      </c>
      <c r="AA80" t="n">
        <v>17432189337.14729</v>
      </c>
      <c r="AB80" t="n">
        <v>17430347911.91854</v>
      </c>
      <c r="AC80" t="n">
        <v>17486544512.22146</v>
      </c>
      <c r="AD80" t="n">
        <v>17538584699.76599</v>
      </c>
      <c r="AE80" t="n">
        <v>17590309024.65386</v>
      </c>
      <c r="AF80" t="n">
        <v>17646514969.54881</v>
      </c>
      <c r="AG80" t="n">
        <v>17665279219.28365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1998627522996.267</v>
      </c>
      <c r="D81" t="n">
        <v>1944104432759.544</v>
      </c>
      <c r="E81" t="n">
        <v>2055246086770.744</v>
      </c>
      <c r="F81" t="n">
        <v>2119331359961.529</v>
      </c>
      <c r="G81" t="n">
        <v>2145992417270.425</v>
      </c>
      <c r="H81" t="n">
        <v>2171788684946.333</v>
      </c>
      <c r="I81" t="n">
        <v>2192554635469.455</v>
      </c>
      <c r="J81" t="n">
        <v>2191839689021.374</v>
      </c>
      <c r="K81" t="n">
        <v>2202138635445.927</v>
      </c>
      <c r="L81" t="n">
        <v>2213445060077.421</v>
      </c>
      <c r="M81" t="n">
        <v>2227739024203.237</v>
      </c>
      <c r="N81" t="n">
        <v>2237704822071.89</v>
      </c>
      <c r="O81" t="n">
        <v>2236753299179.134</v>
      </c>
      <c r="P81" t="n">
        <v>2243312109656.375</v>
      </c>
      <c r="Q81" t="n">
        <v>2249646281495.375</v>
      </c>
      <c r="R81" t="n">
        <v>2245722668627.867</v>
      </c>
      <c r="S81" t="n">
        <v>2240909684135.421</v>
      </c>
      <c r="T81" t="n">
        <v>2240803474995.333</v>
      </c>
      <c r="U81" t="n">
        <v>2240047992479.249</v>
      </c>
      <c r="V81" t="n">
        <v>2240238492825.716</v>
      </c>
      <c r="W81" t="n">
        <v>2238589027038.422</v>
      </c>
      <c r="X81" t="n">
        <v>2238462504454.249</v>
      </c>
      <c r="Y81" t="n">
        <v>2250743701941.328</v>
      </c>
      <c r="Z81" t="n">
        <v>2266611650204.286</v>
      </c>
      <c r="AA81" t="n">
        <v>2277806073387.246</v>
      </c>
      <c r="AB81" t="n">
        <v>2277565460490.69</v>
      </c>
      <c r="AC81" t="n">
        <v>2284908482930.27</v>
      </c>
      <c r="AD81" t="n">
        <v>2291708400769.422</v>
      </c>
      <c r="AE81" t="n">
        <v>2298467045888.104</v>
      </c>
      <c r="AF81" t="n">
        <v>2305811289354.378</v>
      </c>
      <c r="AG81" t="n">
        <v>2308263151319.73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408428915655.554</v>
      </c>
      <c r="D82" t="n">
        <v>674898398326.7987</v>
      </c>
      <c r="E82" t="n">
        <v>554491981247.0592</v>
      </c>
      <c r="F82" t="n">
        <v>437336097421.9212</v>
      </c>
      <c r="G82" t="n">
        <v>379467211026.0266</v>
      </c>
      <c r="H82" t="n">
        <v>361745350789.2632</v>
      </c>
      <c r="I82" t="n">
        <v>352137426705.8919</v>
      </c>
      <c r="J82" t="n">
        <v>354527451189.5974</v>
      </c>
      <c r="K82" t="n">
        <v>352101145602.9937</v>
      </c>
      <c r="L82" t="n">
        <v>354565554999.3734</v>
      </c>
      <c r="M82" t="n">
        <v>357362967850.1753</v>
      </c>
      <c r="N82" t="n">
        <v>354394023984.5658</v>
      </c>
      <c r="O82" t="n">
        <v>353337017858.6323</v>
      </c>
      <c r="P82" t="n">
        <v>355405743027.6571</v>
      </c>
      <c r="Q82" t="n">
        <v>356878848518.0718</v>
      </c>
      <c r="R82" t="n">
        <v>356899754721.3556</v>
      </c>
      <c r="S82" t="n">
        <v>358855710131.396</v>
      </c>
      <c r="T82" t="n">
        <v>359223258576.9675</v>
      </c>
      <c r="U82" t="n">
        <v>358873876875.2707</v>
      </c>
      <c r="V82" t="n">
        <v>361476613048.1075</v>
      </c>
      <c r="W82" t="n">
        <v>355213113996.3828</v>
      </c>
      <c r="X82" t="n">
        <v>353916837217.4155</v>
      </c>
      <c r="Y82" t="n">
        <v>353582173529.821</v>
      </c>
      <c r="Z82" t="n">
        <v>352832429500.9783</v>
      </c>
      <c r="AA82" t="n">
        <v>354410486365.0851</v>
      </c>
      <c r="AB82" t="n">
        <v>356147471390.6992</v>
      </c>
      <c r="AC82" t="n">
        <v>356063907695.5687</v>
      </c>
      <c r="AD82" t="n">
        <v>357774447237.2732</v>
      </c>
      <c r="AE82" t="n">
        <v>361361577158.5748</v>
      </c>
      <c r="AF82" t="n">
        <v>364801836090.5515</v>
      </c>
      <c r="AG82" t="n">
        <v>368419499441.3403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5037784300.190036</v>
      </c>
      <c r="D83" t="n">
        <v>5419569524.139977</v>
      </c>
      <c r="E83" t="n">
        <v>5514273467.14979</v>
      </c>
      <c r="F83" t="n">
        <v>5363155013.823019</v>
      </c>
      <c r="G83" t="n">
        <v>5252229911.002499</v>
      </c>
      <c r="H83" t="n">
        <v>5240980679.647382</v>
      </c>
      <c r="I83" t="n">
        <v>5253920214.397815</v>
      </c>
      <c r="J83" t="n">
        <v>5288061297.391503</v>
      </c>
      <c r="K83" t="n">
        <v>5280788255.204549</v>
      </c>
      <c r="L83" t="n">
        <v>5308910487.594643</v>
      </c>
      <c r="M83" t="n">
        <v>5326772882.934339</v>
      </c>
      <c r="N83" t="n">
        <v>5346387762.499959</v>
      </c>
      <c r="O83" t="n">
        <v>5347387731.775867</v>
      </c>
      <c r="P83" t="n">
        <v>5362543780.488127</v>
      </c>
      <c r="Q83" t="n">
        <v>5385413636.18662</v>
      </c>
      <c r="R83" t="n">
        <v>5410329960.310171</v>
      </c>
      <c r="S83" t="n">
        <v>5440931811.94535</v>
      </c>
      <c r="T83" t="n">
        <v>5457752361.123218</v>
      </c>
      <c r="U83" t="n">
        <v>5482263029.351849</v>
      </c>
      <c r="V83" t="n">
        <v>5532517407.450089</v>
      </c>
      <c r="W83" t="n">
        <v>5530445136.09532</v>
      </c>
      <c r="X83" t="n">
        <v>5571085596.383562</v>
      </c>
      <c r="Y83" t="n">
        <v>5626128321.437503</v>
      </c>
      <c r="Z83" t="n">
        <v>5680270904.94359</v>
      </c>
      <c r="AA83" t="n">
        <v>5754440368.892931</v>
      </c>
      <c r="AB83" t="n">
        <v>5821889227.150388</v>
      </c>
      <c r="AC83" t="n">
        <v>5872966761.006207</v>
      </c>
      <c r="AD83" t="n">
        <v>5929543702.880672</v>
      </c>
      <c r="AE83" t="n">
        <v>6005587474.724071</v>
      </c>
      <c r="AF83" t="n">
        <v>6077977805.520086</v>
      </c>
      <c r="AG83" t="n">
        <v>6153190384.627798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405962595793.5427</v>
      </c>
      <c r="D84" t="n">
        <v>408621814727.2667</v>
      </c>
      <c r="E84" t="n">
        <v>433769621340.3047</v>
      </c>
      <c r="F84" t="n">
        <v>428954670903.8133</v>
      </c>
      <c r="G84" t="n">
        <v>426102326682.9426</v>
      </c>
      <c r="H84" t="n">
        <v>435224183590.5182</v>
      </c>
      <c r="I84" t="n">
        <v>439621989441.9718</v>
      </c>
      <c r="J84" t="n">
        <v>436397485354.7689</v>
      </c>
      <c r="K84" t="n">
        <v>424592852466.4107</v>
      </c>
      <c r="L84" t="n">
        <v>416605326012.7102</v>
      </c>
      <c r="M84" t="n">
        <v>410032623383.8111</v>
      </c>
      <c r="N84" t="n">
        <v>413216387459.0536</v>
      </c>
      <c r="O84" t="n">
        <v>420784392300.4958</v>
      </c>
      <c r="P84" t="n">
        <v>420892223774.5911</v>
      </c>
      <c r="Q84" t="n">
        <v>414715873431.0494</v>
      </c>
      <c r="R84" t="n">
        <v>416337661207.6064</v>
      </c>
      <c r="S84" t="n">
        <v>420151357363.4637</v>
      </c>
      <c r="T84" t="n">
        <v>416568570113.6182</v>
      </c>
      <c r="U84" t="n">
        <v>416678498075.5784</v>
      </c>
      <c r="V84" t="n">
        <v>418970730074.15</v>
      </c>
      <c r="W84" t="n">
        <v>417981605276.1064</v>
      </c>
      <c r="X84" t="n">
        <v>424362090656.578</v>
      </c>
      <c r="Y84" t="n">
        <v>430370921929.4988</v>
      </c>
      <c r="Z84" t="n">
        <v>438659446161.7859</v>
      </c>
      <c r="AA84" t="n">
        <v>453625536212.7086</v>
      </c>
      <c r="AB84" t="n">
        <v>467303142075.8775</v>
      </c>
      <c r="AC84" t="n">
        <v>477364294017.7472</v>
      </c>
      <c r="AD84" t="n">
        <v>484555406988.1606</v>
      </c>
      <c r="AE84" t="n">
        <v>491830559558.9073</v>
      </c>
      <c r="AF84" t="n">
        <v>498387845560.95</v>
      </c>
      <c r="AG84" t="n">
        <v>507248428652.862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126322432305.3793</v>
      </c>
      <c r="D85" t="n">
        <v>132874860079.4117</v>
      </c>
      <c r="E85" t="n">
        <v>134835942882.5886</v>
      </c>
      <c r="F85" t="n">
        <v>133553049455.7385</v>
      </c>
      <c r="G85" t="n">
        <v>133960111870.7206</v>
      </c>
      <c r="H85" t="n">
        <v>134867436593.6472</v>
      </c>
      <c r="I85" t="n">
        <v>135792905331.2125</v>
      </c>
      <c r="J85" t="n">
        <v>135547899138.095</v>
      </c>
      <c r="K85" t="n">
        <v>133614672976.9831</v>
      </c>
      <c r="L85" t="n">
        <v>132367199642.4916</v>
      </c>
      <c r="M85" t="n">
        <v>130846326178.5344</v>
      </c>
      <c r="N85" t="n">
        <v>129718214835.5616</v>
      </c>
      <c r="O85" t="n">
        <v>128184818281.7741</v>
      </c>
      <c r="P85" t="n">
        <v>127124116706.1722</v>
      </c>
      <c r="Q85" t="n">
        <v>126191745803.5848</v>
      </c>
      <c r="R85" t="n">
        <v>125196180827.2329</v>
      </c>
      <c r="S85" t="n">
        <v>124454177422.1994</v>
      </c>
      <c r="T85" t="n">
        <v>123081307868.086</v>
      </c>
      <c r="U85" t="n">
        <v>121926373141.285</v>
      </c>
      <c r="V85" t="n">
        <v>121266245118.938</v>
      </c>
      <c r="W85" t="n">
        <v>119496604401.8813</v>
      </c>
      <c r="X85" t="n">
        <v>118041528822.4456</v>
      </c>
      <c r="Y85" t="n">
        <v>116943505959.3294</v>
      </c>
      <c r="Z85" t="n">
        <v>115784644851.2285</v>
      </c>
      <c r="AA85" t="n">
        <v>115229909169.0384</v>
      </c>
      <c r="AB85" t="n">
        <v>114388588982.2806</v>
      </c>
      <c r="AC85" t="n">
        <v>113191745301.3938</v>
      </c>
      <c r="AD85" t="n">
        <v>112544057708.2183</v>
      </c>
      <c r="AE85" t="n">
        <v>112264003395.7075</v>
      </c>
      <c r="AF85" t="n">
        <v>111870290677.1451</v>
      </c>
      <c r="AG85" t="n">
        <v>111637228949.2454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81219226746.67787</v>
      </c>
      <c r="D86" t="n">
        <v>87727410242.31577</v>
      </c>
      <c r="E86" t="n">
        <v>63354396118.10069</v>
      </c>
      <c r="F86" t="n">
        <v>47340357389.33508</v>
      </c>
      <c r="G86" t="n">
        <v>110462696845.7316</v>
      </c>
      <c r="H86" t="n">
        <v>138189748093.3064</v>
      </c>
      <c r="I86" t="n">
        <v>69509988490.41635</v>
      </c>
      <c r="J86" t="n">
        <v>101310013391.7027</v>
      </c>
      <c r="K86" t="n">
        <v>116735134096.0851</v>
      </c>
      <c r="L86" t="n">
        <v>10545737146.97909</v>
      </c>
      <c r="M86" t="n">
        <v>843063799.5873511</v>
      </c>
      <c r="N86" t="n">
        <v>520485321.7161993</v>
      </c>
      <c r="O86" t="n">
        <v>337276327.2153895</v>
      </c>
      <c r="P86" t="n">
        <v>559413452.736576</v>
      </c>
      <c r="Q86" t="n">
        <v>572913699.5416539</v>
      </c>
      <c r="R86" t="n">
        <v>183354158.4449503</v>
      </c>
      <c r="S86" t="n">
        <v>1289370345.847692</v>
      </c>
      <c r="T86" t="n">
        <v>947085862.5594515</v>
      </c>
      <c r="U86" t="n">
        <v>405309829.035961</v>
      </c>
      <c r="V86" t="n">
        <v>413886598.7356027</v>
      </c>
      <c r="W86" t="n">
        <v>1141109570.898737</v>
      </c>
      <c r="X86" t="n">
        <v>1459756525.282747</v>
      </c>
      <c r="Y86" t="n">
        <v>1060918588.756389</v>
      </c>
      <c r="Z86" t="n">
        <v>1036156039.285068</v>
      </c>
      <c r="AA86" t="n">
        <v>262541089.9736595</v>
      </c>
      <c r="AB86" t="n">
        <v>366236534.0714436</v>
      </c>
      <c r="AC86" t="n">
        <v>52041273.97441291</v>
      </c>
      <c r="AD86" t="n">
        <v>0</v>
      </c>
      <c r="AE86" t="n">
        <v>0</v>
      </c>
      <c r="AF86" t="n">
        <v>0</v>
      </c>
      <c r="AG86" t="n">
        <v>77190927.29677562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11908357397024.1</v>
      </c>
      <c r="D87" t="n">
        <v>10286744675815.86</v>
      </c>
      <c r="E87" t="n">
        <v>10622354450054.62</v>
      </c>
      <c r="F87" t="n">
        <v>10075509885460.07</v>
      </c>
      <c r="G87" t="n">
        <v>9622795548359.932</v>
      </c>
      <c r="H87" t="n">
        <v>9500790638143.881</v>
      </c>
      <c r="I87" t="n">
        <v>9427850823067.355</v>
      </c>
      <c r="J87" t="n">
        <v>9696802557537.596</v>
      </c>
      <c r="K87" t="n">
        <v>9886290205138.912</v>
      </c>
      <c r="L87" t="n">
        <v>10190714093206.25</v>
      </c>
      <c r="M87" t="n">
        <v>10408626665261.21</v>
      </c>
      <c r="N87" t="n">
        <v>10609911482699.57</v>
      </c>
      <c r="O87" t="n">
        <v>10685623423117.96</v>
      </c>
      <c r="P87" t="n">
        <v>10884945498112.23</v>
      </c>
      <c r="Q87" t="n">
        <v>11059449909801.53</v>
      </c>
      <c r="R87" t="n">
        <v>11193587704615.29</v>
      </c>
      <c r="S87" t="n">
        <v>11289469895658.43</v>
      </c>
      <c r="T87" t="n">
        <v>11421992632450.71</v>
      </c>
      <c r="U87" t="n">
        <v>11458654014278.03</v>
      </c>
      <c r="V87" t="n">
        <v>11519429468979.16</v>
      </c>
      <c r="W87" t="n">
        <v>11176306696630.68</v>
      </c>
      <c r="X87" t="n">
        <v>11131798657329.43</v>
      </c>
      <c r="Y87" t="n">
        <v>11170374338726.63</v>
      </c>
      <c r="Z87" t="n">
        <v>11195068073713.59</v>
      </c>
      <c r="AA87" t="n">
        <v>11207264393489.38</v>
      </c>
      <c r="AB87" t="n">
        <v>11289535426534.88</v>
      </c>
      <c r="AC87" t="n">
        <v>11294654854974.65</v>
      </c>
      <c r="AD87" t="n">
        <v>11359614371503.27</v>
      </c>
      <c r="AE87" t="n">
        <v>11475010778972.57</v>
      </c>
      <c r="AF87" t="n">
        <v>11679728874291.66</v>
      </c>
      <c r="AG87" t="n">
        <v>11841207230851.93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115958802053.6333</v>
      </c>
      <c r="D88" t="n">
        <v>226293148261.8087</v>
      </c>
      <c r="E88" t="n">
        <v>178717857992.6468</v>
      </c>
      <c r="F88" t="n">
        <v>121605129369.5188</v>
      </c>
      <c r="G88" t="n">
        <v>95876770805.03535</v>
      </c>
      <c r="H88" t="n">
        <v>87447965690.36092</v>
      </c>
      <c r="I88" t="n">
        <v>82530331755.0632</v>
      </c>
      <c r="J88" t="n">
        <v>83049789436.38203</v>
      </c>
      <c r="K88" t="n">
        <v>82854833796.60435</v>
      </c>
      <c r="L88" t="n">
        <v>83960553575.48245</v>
      </c>
      <c r="M88" t="n">
        <v>83729241232.51744</v>
      </c>
      <c r="N88" t="n">
        <v>83624479761.595</v>
      </c>
      <c r="O88" t="n">
        <v>83888332584.95232</v>
      </c>
      <c r="P88" t="n">
        <v>85365374945.25507</v>
      </c>
      <c r="Q88" t="n">
        <v>86419596233.72676</v>
      </c>
      <c r="R88" t="n">
        <v>87035239143.34258</v>
      </c>
      <c r="S88" t="n">
        <v>87867586059.20261</v>
      </c>
      <c r="T88" t="n">
        <v>88832926287.73772</v>
      </c>
      <c r="U88" t="n">
        <v>89083196640.71693</v>
      </c>
      <c r="V88" t="n">
        <v>90394048653.49292</v>
      </c>
      <c r="W88" t="n">
        <v>87974399262.81055</v>
      </c>
      <c r="X88" t="n">
        <v>88191144303.7084</v>
      </c>
      <c r="Y88" t="n">
        <v>88774369836.89311</v>
      </c>
      <c r="Z88" t="n">
        <v>89261492211.08823</v>
      </c>
      <c r="AA88" t="n">
        <v>90248211494.20645</v>
      </c>
      <c r="AB88" t="n">
        <v>91501368783.86572</v>
      </c>
      <c r="AC88" t="n">
        <v>92079300846.72177</v>
      </c>
      <c r="AD88" t="n">
        <v>93185389937.48328</v>
      </c>
      <c r="AE88" t="n">
        <v>94907327111.12918</v>
      </c>
      <c r="AF88" t="n">
        <v>96776742830.20998</v>
      </c>
      <c r="AG88" t="n">
        <v>98488257201.81345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85302250500</v>
      </c>
      <c r="D90" t="n">
        <v>84515376570</v>
      </c>
      <c r="E90" t="n">
        <v>87249403590</v>
      </c>
      <c r="F90" t="n">
        <v>88486323120</v>
      </c>
      <c r="G90" t="n">
        <v>88188488760</v>
      </c>
      <c r="H90" t="n">
        <v>88078308870.00002</v>
      </c>
      <c r="I90" t="n">
        <v>87555195029.99998</v>
      </c>
      <c r="J90" t="n">
        <v>87042540900</v>
      </c>
      <c r="K90" t="n">
        <v>86347943430</v>
      </c>
      <c r="L90" t="n">
        <v>85912015230</v>
      </c>
      <c r="M90" t="n">
        <v>85670693250</v>
      </c>
      <c r="N90" t="n">
        <v>85685409570</v>
      </c>
      <c r="O90" t="n">
        <v>84995111490</v>
      </c>
      <c r="P90" t="n">
        <v>84096089790</v>
      </c>
      <c r="Q90" t="n">
        <v>81447109410</v>
      </c>
      <c r="R90" t="n">
        <v>81731575020</v>
      </c>
      <c r="S90" t="n">
        <v>81464157240</v>
      </c>
      <c r="T90" t="n">
        <v>80783612999.99998</v>
      </c>
      <c r="U90" t="n">
        <v>80119367939.99998</v>
      </c>
      <c r="V90" t="n">
        <v>79378503900</v>
      </c>
      <c r="W90" t="n">
        <v>78624955590</v>
      </c>
      <c r="X90" t="n">
        <v>77980966860</v>
      </c>
      <c r="Y90" t="n">
        <v>77170820610</v>
      </c>
      <c r="Z90" t="n">
        <v>76501634460</v>
      </c>
      <c r="AA90" t="n">
        <v>76048059509.99998</v>
      </c>
      <c r="AB90" t="n">
        <v>75610484280</v>
      </c>
      <c r="AC90" t="n">
        <v>75106878120</v>
      </c>
      <c r="AD90" t="n">
        <v>74608747800</v>
      </c>
      <c r="AE90" t="n">
        <v>74272518390</v>
      </c>
      <c r="AF90" t="n">
        <v>74042640060</v>
      </c>
      <c r="AG90" t="n">
        <v>73971903330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54695098569.35187</v>
      </c>
      <c r="D91" t="n">
        <v>45931868740.21913</v>
      </c>
      <c r="E91" t="n">
        <v>47229027828.43635</v>
      </c>
      <c r="F91" t="n">
        <v>46151698476.36359</v>
      </c>
      <c r="G91" t="n">
        <v>46134159092.94913</v>
      </c>
      <c r="H91" t="n">
        <v>47220621792.20659</v>
      </c>
      <c r="I91" t="n">
        <v>47599606746.75074</v>
      </c>
      <c r="J91" t="n">
        <v>46867540297.05925</v>
      </c>
      <c r="K91" t="n">
        <v>45261469867.46097</v>
      </c>
      <c r="L91" t="n">
        <v>44092807043.54097</v>
      </c>
      <c r="M91" t="n">
        <v>42891191438.66046</v>
      </c>
      <c r="N91" t="n">
        <v>42657207112.39205</v>
      </c>
      <c r="O91" t="n">
        <v>42455350348.88522</v>
      </c>
      <c r="P91" t="n">
        <v>42142886373.224</v>
      </c>
      <c r="Q91" t="n">
        <v>41738445535.25534</v>
      </c>
      <c r="R91" t="n">
        <v>41174849478.88702</v>
      </c>
      <c r="S91" t="n">
        <v>40547222084.98166</v>
      </c>
      <c r="T91" t="n">
        <v>39811337252.77649</v>
      </c>
      <c r="U91" t="n">
        <v>39395609108.25643</v>
      </c>
      <c r="V91" t="n">
        <v>39136140925.06524</v>
      </c>
      <c r="W91" t="n">
        <v>38160579159.69398</v>
      </c>
      <c r="X91" t="n">
        <v>37642090369.2839</v>
      </c>
      <c r="Y91" t="n">
        <v>37611627229.6693</v>
      </c>
      <c r="Z91" t="n">
        <v>37576604409.83691</v>
      </c>
      <c r="AA91" t="n">
        <v>37367264735.54321</v>
      </c>
      <c r="AB91" t="n">
        <v>36980950724.45266</v>
      </c>
      <c r="AC91" t="n">
        <v>36395954941.90878</v>
      </c>
      <c r="AD91" t="n">
        <v>35859185470.38012</v>
      </c>
      <c r="AE91" t="n">
        <v>35534972625.44605</v>
      </c>
      <c r="AF91" t="n">
        <v>35157861895.28591</v>
      </c>
      <c r="AG91" t="n">
        <v>35169708671.8027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25363456787.93875</v>
      </c>
      <c r="D92" t="n">
        <v>23114888890.38668</v>
      </c>
      <c r="E92" t="n">
        <v>23756829767.9999</v>
      </c>
      <c r="F92" t="n">
        <v>23465417006.77799</v>
      </c>
      <c r="G92" t="n">
        <v>23405311844.85345</v>
      </c>
      <c r="H92" t="n">
        <v>23734780969.24734</v>
      </c>
      <c r="I92" t="n">
        <v>24068277583.19667</v>
      </c>
      <c r="J92" t="n">
        <v>23805500955.33915</v>
      </c>
      <c r="K92" t="n">
        <v>23088641945.7416</v>
      </c>
      <c r="L92" t="n">
        <v>22599404358.5602</v>
      </c>
      <c r="M92" t="n">
        <v>22005076598.99623</v>
      </c>
      <c r="N92" t="n">
        <v>21910737775.8506</v>
      </c>
      <c r="O92" t="n">
        <v>21858721724.30431</v>
      </c>
      <c r="P92" t="n">
        <v>21803941040.0971</v>
      </c>
      <c r="Q92" t="n">
        <v>21707008240.62765</v>
      </c>
      <c r="R92" t="n">
        <v>21486793303.2414</v>
      </c>
      <c r="S92" t="n">
        <v>21297774344.27596</v>
      </c>
      <c r="T92" t="n">
        <v>21038171924.28839</v>
      </c>
      <c r="U92" t="n">
        <v>20846490726.46428</v>
      </c>
      <c r="V92" t="n">
        <v>20823144939.5498</v>
      </c>
      <c r="W92" t="n">
        <v>20506748090.57731</v>
      </c>
      <c r="X92" t="n">
        <v>20282744582.50758</v>
      </c>
      <c r="Y92" t="n">
        <v>20194139812.28831</v>
      </c>
      <c r="Z92" t="n">
        <v>20110825388.51896</v>
      </c>
      <c r="AA92" t="n">
        <v>20119972568.18721</v>
      </c>
      <c r="AB92" t="n">
        <v>19973037461.94917</v>
      </c>
      <c r="AC92" t="n">
        <v>19705414194.11818</v>
      </c>
      <c r="AD92" t="n">
        <v>19491069834.72797</v>
      </c>
      <c r="AE92" t="n">
        <v>19315839907.79973</v>
      </c>
      <c r="AF92" t="n">
        <v>19131394538.66842</v>
      </c>
      <c r="AG92" t="n">
        <v>19044940038.29654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57371616793.31599</v>
      </c>
      <c r="D93" t="n">
        <v>66117148731.11439</v>
      </c>
      <c r="E93" t="n">
        <v>65381871911.12159</v>
      </c>
      <c r="F93" t="n">
        <v>61070305927.21981</v>
      </c>
      <c r="G93" t="n">
        <v>59145320108.21115</v>
      </c>
      <c r="H93" t="n">
        <v>59187474576.02404</v>
      </c>
      <c r="I93" t="n">
        <v>59471125617.07008</v>
      </c>
      <c r="J93" t="n">
        <v>59533801885.44096</v>
      </c>
      <c r="K93" t="n">
        <v>58542557991.82154</v>
      </c>
      <c r="L93" t="n">
        <v>58176702815.20696</v>
      </c>
      <c r="M93" t="n">
        <v>57605658866.34646</v>
      </c>
      <c r="N93" t="n">
        <v>57631910400.3936</v>
      </c>
      <c r="O93" t="n">
        <v>57488023929.81454</v>
      </c>
      <c r="P93" t="n">
        <v>57570257298.71719</v>
      </c>
      <c r="Q93" t="n">
        <v>57822745605.58257</v>
      </c>
      <c r="R93" t="n">
        <v>57773750537.58369</v>
      </c>
      <c r="S93" t="n">
        <v>57718470302.74724</v>
      </c>
      <c r="T93" t="n">
        <v>57452125395.5051</v>
      </c>
      <c r="U93" t="n">
        <v>57166369554.40182</v>
      </c>
      <c r="V93" t="n">
        <v>57250064590.01089</v>
      </c>
      <c r="W93" t="n">
        <v>56484151235.85172</v>
      </c>
      <c r="X93" t="n">
        <v>56409957033.83432</v>
      </c>
      <c r="Y93" t="n">
        <v>56723250675.68637</v>
      </c>
      <c r="Z93" t="n">
        <v>57174145621.27992</v>
      </c>
      <c r="AA93" t="n">
        <v>57708034002.46346</v>
      </c>
      <c r="AB93" t="n">
        <v>57973794243.02305</v>
      </c>
      <c r="AC93" t="n">
        <v>57944502442.22658</v>
      </c>
      <c r="AD93" t="n">
        <v>58022380044.34412</v>
      </c>
      <c r="AE93" t="n">
        <v>58473304223.2718</v>
      </c>
      <c r="AF93" t="n">
        <v>58906074501.70586</v>
      </c>
      <c r="AG93" t="n">
        <v>59437478049.4885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4496691895.795671</v>
      </c>
      <c r="D94" t="n">
        <v>8695650922.369965</v>
      </c>
      <c r="E94" t="n">
        <v>6734492786.150841</v>
      </c>
      <c r="F94" t="n">
        <v>4546907551.910418</v>
      </c>
      <c r="G94" t="n">
        <v>3542164645.610839</v>
      </c>
      <c r="H94" t="n">
        <v>3188475433.926888</v>
      </c>
      <c r="I94" t="n">
        <v>2978004067.078225</v>
      </c>
      <c r="J94" t="n">
        <v>2982724016.415008</v>
      </c>
      <c r="K94" t="n">
        <v>2935394052.902912</v>
      </c>
      <c r="L94" t="n">
        <v>2959438933.020213</v>
      </c>
      <c r="M94" t="n">
        <v>2963283964.918958</v>
      </c>
      <c r="N94" t="n">
        <v>2947673595.892916</v>
      </c>
      <c r="O94" t="n">
        <v>2945048843.578802</v>
      </c>
      <c r="P94" t="n">
        <v>2992893012.953605</v>
      </c>
      <c r="Q94" t="n">
        <v>3022578808.131938</v>
      </c>
      <c r="R94" t="n">
        <v>3031450777.942216</v>
      </c>
      <c r="S94" t="n">
        <v>3055403561.487092</v>
      </c>
      <c r="T94" t="n">
        <v>3084859115.234364</v>
      </c>
      <c r="U94" t="n">
        <v>3081313397.195999</v>
      </c>
      <c r="V94" t="n">
        <v>3116501962.576729</v>
      </c>
      <c r="W94" t="n">
        <v>3006431209.100083</v>
      </c>
      <c r="X94" t="n">
        <v>3000076545.602756</v>
      </c>
      <c r="Y94" t="n">
        <v>3012448185.165185</v>
      </c>
      <c r="Z94" t="n">
        <v>3033446203.678091</v>
      </c>
      <c r="AA94" t="n">
        <v>3058389025.376537</v>
      </c>
      <c r="AB94" t="n">
        <v>3096493982.217392</v>
      </c>
      <c r="AC94" t="n">
        <v>3109740539.217858</v>
      </c>
      <c r="AD94" t="n">
        <v>3143156245.579406</v>
      </c>
      <c r="AE94" t="n">
        <v>3196449462.156022</v>
      </c>
      <c r="AF94" t="n">
        <v>3249543136.15905</v>
      </c>
      <c r="AG94" t="n">
        <v>3301293735.147547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19605630566.07516</v>
      </c>
      <c r="D95" t="n">
        <v>22961827510.895</v>
      </c>
      <c r="E95" t="n">
        <v>22396150925.59293</v>
      </c>
      <c r="F95" t="n">
        <v>20663815555.27027</v>
      </c>
      <c r="G95" t="n">
        <v>19667849745.42747</v>
      </c>
      <c r="H95" t="n">
        <v>19540166023.83778</v>
      </c>
      <c r="I95" t="n">
        <v>19550000456.82287</v>
      </c>
      <c r="J95" t="n">
        <v>19696041786.65137</v>
      </c>
      <c r="K95" t="n">
        <v>19625168306.2722</v>
      </c>
      <c r="L95" t="n">
        <v>19685486161.91405</v>
      </c>
      <c r="M95" t="n">
        <v>19752950372.19173</v>
      </c>
      <c r="N95" t="n">
        <v>19911481431.9113</v>
      </c>
      <c r="O95" t="n">
        <v>19980388025.69345</v>
      </c>
      <c r="P95" t="n">
        <v>20076699906.06072</v>
      </c>
      <c r="Q95" t="n">
        <v>20206678328.68025</v>
      </c>
      <c r="R95" t="n">
        <v>20341573967.79233</v>
      </c>
      <c r="S95" t="n">
        <v>20491844103.80442</v>
      </c>
      <c r="T95" t="n">
        <v>20641917551.15681</v>
      </c>
      <c r="U95" t="n">
        <v>20810217480.9749</v>
      </c>
      <c r="V95" t="n">
        <v>21048702480.8632</v>
      </c>
      <c r="W95" t="n">
        <v>21035032619.01393</v>
      </c>
      <c r="X95" t="n">
        <v>21200119967.39022</v>
      </c>
      <c r="Y95" t="n">
        <v>21473517204.37558</v>
      </c>
      <c r="Z95" t="n">
        <v>21780646546.49976</v>
      </c>
      <c r="AA95" t="n">
        <v>22068434837.08662</v>
      </c>
      <c r="AB95" t="n">
        <v>22301871494.70925</v>
      </c>
      <c r="AC95" t="n">
        <v>22492397243.07362</v>
      </c>
      <c r="AD95" t="n">
        <v>22683414713.08725</v>
      </c>
      <c r="AE95" t="n">
        <v>22975038432.53829</v>
      </c>
      <c r="AF95" t="n">
        <v>23290625387.02966</v>
      </c>
      <c r="AG95" t="n">
        <v>23681511316.74348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75040456608.41389</v>
      </c>
      <c r="D96" t="n">
        <v>92387645107.70047</v>
      </c>
      <c r="E96" t="n">
        <v>88636634849.14034</v>
      </c>
      <c r="F96" t="n">
        <v>80640661179.21646</v>
      </c>
      <c r="G96" t="n">
        <v>77251501567.58128</v>
      </c>
      <c r="H96" t="n">
        <v>77795347627.12119</v>
      </c>
      <c r="I96" t="n">
        <v>78125122351.69928</v>
      </c>
      <c r="J96" t="n">
        <v>79076752635.03607</v>
      </c>
      <c r="K96" t="n">
        <v>79515087904.13742</v>
      </c>
      <c r="L96" t="n">
        <v>80358879953.12892</v>
      </c>
      <c r="M96" t="n">
        <v>81128381062.70667</v>
      </c>
      <c r="N96" t="n">
        <v>82083168109.0434</v>
      </c>
      <c r="O96" t="n">
        <v>82284050595.20035</v>
      </c>
      <c r="P96" t="n">
        <v>82795900989.0799</v>
      </c>
      <c r="Q96" t="n">
        <v>83646006564.07126</v>
      </c>
      <c r="R96" t="n">
        <v>84448279153.94495</v>
      </c>
      <c r="S96" t="n">
        <v>85145201466.75298</v>
      </c>
      <c r="T96" t="n">
        <v>85835194952.29842</v>
      </c>
      <c r="U96" t="n">
        <v>86611945915.88448</v>
      </c>
      <c r="V96" t="n">
        <v>87375320765.06404</v>
      </c>
      <c r="W96" t="n">
        <v>87323822724.59895</v>
      </c>
      <c r="X96" t="n">
        <v>88196453676.2509</v>
      </c>
      <c r="Y96" t="n">
        <v>89478634498.80138</v>
      </c>
      <c r="Z96" t="n">
        <v>90860280108.07866</v>
      </c>
      <c r="AA96" t="n">
        <v>91799203082.72926</v>
      </c>
      <c r="AB96" t="n">
        <v>92574643187.10349</v>
      </c>
      <c r="AC96" t="n">
        <v>93386011534.77361</v>
      </c>
      <c r="AD96" t="n">
        <v>94189220452.65575</v>
      </c>
      <c r="AE96" t="n">
        <v>95370866399.32687</v>
      </c>
      <c r="AF96" t="n">
        <v>96600532596.71739</v>
      </c>
      <c r="AG96" t="n">
        <v>97771049616.20233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102975469525.4986</v>
      </c>
      <c r="D97" t="n">
        <v>142242985479.4517</v>
      </c>
      <c r="E97" t="n">
        <v>126026408159.2274</v>
      </c>
      <c r="F97" t="n">
        <v>105794415421.2577</v>
      </c>
      <c r="G97" t="n">
        <v>96061659701.14958</v>
      </c>
      <c r="H97" t="n">
        <v>93657044946.96825</v>
      </c>
      <c r="I97" t="n">
        <v>93620273169.98955</v>
      </c>
      <c r="J97" t="n">
        <v>94630826019.07622</v>
      </c>
      <c r="K97" t="n">
        <v>93453592341.49477</v>
      </c>
      <c r="L97" t="n">
        <v>92308164908.96423</v>
      </c>
      <c r="M97" t="n">
        <v>90190298439.98189</v>
      </c>
      <c r="N97" t="n">
        <v>89389505763.95265</v>
      </c>
      <c r="O97" t="n">
        <v>89080837563.03641</v>
      </c>
      <c r="P97" t="n">
        <v>89586606067.32034</v>
      </c>
      <c r="Q97" t="n">
        <v>90176878083.42035</v>
      </c>
      <c r="R97" t="n">
        <v>90366865597.81039</v>
      </c>
      <c r="S97" t="n">
        <v>90667302646.70221</v>
      </c>
      <c r="T97" t="n">
        <v>90592282853.52298</v>
      </c>
      <c r="U97" t="n">
        <v>90145563918.11</v>
      </c>
      <c r="V97" t="n">
        <v>90755653327.39923</v>
      </c>
      <c r="W97" t="n">
        <v>88678405804.27661</v>
      </c>
      <c r="X97" t="n">
        <v>88237726029.31633</v>
      </c>
      <c r="Y97" t="n">
        <v>88218579653.95514</v>
      </c>
      <c r="Z97" t="n">
        <v>88104953968.40045</v>
      </c>
      <c r="AA97" t="n">
        <v>88655814870.73131</v>
      </c>
      <c r="AB97" t="n">
        <v>88793776136.18428</v>
      </c>
      <c r="AC97" t="n">
        <v>88127679105.51141</v>
      </c>
      <c r="AD97" t="n">
        <v>87875376402.15376</v>
      </c>
      <c r="AE97" t="n">
        <v>87969139959.99731</v>
      </c>
      <c r="AF97" t="n">
        <v>87977863191.76233</v>
      </c>
      <c r="AG97" t="n">
        <v>87871126622.57593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8439578435.368927</v>
      </c>
      <c r="D98" t="n">
        <v>11657833058.36365</v>
      </c>
      <c r="E98" t="n">
        <v>10328768215.27139</v>
      </c>
      <c r="F98" t="n">
        <v>8670611273.596764</v>
      </c>
      <c r="G98" t="n">
        <v>7872942123.160905</v>
      </c>
      <c r="H98" t="n">
        <v>7675866694.243015</v>
      </c>
      <c r="I98" t="n">
        <v>7672852983.332546</v>
      </c>
      <c r="J98" t="n">
        <v>7755675038.645834</v>
      </c>
      <c r="K98" t="n">
        <v>7659192293.731071</v>
      </c>
      <c r="L98" t="n">
        <v>7565316298.764415</v>
      </c>
      <c r="M98" t="n">
        <v>7391741948.844231</v>
      </c>
      <c r="N98" t="n">
        <v>7326111244.454537</v>
      </c>
      <c r="O98" t="n">
        <v>7300813671.118475</v>
      </c>
      <c r="P98" t="n">
        <v>7342265028.239858</v>
      </c>
      <c r="Q98" t="n">
        <v>7390642054.351359</v>
      </c>
      <c r="R98" t="n">
        <v>7406212894.055456</v>
      </c>
      <c r="S98" t="n">
        <v>7430835865.435891</v>
      </c>
      <c r="T98" t="n">
        <v>7424687455.220734</v>
      </c>
      <c r="U98" t="n">
        <v>7388075633.86799</v>
      </c>
      <c r="V98" t="n">
        <v>7438076837.513967</v>
      </c>
      <c r="W98" t="n">
        <v>7267831501.592209</v>
      </c>
      <c r="X98" t="n">
        <v>7231714632.761258</v>
      </c>
      <c r="Y98" t="n">
        <v>7230145449.951427</v>
      </c>
      <c r="Z98" t="n">
        <v>7220833009.911774</v>
      </c>
      <c r="AA98" t="n">
        <v>7265980012.529208</v>
      </c>
      <c r="AB98" t="n">
        <v>7277286927.915936</v>
      </c>
      <c r="AC98" t="n">
        <v>7222695497.919705</v>
      </c>
      <c r="AD98" t="n">
        <v>7202017481.453704</v>
      </c>
      <c r="AE98" t="n">
        <v>7209702077.643906</v>
      </c>
      <c r="AF98" t="n">
        <v>7210417009.064272</v>
      </c>
      <c r="AG98" t="n">
        <v>7201669181.530961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338251378174.1609</v>
      </c>
      <c r="D99" t="n">
        <v>363885540034.3118</v>
      </c>
      <c r="E99" t="n">
        <v>370244236106.3902</v>
      </c>
      <c r="F99" t="n">
        <v>360097706985.7608</v>
      </c>
      <c r="G99" t="n">
        <v>352649875425.8156</v>
      </c>
      <c r="H99" t="n">
        <v>351894569564.6407</v>
      </c>
      <c r="I99" t="n">
        <v>352763367274.4</v>
      </c>
      <c r="J99" t="n">
        <v>355055698125.9884</v>
      </c>
      <c r="K99" t="n">
        <v>354567365081.8041</v>
      </c>
      <c r="L99" t="n">
        <v>356455572932.014</v>
      </c>
      <c r="M99" t="n">
        <v>357654905710.2983</v>
      </c>
      <c r="N99" t="n">
        <v>358971905337.6029</v>
      </c>
      <c r="O99" t="n">
        <v>359039046160.9396</v>
      </c>
      <c r="P99" t="n">
        <v>360056667015.4894</v>
      </c>
      <c r="Q99" t="n">
        <v>361592215135.0005</v>
      </c>
      <c r="R99" t="n">
        <v>363265169051.1711</v>
      </c>
      <c r="S99" t="n">
        <v>365319865694.2747</v>
      </c>
      <c r="T99" t="n">
        <v>366449245914.2347</v>
      </c>
      <c r="U99" t="n">
        <v>368094962922.7997</v>
      </c>
      <c r="V99" t="n">
        <v>371469186914.5601</v>
      </c>
      <c r="W99" t="n">
        <v>371330048634.7264</v>
      </c>
      <c r="X99" t="n">
        <v>374058766436.6403</v>
      </c>
      <c r="Y99" t="n">
        <v>377754493863.3295</v>
      </c>
      <c r="Z99" t="n">
        <v>381389783188.4703</v>
      </c>
      <c r="AA99" t="n">
        <v>386369735068.9742</v>
      </c>
      <c r="AB99" t="n">
        <v>390898446086.0372</v>
      </c>
      <c r="AC99" t="n">
        <v>394327939131.1873</v>
      </c>
      <c r="AD99" t="n">
        <v>398126678303.326</v>
      </c>
      <c r="AE99" t="n">
        <v>403232476625.5411</v>
      </c>
      <c r="AF99" t="n">
        <v>408092972371.1234</v>
      </c>
      <c r="AG99" t="n">
        <v>413142962014.0419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5131998919447.938</v>
      </c>
      <c r="D100" t="n">
        <v>7057103863226.16</v>
      </c>
      <c r="E100" t="n">
        <v>6935243944832.389</v>
      </c>
      <c r="F100" t="n">
        <v>7021236280486.98</v>
      </c>
      <c r="G100" t="n">
        <v>7850461624316.403</v>
      </c>
      <c r="H100" t="n">
        <v>9084219943695.848</v>
      </c>
      <c r="I100" t="n">
        <v>9812787269812.598</v>
      </c>
      <c r="J100" t="n">
        <v>9812787269812.598</v>
      </c>
      <c r="K100" t="n">
        <v>10061434839983.9</v>
      </c>
      <c r="L100" t="n">
        <v>10478077382832.43</v>
      </c>
      <c r="M100" t="n">
        <v>10921603554577.09</v>
      </c>
      <c r="N100" t="n">
        <v>11143366626192.71</v>
      </c>
      <c r="O100" t="n">
        <v>11170251124748.4</v>
      </c>
      <c r="P100" t="n">
        <v>11143366626192.71</v>
      </c>
      <c r="Q100" t="n">
        <v>11143366626192.71</v>
      </c>
      <c r="R100" t="n">
        <v>11143366626192.71</v>
      </c>
      <c r="S100" t="n">
        <v>11170251124748.4</v>
      </c>
      <c r="T100" t="n">
        <v>11143366626192.71</v>
      </c>
      <c r="U100" t="n">
        <v>11143366626192.71</v>
      </c>
      <c r="V100" t="n">
        <v>11143366626192.71</v>
      </c>
      <c r="W100" t="n">
        <v>11170251124748.4</v>
      </c>
      <c r="X100" t="n">
        <v>11143366626192.71</v>
      </c>
      <c r="Y100" t="n">
        <v>11143366626192.71</v>
      </c>
      <c r="Z100" t="n">
        <v>11143366626192.71</v>
      </c>
      <c r="AA100" t="n">
        <v>11170251124748.4</v>
      </c>
      <c r="AB100" t="n">
        <v>11143366626192.71</v>
      </c>
      <c r="AC100" t="n">
        <v>11143366626192.71</v>
      </c>
      <c r="AD100" t="n">
        <v>11143366626192.71</v>
      </c>
      <c r="AE100" t="n">
        <v>11170251124748.4</v>
      </c>
      <c r="AF100" t="n">
        <v>11143366626192.71</v>
      </c>
      <c r="AG100" t="n">
        <v>11143366626192.71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12538496616506.47</v>
      </c>
      <c r="D102" t="n">
        <v>12097634462740.11</v>
      </c>
      <c r="E102" t="n">
        <v>12378024803235.09</v>
      </c>
      <c r="F102" t="n">
        <v>12812411214600.59</v>
      </c>
      <c r="G102" t="n">
        <v>13219322922746.51</v>
      </c>
      <c r="H102" t="n">
        <v>13646289592009.34</v>
      </c>
      <c r="I102" t="n">
        <v>14017808717726.77</v>
      </c>
      <c r="J102" t="n">
        <v>14313948038952.75</v>
      </c>
      <c r="K102" t="n">
        <v>14515729089666.85</v>
      </c>
      <c r="L102" t="n">
        <v>14713784956796.07</v>
      </c>
      <c r="M102" t="n">
        <v>14934533199028.1</v>
      </c>
      <c r="N102" t="n">
        <v>15203985852784.97</v>
      </c>
      <c r="O102" t="n">
        <v>15425360769447.92</v>
      </c>
      <c r="P102" t="n">
        <v>15624579569526.16</v>
      </c>
      <c r="Q102" t="n">
        <v>15838858646150.46</v>
      </c>
      <c r="R102" t="n">
        <v>16072700743763.73</v>
      </c>
      <c r="S102" t="n">
        <v>16247398440434.75</v>
      </c>
      <c r="T102" t="n">
        <v>16403986527427.34</v>
      </c>
      <c r="U102" t="n">
        <v>16612049734935.46</v>
      </c>
      <c r="V102" t="n">
        <v>16818323075190.35</v>
      </c>
      <c r="W102" t="n">
        <v>17060997246247.61</v>
      </c>
      <c r="X102" t="n">
        <v>17331117454502.1</v>
      </c>
      <c r="Y102" t="n">
        <v>17600037847791.41</v>
      </c>
      <c r="Z102" t="n">
        <v>17917853899352.84</v>
      </c>
      <c r="AA102" t="n">
        <v>18261866317456.17</v>
      </c>
      <c r="AB102" t="n">
        <v>18598436504422.58</v>
      </c>
      <c r="AC102" t="n">
        <v>18922211450402.12</v>
      </c>
      <c r="AD102" t="n">
        <v>19230165830555.86</v>
      </c>
      <c r="AE102" t="n">
        <v>19567288148301</v>
      </c>
      <c r="AF102" t="n">
        <v>19933380540116.62</v>
      </c>
      <c r="AG102" t="n">
        <v>20319523875008.37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398972556561202.3</v>
      </c>
      <c r="D111" t="n">
        <v>422835421911476.1</v>
      </c>
      <c r="E111" t="n">
        <v>433952443610132</v>
      </c>
      <c r="F111" t="n">
        <v>437235976565181.9</v>
      </c>
      <c r="G111" t="n">
        <v>438747935088765.1</v>
      </c>
      <c r="H111" t="n">
        <v>440007579439036.3</v>
      </c>
      <c r="I111" t="n">
        <v>439956633786094.5</v>
      </c>
      <c r="J111" t="n">
        <v>439197407987595.8</v>
      </c>
      <c r="K111" t="n">
        <v>438856176763152.8</v>
      </c>
      <c r="L111" t="n">
        <v>438404075715559.1</v>
      </c>
      <c r="M111" t="n">
        <v>438615647637008.4</v>
      </c>
      <c r="N111" t="n">
        <v>438509451399666.9</v>
      </c>
      <c r="O111" t="n">
        <v>438506097834277.2</v>
      </c>
      <c r="P111" t="n">
        <v>438918824218731.2</v>
      </c>
      <c r="Q111" t="n">
        <v>440010160019495.9</v>
      </c>
      <c r="R111" t="n">
        <v>441044473316559.2</v>
      </c>
      <c r="S111" t="n">
        <v>441758830312875.4</v>
      </c>
      <c r="T111" t="n">
        <v>442631565975363.3</v>
      </c>
      <c r="U111" t="n">
        <v>443416775959594.5</v>
      </c>
      <c r="V111" t="n">
        <v>444248579097006.3</v>
      </c>
      <c r="W111" t="n">
        <v>444588323811968.1</v>
      </c>
      <c r="X111" t="n">
        <v>445802231238520</v>
      </c>
      <c r="Y111" t="n">
        <v>447508173303370.1</v>
      </c>
      <c r="Z111" t="n">
        <v>449373207558942.9</v>
      </c>
      <c r="AA111" t="n">
        <v>451138348377374.9</v>
      </c>
      <c r="AB111" t="n">
        <v>453327465484015.1</v>
      </c>
      <c r="AC111" t="n">
        <v>455044740697150.3</v>
      </c>
      <c r="AD111" t="n">
        <v>457030800608649.8</v>
      </c>
      <c r="AE111" t="n">
        <v>459338457927363.8</v>
      </c>
      <c r="AF111" t="n">
        <v>461961397961016.1</v>
      </c>
      <c r="AG111" t="n">
        <v>464706005822690.7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846659266.2210509</v>
      </c>
      <c r="D128" t="n">
        <v>860764956.7900078</v>
      </c>
      <c r="E128" t="n">
        <v>885283431.813302</v>
      </c>
      <c r="F128" t="n">
        <v>905125234.7488198</v>
      </c>
      <c r="G128" t="n">
        <v>901825835.0234628</v>
      </c>
      <c r="H128" t="n">
        <v>896876735.4354275</v>
      </c>
      <c r="I128" t="n">
        <v>890020643.3455805</v>
      </c>
      <c r="J128" t="n">
        <v>881348367.9206748</v>
      </c>
      <c r="K128" t="n">
        <v>861824397.0687921</v>
      </c>
      <c r="L128" t="n">
        <v>841119907.0491215</v>
      </c>
      <c r="M128" t="n">
        <v>819159223.556035</v>
      </c>
      <c r="N128" t="n">
        <v>795987751.1729096</v>
      </c>
      <c r="O128" t="n">
        <v>763644552.9477367</v>
      </c>
      <c r="P128" t="n">
        <v>730499207.0829132</v>
      </c>
      <c r="Q128" t="n">
        <v>696597118.1618149</v>
      </c>
      <c r="R128" t="n">
        <v>661741532.9898108</v>
      </c>
      <c r="S128" t="n">
        <v>626023260.7336538</v>
      </c>
      <c r="T128" t="n">
        <v>589684459.1713516</v>
      </c>
      <c r="U128" t="n">
        <v>552301352.1913906</v>
      </c>
      <c r="V128" t="n">
        <v>514116097.5717788</v>
      </c>
      <c r="W128" t="n">
        <v>475234639.3403943</v>
      </c>
      <c r="X128" t="n">
        <v>435263471.1079745</v>
      </c>
      <c r="Y128" t="n">
        <v>394232862.5967705</v>
      </c>
      <c r="Z128" t="n">
        <v>352188218.3901584</v>
      </c>
      <c r="AA128" t="n">
        <v>308947920.1546328</v>
      </c>
      <c r="AB128" t="n">
        <v>273532345.1209856</v>
      </c>
      <c r="AC128" t="n">
        <v>273532345.1209856</v>
      </c>
      <c r="AD128" t="n">
        <v>273532345.1209856</v>
      </c>
      <c r="AE128" t="n">
        <v>273532345.1209856</v>
      </c>
      <c r="AF128" t="n">
        <v>273532345.1209856</v>
      </c>
      <c r="AG128" t="n">
        <v>273532345.1209856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5662315964.446766</v>
      </c>
      <c r="D129" t="n">
        <v>5500498953.89645</v>
      </c>
      <c r="E129" t="n">
        <v>6058005537.097425</v>
      </c>
      <c r="F129" t="n">
        <v>6512251401.704532</v>
      </c>
      <c r="G129" t="n">
        <v>6736685971.818741</v>
      </c>
      <c r="H129" t="n">
        <v>6961293180.978911</v>
      </c>
      <c r="I129" t="n">
        <v>7143265287.210421</v>
      </c>
      <c r="J129" t="n">
        <v>7256282603.296288</v>
      </c>
      <c r="K129" t="n">
        <v>7353970510.03822</v>
      </c>
      <c r="L129" t="n">
        <v>7450722824.531091</v>
      </c>
      <c r="M129" t="n">
        <v>7553105106.417431</v>
      </c>
      <c r="N129" t="n">
        <v>7641126399.007106</v>
      </c>
      <c r="O129" t="n">
        <v>7633483091.025044</v>
      </c>
      <c r="P129" t="n">
        <v>7653922498.887187</v>
      </c>
      <c r="Q129" t="n">
        <v>7674365130.908083</v>
      </c>
      <c r="R129" t="n">
        <v>7658865720.466259</v>
      </c>
      <c r="S129" t="n">
        <v>7638383812.329645</v>
      </c>
      <c r="T129" t="n">
        <v>7635319102.882224</v>
      </c>
      <c r="U129" t="n">
        <v>7633558419.09773</v>
      </c>
      <c r="V129" t="n">
        <v>7634939531.46539</v>
      </c>
      <c r="W129" t="n">
        <v>7627693088.115291</v>
      </c>
      <c r="X129" t="n">
        <v>7625976663.237315</v>
      </c>
      <c r="Y129" t="n">
        <v>7667360206.359119</v>
      </c>
      <c r="Z129" t="n">
        <v>7722533183.362277</v>
      </c>
      <c r="AA129" t="n">
        <v>7761018500.870452</v>
      </c>
      <c r="AB129" t="n">
        <v>7758008895.227173</v>
      </c>
      <c r="AC129" t="n">
        <v>7782302638.325886</v>
      </c>
      <c r="AD129" t="n">
        <v>7803866105.171471</v>
      </c>
      <c r="AE129" t="n">
        <v>7823549594.358699</v>
      </c>
      <c r="AF129" t="n">
        <v>7844840180.131639</v>
      </c>
      <c r="AG129" t="n">
        <v>7847294351.153374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1698694789.33403</v>
      </c>
      <c r="D130" t="n">
        <v>1650149686.168935</v>
      </c>
      <c r="E130" t="n">
        <v>1817401661.129227</v>
      </c>
      <c r="F130" t="n">
        <v>1953675420.51136</v>
      </c>
      <c r="G130" t="n">
        <v>2021005791.545623</v>
      </c>
      <c r="H130" t="n">
        <v>2088387954.293674</v>
      </c>
      <c r="I130" t="n">
        <v>2142979586.163126</v>
      </c>
      <c r="J130" t="n">
        <v>2176884780.988886</v>
      </c>
      <c r="K130" t="n">
        <v>2206191153.011466</v>
      </c>
      <c r="L130" t="n">
        <v>2235216847.359328</v>
      </c>
      <c r="M130" t="n">
        <v>2265931531.92523</v>
      </c>
      <c r="N130" t="n">
        <v>2292337919.702132</v>
      </c>
      <c r="O130" t="n">
        <v>2290044927.307514</v>
      </c>
      <c r="P130" t="n">
        <v>2296176749.666156</v>
      </c>
      <c r="Q130" t="n">
        <v>2302309539.272425</v>
      </c>
      <c r="R130" t="n">
        <v>2297659716.139878</v>
      </c>
      <c r="S130" t="n">
        <v>2291515143.698894</v>
      </c>
      <c r="T130" t="n">
        <v>2290595730.864667</v>
      </c>
      <c r="U130" t="n">
        <v>2290067525.729319</v>
      </c>
      <c r="V130" t="n">
        <v>2290481859.439617</v>
      </c>
      <c r="W130" t="n">
        <v>2288307926.434587</v>
      </c>
      <c r="X130" t="n">
        <v>2287792998.971195</v>
      </c>
      <c r="Y130" t="n">
        <v>2300208061.907736</v>
      </c>
      <c r="Z130" t="n">
        <v>2316759955.008683</v>
      </c>
      <c r="AA130" t="n">
        <v>2328305550.261136</v>
      </c>
      <c r="AB130" t="n">
        <v>2327402668.568152</v>
      </c>
      <c r="AC130" t="n">
        <v>2334690791.497766</v>
      </c>
      <c r="AD130" t="n">
        <v>2341159831.551442</v>
      </c>
      <c r="AE130" t="n">
        <v>2347064878.30761</v>
      </c>
      <c r="AF130" t="n">
        <v>2353452054.039492</v>
      </c>
      <c r="AG130" t="n">
        <v>2354188305.346013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221962785806.3132</v>
      </c>
      <c r="D131" t="n">
        <v>215619558992.7408</v>
      </c>
      <c r="E131" t="n">
        <v>237473817054.219</v>
      </c>
      <c r="F131" t="n">
        <v>255280254946.8176</v>
      </c>
      <c r="G131" t="n">
        <v>264078090095.2947</v>
      </c>
      <c r="H131" t="n">
        <v>272882692694.3733</v>
      </c>
      <c r="I131" t="n">
        <v>280015999258.6484</v>
      </c>
      <c r="J131" t="n">
        <v>284446278049.2144</v>
      </c>
      <c r="K131" t="n">
        <v>288275643993.4982</v>
      </c>
      <c r="L131" t="n">
        <v>292068334721.6188</v>
      </c>
      <c r="M131" t="n">
        <v>296081720171.5632</v>
      </c>
      <c r="N131" t="n">
        <v>299532154841.0786</v>
      </c>
      <c r="O131" t="n">
        <v>299232537168.1818</v>
      </c>
      <c r="P131" t="n">
        <v>300033761956.3777</v>
      </c>
      <c r="Q131" t="n">
        <v>300835113131.5969</v>
      </c>
      <c r="R131" t="n">
        <v>300227536242.2773</v>
      </c>
      <c r="S131" t="n">
        <v>299424645443.322</v>
      </c>
      <c r="T131" t="n">
        <v>299304508832.9832</v>
      </c>
      <c r="U131" t="n">
        <v>299235490028.631</v>
      </c>
      <c r="V131" t="n">
        <v>299289629633.4433</v>
      </c>
      <c r="W131" t="n">
        <v>299005569054.1194</v>
      </c>
      <c r="X131" t="n">
        <v>298938285198.9028</v>
      </c>
      <c r="Y131" t="n">
        <v>300560520089.2775</v>
      </c>
      <c r="Z131" t="n">
        <v>302723300787.8012</v>
      </c>
      <c r="AA131" t="n">
        <v>304231925234.1217</v>
      </c>
      <c r="AB131" t="n">
        <v>304113948692.9052</v>
      </c>
      <c r="AC131" t="n">
        <v>305066263422.3748</v>
      </c>
      <c r="AD131" t="n">
        <v>305911551322.7216</v>
      </c>
      <c r="AE131" t="n">
        <v>306683144098.861</v>
      </c>
      <c r="AF131" t="n">
        <v>307517735061.1603</v>
      </c>
      <c r="AG131" t="n">
        <v>307613938565.2123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18693417771.14306</v>
      </c>
      <c r="D134" t="n">
        <v>19271382754.05892</v>
      </c>
      <c r="E134" t="n">
        <v>21132262085.81425</v>
      </c>
      <c r="F134" t="n">
        <v>21858868442.67908</v>
      </c>
      <c r="G134" t="n">
        <v>22180431825.79528</v>
      </c>
      <c r="H134" t="n">
        <v>22716466202.90204</v>
      </c>
      <c r="I134" t="n">
        <v>22984936566.376</v>
      </c>
      <c r="J134" t="n">
        <v>23259846783.98446</v>
      </c>
      <c r="K134" t="n">
        <v>23248588964.90488</v>
      </c>
      <c r="L134" t="n">
        <v>23304448736.69379</v>
      </c>
      <c r="M134" t="n">
        <v>23518585812.32183</v>
      </c>
      <c r="N134" t="n">
        <v>23742549628.33289</v>
      </c>
      <c r="O134" t="n">
        <v>23700905238.2631</v>
      </c>
      <c r="P134" t="n">
        <v>23410300857.61574</v>
      </c>
      <c r="Q134" t="n">
        <v>22959988094.4327</v>
      </c>
      <c r="R134" t="n">
        <v>22894444690.13042</v>
      </c>
      <c r="S134" t="n">
        <v>22792790400.05171</v>
      </c>
      <c r="T134" t="n">
        <v>22697623666.73072</v>
      </c>
      <c r="U134" t="n">
        <v>22838918836.70404</v>
      </c>
      <c r="V134" t="n">
        <v>22914575197.12865</v>
      </c>
      <c r="W134" t="n">
        <v>23022669341.34187</v>
      </c>
      <c r="X134" t="n">
        <v>23368370251.80664</v>
      </c>
      <c r="Y134" t="n">
        <v>23614229571.87501</v>
      </c>
      <c r="Z134" t="n">
        <v>23925346080.50634</v>
      </c>
      <c r="AA134" t="n">
        <v>24330007433.26924</v>
      </c>
      <c r="AB134" t="n">
        <v>24772973992.47662</v>
      </c>
      <c r="AC134" t="n">
        <v>25121107736.72554</v>
      </c>
      <c r="AD134" t="n">
        <v>25390913773.64962</v>
      </c>
      <c r="AE134" t="n">
        <v>25695065699.29104</v>
      </c>
      <c r="AF134" t="n">
        <v>26016819892.90011</v>
      </c>
      <c r="AG134" t="n">
        <v>26393432103.2105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167245134339.7192</v>
      </c>
      <c r="D135" t="n">
        <v>167793272756.1437</v>
      </c>
      <c r="E135" t="n">
        <v>176011066671.1326</v>
      </c>
      <c r="F135" t="n">
        <v>184162602096.2242</v>
      </c>
      <c r="G135" t="n">
        <v>189887373270.2345</v>
      </c>
      <c r="H135" t="n">
        <v>195305087166.8435</v>
      </c>
      <c r="I135" t="n">
        <v>201169904694.5006</v>
      </c>
      <c r="J135" t="n">
        <v>207992176224.6109</v>
      </c>
      <c r="K135" t="n">
        <v>213942028618.2089</v>
      </c>
      <c r="L135" t="n">
        <v>221735165847.946</v>
      </c>
      <c r="M135" t="n">
        <v>231378081998.7693</v>
      </c>
      <c r="N135" t="n">
        <v>242756095295.196</v>
      </c>
      <c r="O135" t="n">
        <v>252817738749.3629</v>
      </c>
      <c r="P135" t="n">
        <v>264191140304.3053</v>
      </c>
      <c r="Q135" t="n">
        <v>276143786001.3981</v>
      </c>
      <c r="R135" t="n">
        <v>287783633273.5276</v>
      </c>
      <c r="S135" t="n">
        <v>298697695964.9123</v>
      </c>
      <c r="T135" t="n">
        <v>309288842635.22</v>
      </c>
      <c r="U135" t="n">
        <v>318953170442.935</v>
      </c>
      <c r="V135" t="n">
        <v>327623903253.7075</v>
      </c>
      <c r="W135" t="n">
        <v>334240999346.3511</v>
      </c>
      <c r="X135" t="n">
        <v>340469015045.1934</v>
      </c>
      <c r="Y135" t="n">
        <v>346856700528.2844</v>
      </c>
      <c r="Z135" t="n">
        <v>353112198441.6863</v>
      </c>
      <c r="AA135" t="n">
        <v>358803887429.3345</v>
      </c>
      <c r="AB135" t="n">
        <v>364724139971.9769</v>
      </c>
      <c r="AC135" t="n">
        <v>370834085677.1028</v>
      </c>
      <c r="AD135" t="n">
        <v>377861297351.7467</v>
      </c>
      <c r="AE135" t="n">
        <v>384748697965.6766</v>
      </c>
      <c r="AF135" t="n">
        <v>392430306345.231</v>
      </c>
      <c r="AG135" t="n">
        <v>400144479266.6955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6408760597243.869</v>
      </c>
      <c r="D136" t="n">
        <v>6921854359054.084</v>
      </c>
      <c r="E136" t="n">
        <v>6906580729314.374</v>
      </c>
      <c r="F136" t="n">
        <v>6869187121975.612</v>
      </c>
      <c r="G136" t="n">
        <v>6819246465799.745</v>
      </c>
      <c r="H136" t="n">
        <v>6768640847673.474</v>
      </c>
      <c r="I136" t="n">
        <v>6870322039221.342</v>
      </c>
      <c r="J136" t="n">
        <v>6787207125804.866</v>
      </c>
      <c r="K136" t="n">
        <v>6828743143901.815</v>
      </c>
      <c r="L136" t="n">
        <v>6934098085631.118</v>
      </c>
      <c r="M136" t="n">
        <v>6989903706760.486</v>
      </c>
      <c r="N136" t="n">
        <v>6962614579026.494</v>
      </c>
      <c r="O136" t="n">
        <v>6993293720743.687</v>
      </c>
      <c r="P136" t="n">
        <v>7007171988200.174</v>
      </c>
      <c r="Q136" t="n">
        <v>7063842660394.105</v>
      </c>
      <c r="R136" t="n">
        <v>7049445279657.269</v>
      </c>
      <c r="S136" t="n">
        <v>7039468990964.972</v>
      </c>
      <c r="T136" t="n">
        <v>7028204801631.13</v>
      </c>
      <c r="U136" t="n">
        <v>7027351100014.494</v>
      </c>
      <c r="V136" t="n">
        <v>7024815214629.584</v>
      </c>
      <c r="W136" t="n">
        <v>7026730268684.439</v>
      </c>
      <c r="X136" t="n">
        <v>7035452677531.775</v>
      </c>
      <c r="Y136" t="n">
        <v>7051536869967.109</v>
      </c>
      <c r="Z136" t="n">
        <v>7078098806617.511</v>
      </c>
      <c r="AA136" t="n">
        <v>7091386503347.22</v>
      </c>
      <c r="AB136" t="n">
        <v>7065855231550.099</v>
      </c>
      <c r="AC136" t="n">
        <v>7096376734394.048</v>
      </c>
      <c r="AD136" t="n">
        <v>7115724003297.877</v>
      </c>
      <c r="AE136" t="n">
        <v>7133737973768.447</v>
      </c>
      <c r="AF136" t="n">
        <v>7117201910777.025</v>
      </c>
      <c r="AG136" t="n">
        <v>7152122674506.574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966791756257.8798</v>
      </c>
      <c r="D137" t="n">
        <v>1103048454775.919</v>
      </c>
      <c r="E137" t="n">
        <v>1371012691734.249</v>
      </c>
      <c r="F137" t="n">
        <v>1446745008157.33</v>
      </c>
      <c r="G137" t="n">
        <v>1408339509911.556</v>
      </c>
      <c r="H137" t="n">
        <v>1437576112856.332</v>
      </c>
      <c r="I137" t="n">
        <v>1474390595858.396</v>
      </c>
      <c r="J137" t="n">
        <v>1587654435090.827</v>
      </c>
      <c r="K137" t="n">
        <v>1642777386511.549</v>
      </c>
      <c r="L137" t="n">
        <v>1728513798640.877</v>
      </c>
      <c r="M137" t="n">
        <v>1802352838127.518</v>
      </c>
      <c r="N137" t="n">
        <v>1860544890625.336</v>
      </c>
      <c r="O137" t="n">
        <v>1862353642582.573</v>
      </c>
      <c r="P137" t="n">
        <v>1893137346327.467</v>
      </c>
      <c r="Q137" t="n">
        <v>1913103412913.191</v>
      </c>
      <c r="R137" t="n">
        <v>1923159774608.206</v>
      </c>
      <c r="S137" t="n">
        <v>1927781482998.723</v>
      </c>
      <c r="T137" t="n">
        <v>1941348292812.078</v>
      </c>
      <c r="U137" t="n">
        <v>1930953234661.311</v>
      </c>
      <c r="V137" t="n">
        <v>1930039612329.104</v>
      </c>
      <c r="W137" t="n">
        <v>1830390030699.656</v>
      </c>
      <c r="X137" t="n">
        <v>1803527973954.011</v>
      </c>
      <c r="Y137" t="n">
        <v>1795900535276.995</v>
      </c>
      <c r="Z137" t="n">
        <v>1787485986410.911</v>
      </c>
      <c r="AA137" t="n">
        <v>1776097415597.432</v>
      </c>
      <c r="AB137" t="n">
        <v>1778803132684.134</v>
      </c>
      <c r="AC137" t="n">
        <v>1762403726540.052</v>
      </c>
      <c r="AD137" t="n">
        <v>1759904962578.324</v>
      </c>
      <c r="AE137" t="n">
        <v>1768398162809.421</v>
      </c>
      <c r="AF137" t="n">
        <v>1792742962886.163</v>
      </c>
      <c r="AG137" t="n">
        <v>1808165054694.166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87467988000</v>
      </c>
      <c r="D140" t="n">
        <v>76276889729.99998</v>
      </c>
      <c r="E140" t="n">
        <v>97626441240</v>
      </c>
      <c r="F140" t="n">
        <v>118145076810</v>
      </c>
      <c r="G140" t="n">
        <v>126214539870</v>
      </c>
      <c r="H140" t="n">
        <v>134358589860</v>
      </c>
      <c r="I140" t="n">
        <v>141864640320</v>
      </c>
      <c r="J140" t="n">
        <v>148901501130</v>
      </c>
      <c r="K140" t="n">
        <v>150642347670</v>
      </c>
      <c r="L140" t="n">
        <v>152680001850</v>
      </c>
      <c r="M140" t="n">
        <v>154954229430</v>
      </c>
      <c r="N140" t="n">
        <v>157606525260</v>
      </c>
      <c r="O140" t="n">
        <v>154804584990</v>
      </c>
      <c r="P140" t="n">
        <v>151972698720</v>
      </c>
      <c r="Q140" t="n">
        <v>144942768270</v>
      </c>
      <c r="R140" t="n">
        <v>148508096250</v>
      </c>
      <c r="S140" t="n">
        <v>151407959940</v>
      </c>
      <c r="T140" t="n">
        <v>153499238850</v>
      </c>
      <c r="U140" t="n">
        <v>155434221030</v>
      </c>
      <c r="V140" t="n">
        <v>157006086570</v>
      </c>
      <c r="W140" t="n">
        <v>159502235400</v>
      </c>
      <c r="X140" t="n">
        <v>162149419020</v>
      </c>
      <c r="Y140" t="n">
        <v>164289103500</v>
      </c>
      <c r="Z140" t="n">
        <v>166642495470</v>
      </c>
      <c r="AA140" t="n">
        <v>169061233890</v>
      </c>
      <c r="AB140" t="n">
        <v>171389834850</v>
      </c>
      <c r="AC140" t="n">
        <v>173619635400</v>
      </c>
      <c r="AD140" t="n">
        <v>175762121970</v>
      </c>
      <c r="AE140" t="n">
        <v>178070060190</v>
      </c>
      <c r="AF140" t="n">
        <v>180494723640</v>
      </c>
      <c r="AG140" t="n">
        <v>183065459400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79436516338.05042</v>
      </c>
      <c r="D147" t="n">
        <v>154388853275.5259</v>
      </c>
      <c r="E147" t="n">
        <v>129361480518.2539</v>
      </c>
      <c r="F147" t="n">
        <v>87741604913.22644</v>
      </c>
      <c r="G147" t="n">
        <v>64002164188.9736</v>
      </c>
      <c r="H147" t="n">
        <v>55167203078.02688</v>
      </c>
      <c r="I147" t="n">
        <v>50373596045.53737</v>
      </c>
      <c r="J147" t="n">
        <v>52192673979.06759</v>
      </c>
      <c r="K147" t="n">
        <v>52813872234.01899</v>
      </c>
      <c r="L147" t="n">
        <v>54340534688.56627</v>
      </c>
      <c r="M147" t="n">
        <v>53756416814.855</v>
      </c>
      <c r="N147" t="n">
        <v>53875501885.37618</v>
      </c>
      <c r="O147" t="n">
        <v>54003602378.25933</v>
      </c>
      <c r="P147" t="n">
        <v>55598262509.94337</v>
      </c>
      <c r="Q147" t="n">
        <v>56640027671.35049</v>
      </c>
      <c r="R147" t="n">
        <v>57174535254.77621</v>
      </c>
      <c r="S147" t="n">
        <v>58024277013.33263</v>
      </c>
      <c r="T147" t="n">
        <v>59085193580.43522</v>
      </c>
      <c r="U147" t="n">
        <v>58798482775.4892</v>
      </c>
      <c r="V147" t="n">
        <v>59883898880.19687</v>
      </c>
      <c r="W147" t="n">
        <v>55701048511.78758</v>
      </c>
      <c r="X147" t="n">
        <v>55192466634.4762</v>
      </c>
      <c r="Y147" t="n">
        <v>54824922635.81027</v>
      </c>
      <c r="Z147" t="n">
        <v>54488550605.9891</v>
      </c>
      <c r="AA147" t="n">
        <v>54736347384.46882</v>
      </c>
      <c r="AB147" t="n">
        <v>55355457321.24599</v>
      </c>
      <c r="AC147" t="n">
        <v>55122075031.62749</v>
      </c>
      <c r="AD147" t="n">
        <v>55524305485.82158</v>
      </c>
      <c r="AE147" t="n">
        <v>56629178603.76237</v>
      </c>
      <c r="AF147" t="n">
        <v>57838416695.82546</v>
      </c>
      <c r="AG147" t="n">
        <v>58640585547.68096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6510392361.954083</v>
      </c>
      <c r="D148" t="n">
        <v>12653274054.19428</v>
      </c>
      <c r="E148" t="n">
        <v>10602101319.66346</v>
      </c>
      <c r="F148" t="n">
        <v>7191053948.309158</v>
      </c>
      <c r="G148" t="n">
        <v>5245436483.030083</v>
      </c>
      <c r="H148" t="n">
        <v>4521348041.259921</v>
      </c>
      <c r="I148" t="n">
        <v>4128477557.391784</v>
      </c>
      <c r="J148" t="n">
        <v>4277564043.43374</v>
      </c>
      <c r="K148" t="n">
        <v>4328475696.672461</v>
      </c>
      <c r="L148" t="n">
        <v>4453596636.531775</v>
      </c>
      <c r="M148" t="n">
        <v>4405723986.536559</v>
      </c>
      <c r="N148" t="n">
        <v>4415483862.337816</v>
      </c>
      <c r="O148" t="n">
        <v>4425982616.674927</v>
      </c>
      <c r="P148" t="n">
        <v>4556676453.965668</v>
      </c>
      <c r="Q148" t="n">
        <v>4642056582.179146</v>
      </c>
      <c r="R148" t="n">
        <v>4685863312.999672</v>
      </c>
      <c r="S148" t="n">
        <v>4755505745.844996</v>
      </c>
      <c r="T148" t="n">
        <v>4842455469.140285</v>
      </c>
      <c r="U148" t="n">
        <v>4818957461.918182</v>
      </c>
      <c r="V148" t="n">
        <v>4907915098.070787</v>
      </c>
      <c r="W148" t="n">
        <v>4565100504.165384</v>
      </c>
      <c r="X148" t="n">
        <v>4523418570.942308</v>
      </c>
      <c r="Y148" t="n">
        <v>4493295703.627563</v>
      </c>
      <c r="Z148" t="n">
        <v>4465727602.775767</v>
      </c>
      <c r="AA148" t="n">
        <v>4486036326.374192</v>
      </c>
      <c r="AB148" t="n">
        <v>4536776826.957716</v>
      </c>
      <c r="AC148" t="n">
        <v>4517649474.125655</v>
      </c>
      <c r="AD148" t="n">
        <v>4550615145.298676</v>
      </c>
      <c r="AE148" t="n">
        <v>4641167423.26312</v>
      </c>
      <c r="AF148" t="n">
        <v>4740273159.532429</v>
      </c>
      <c r="AG148" t="n">
        <v>4806016651.403256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19159391729861.07</v>
      </c>
      <c r="D152" t="n">
        <v>19767474600242.17</v>
      </c>
      <c r="E152" t="n">
        <v>19426306490080.23</v>
      </c>
      <c r="F152" t="n">
        <v>19502478351266.56</v>
      </c>
      <c r="G152" t="n">
        <v>19666183033357.62</v>
      </c>
      <c r="H152" t="n">
        <v>19811534830384.21</v>
      </c>
      <c r="I152" t="n">
        <v>19910755092503.12</v>
      </c>
      <c r="J152" t="n">
        <v>20007246944391.86</v>
      </c>
      <c r="K152" t="n">
        <v>20132730234747.68</v>
      </c>
      <c r="L152" t="n">
        <v>20288085762575.21</v>
      </c>
      <c r="M152" t="n">
        <v>20484678630065.85</v>
      </c>
      <c r="N152" t="n">
        <v>20711020075381.91</v>
      </c>
      <c r="O152" t="n">
        <v>20943051730816.48</v>
      </c>
      <c r="P152" t="n">
        <v>21180588823866.58</v>
      </c>
      <c r="Q152" t="n">
        <v>21474323706654.11</v>
      </c>
      <c r="R152" t="n">
        <v>21728981435626.24</v>
      </c>
      <c r="S152" t="n">
        <v>21973543775892.86</v>
      </c>
      <c r="T152" t="n">
        <v>22233484682873.3</v>
      </c>
      <c r="U152" t="n">
        <v>22529214462285.02</v>
      </c>
      <c r="V152" t="n">
        <v>22719159958032.69</v>
      </c>
      <c r="W152" t="n">
        <v>22996259033561.12</v>
      </c>
      <c r="X152" t="n">
        <v>23286193015315.37</v>
      </c>
      <c r="Y152" t="n">
        <v>23595503733021.12</v>
      </c>
      <c r="Z152" t="n">
        <v>23935038115575.5</v>
      </c>
      <c r="AA152" t="n">
        <v>24305285202396.97</v>
      </c>
      <c r="AB152" t="n">
        <v>24691494307316.98</v>
      </c>
      <c r="AC152" t="n">
        <v>25098222082315.91</v>
      </c>
      <c r="AD152" t="n">
        <v>25525415722243.87</v>
      </c>
      <c r="AE152" t="n">
        <v>25964501013646.73</v>
      </c>
      <c r="AF152" t="n">
        <v>26421001443486.51</v>
      </c>
      <c r="AG152" t="n">
        <v>26891738528673.56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25362281995.70472</v>
      </c>
      <c r="D153" t="n">
        <v>21274945656.55433</v>
      </c>
      <c r="E153" t="n">
        <v>37933344929.08777</v>
      </c>
      <c r="F153" t="n">
        <v>38405997042.09412</v>
      </c>
      <c r="G153" t="n">
        <v>38897936053.13219</v>
      </c>
      <c r="H153" t="n">
        <v>39439175371.37793</v>
      </c>
      <c r="I153" t="n">
        <v>39936943362.62038</v>
      </c>
      <c r="J153" t="n">
        <v>40414137923.69772</v>
      </c>
      <c r="K153" t="n">
        <v>40877270490.62903</v>
      </c>
      <c r="L153" t="n">
        <v>41352181754.06161</v>
      </c>
      <c r="M153" t="n">
        <v>41845376816.31794</v>
      </c>
      <c r="N153" t="n">
        <v>42378525628.79681</v>
      </c>
      <c r="O153" t="n">
        <v>43177470792.46645</v>
      </c>
      <c r="P153" t="n">
        <v>43706433823.16732</v>
      </c>
      <c r="Q153" t="n">
        <v>44352656538.63412</v>
      </c>
      <c r="R153" t="n">
        <v>45011778223.19833</v>
      </c>
      <c r="S153" t="n">
        <v>45652063493.90551</v>
      </c>
      <c r="T153" t="n">
        <v>46375761966.1573</v>
      </c>
      <c r="U153" t="n">
        <v>47104038909.37978</v>
      </c>
      <c r="V153" t="n">
        <v>47831853888.60238</v>
      </c>
      <c r="W153" t="n">
        <v>48531705201.22959</v>
      </c>
      <c r="X153" t="n">
        <v>49198295897.57622</v>
      </c>
      <c r="Y153" t="n">
        <v>49885248241.10602</v>
      </c>
      <c r="Z153" t="n">
        <v>50575109334.82542</v>
      </c>
      <c r="AA153" t="n">
        <v>51280185551.33836</v>
      </c>
      <c r="AB153" t="n">
        <v>52002210740.10464</v>
      </c>
      <c r="AC153" t="n">
        <v>52730143684.42747</v>
      </c>
      <c r="AD153" t="n">
        <v>53467988468.16199</v>
      </c>
      <c r="AE153" t="n">
        <v>54229317807.38747</v>
      </c>
      <c r="AF153" t="n">
        <v>55006642105.80739</v>
      </c>
      <c r="AG153" t="n">
        <v>55802286225.95075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5466948492.391986</v>
      </c>
      <c r="D157" t="n">
        <v>6693536340.737348</v>
      </c>
      <c r="E157" t="n">
        <v>7553386838.381821</v>
      </c>
      <c r="F157" t="n">
        <v>5652487212.608166</v>
      </c>
      <c r="G157" t="n">
        <v>4655884137.775576</v>
      </c>
      <c r="H157" t="n">
        <v>4282146878.777018</v>
      </c>
      <c r="I157" t="n">
        <v>4044575264.630062</v>
      </c>
      <c r="J157" t="n">
        <v>4038564869.4544</v>
      </c>
      <c r="K157" t="n">
        <v>3979969190.753719</v>
      </c>
      <c r="L157" t="n">
        <v>3994525004.566684</v>
      </c>
      <c r="M157" t="n">
        <v>4016812934.864778</v>
      </c>
      <c r="N157" t="n">
        <v>3952961497.989691</v>
      </c>
      <c r="O157" t="n">
        <v>3924266448.308596</v>
      </c>
      <c r="P157" t="n">
        <v>3940835253.599641</v>
      </c>
      <c r="Q157" t="n">
        <v>3949240401.913873</v>
      </c>
      <c r="R157" t="n">
        <v>3934252426.750753</v>
      </c>
      <c r="S157" t="n">
        <v>3939408899.366447</v>
      </c>
      <c r="T157" t="n">
        <v>3940619573.448042</v>
      </c>
      <c r="U157" t="n">
        <v>3920960474.932259</v>
      </c>
      <c r="V157" t="n">
        <v>3936145357.883521</v>
      </c>
      <c r="W157" t="n">
        <v>3830522816.920652</v>
      </c>
      <c r="X157" t="n">
        <v>3800612844.909358</v>
      </c>
      <c r="Y157" t="n">
        <v>3787376413.074006</v>
      </c>
      <c r="Z157" t="n">
        <v>3772656122.653121</v>
      </c>
      <c r="AA157" t="n">
        <v>3773514619.794441</v>
      </c>
      <c r="AB157" t="n">
        <v>3796153538.649118</v>
      </c>
      <c r="AC157" t="n">
        <v>3786986893.116052</v>
      </c>
      <c r="AD157" t="n">
        <v>3797088037.1898</v>
      </c>
      <c r="AE157" t="n">
        <v>3828683682.615768</v>
      </c>
      <c r="AF157" t="n">
        <v>3865083681.880474</v>
      </c>
      <c r="AG157" t="n">
        <v>3897044639.311418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8825196922.473763</v>
      </c>
      <c r="D159" t="n">
        <v>6968110394.211231</v>
      </c>
      <c r="E159" t="n">
        <v>8930379898.034073</v>
      </c>
      <c r="F159" t="n">
        <v>8595083408.014925</v>
      </c>
      <c r="G159" t="n">
        <v>8278793721.560493</v>
      </c>
      <c r="H159" t="n">
        <v>8209502796.138168</v>
      </c>
      <c r="I159" t="n">
        <v>8085829555.232595</v>
      </c>
      <c r="J159" t="n">
        <v>7967282737.813657</v>
      </c>
      <c r="K159" t="n">
        <v>7722491152.677956</v>
      </c>
      <c r="L159" t="n">
        <v>7554911706.456037</v>
      </c>
      <c r="M159" t="n">
        <v>7436512526.921879</v>
      </c>
      <c r="N159" t="n">
        <v>7443332835.476362</v>
      </c>
      <c r="O159" t="n">
        <v>7523130395.643998</v>
      </c>
      <c r="P159" t="n">
        <v>7477529449.009572</v>
      </c>
      <c r="Q159" t="n">
        <v>7342603220.265734</v>
      </c>
      <c r="R159" t="n">
        <v>7338983618.983221</v>
      </c>
      <c r="S159" t="n">
        <v>7357457947.259462</v>
      </c>
      <c r="T159" t="n">
        <v>7289273646.233618</v>
      </c>
      <c r="U159" t="n">
        <v>7274907785.208568</v>
      </c>
      <c r="V159" t="n">
        <v>7277457480.971954</v>
      </c>
      <c r="W159" t="n">
        <v>7249391567.517285</v>
      </c>
      <c r="X159" t="n">
        <v>7334822620.478035</v>
      </c>
      <c r="Y159" t="n">
        <v>7421049144.285821</v>
      </c>
      <c r="Z159" t="n">
        <v>7543104638.193649</v>
      </c>
      <c r="AA159" t="n">
        <v>7746497825.52037</v>
      </c>
      <c r="AB159" t="n">
        <v>7979165789.521218</v>
      </c>
      <c r="AC159" t="n">
        <v>8125487467.878117</v>
      </c>
      <c r="AD159" t="n">
        <v>8213058595.102274</v>
      </c>
      <c r="AE159" t="n">
        <v>8302875373.088844</v>
      </c>
      <c r="AF159" t="n">
        <v>8402135628.027803</v>
      </c>
      <c r="AG159" t="n">
        <v>8518643251.220974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3597395573.420584</v>
      </c>
      <c r="D160" t="n">
        <v>2758035438.61996</v>
      </c>
      <c r="E160" t="n">
        <v>3080462169.072967</v>
      </c>
      <c r="F160" t="n">
        <v>3054694764.242311</v>
      </c>
      <c r="G160" t="n">
        <v>3003130414.685326</v>
      </c>
      <c r="H160" t="n">
        <v>2945096827.975729</v>
      </c>
      <c r="I160" t="n">
        <v>2896034753.748131</v>
      </c>
      <c r="J160" t="n">
        <v>2868416182.121903</v>
      </c>
      <c r="K160" t="n">
        <v>2806760265.705278</v>
      </c>
      <c r="L160" t="n">
        <v>2763059682.542516</v>
      </c>
      <c r="M160" t="n">
        <v>2719744348.852503</v>
      </c>
      <c r="N160" t="n">
        <v>2677371830.166086</v>
      </c>
      <c r="O160" t="n">
        <v>2630463706.664719</v>
      </c>
      <c r="P160" t="n">
        <v>2594479190.417809</v>
      </c>
      <c r="Q160" t="n">
        <v>2568033598.815638</v>
      </c>
      <c r="R160" t="n">
        <v>2540529494.285147</v>
      </c>
      <c r="S160" t="n">
        <v>2514632852.410918</v>
      </c>
      <c r="T160" t="n">
        <v>2486300399.972567</v>
      </c>
      <c r="U160" t="n">
        <v>2457789477.331186</v>
      </c>
      <c r="V160" t="n">
        <v>2433272594.750732</v>
      </c>
      <c r="W160" t="n">
        <v>2395736003.151949</v>
      </c>
      <c r="X160" t="n">
        <v>2358503426.312813</v>
      </c>
      <c r="Y160" t="n">
        <v>2333347743.488407</v>
      </c>
      <c r="Z160" t="n">
        <v>2306013493.358041</v>
      </c>
      <c r="AA160" t="n">
        <v>2283883188.18225</v>
      </c>
      <c r="AB160" t="n">
        <v>2273737464.847208</v>
      </c>
      <c r="AC160" t="n">
        <v>2245043148.686852</v>
      </c>
      <c r="AD160" t="n">
        <v>2223280861.377999</v>
      </c>
      <c r="AE160" t="n">
        <v>2210339925.414803</v>
      </c>
      <c r="AF160" t="n">
        <v>2201560422.254685</v>
      </c>
      <c r="AG160" t="n">
        <v>2189691538.338659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482614043300.6833</v>
      </c>
      <c r="D161" t="n">
        <v>521257240836.8529</v>
      </c>
      <c r="E161" t="n">
        <v>513398236805.9595</v>
      </c>
      <c r="F161" t="n">
        <v>518814065669.3205</v>
      </c>
      <c r="G161" t="n">
        <v>514433873311.6737</v>
      </c>
      <c r="H161" t="n">
        <v>523240960731.8105</v>
      </c>
      <c r="I161" t="n">
        <v>526959972926.2982</v>
      </c>
      <c r="J161" t="n">
        <v>529547964701.5783</v>
      </c>
      <c r="K161" t="n">
        <v>532779722059.898</v>
      </c>
      <c r="L161" t="n">
        <v>536748958426.3765</v>
      </c>
      <c r="M161" t="n">
        <v>534727642275.8156</v>
      </c>
      <c r="N161" t="n">
        <v>536730884224.904</v>
      </c>
      <c r="O161" t="n">
        <v>539141168748.0355</v>
      </c>
      <c r="P161" t="n">
        <v>537933321714.6961</v>
      </c>
      <c r="Q161" t="n">
        <v>541997194471.8347</v>
      </c>
      <c r="R161" t="n">
        <v>542864138670.6404</v>
      </c>
      <c r="S161" t="n">
        <v>549444014412.6016</v>
      </c>
      <c r="T161" t="n">
        <v>555709416845.3889</v>
      </c>
      <c r="U161" t="n">
        <v>555182187730.3792</v>
      </c>
      <c r="V161" t="n">
        <v>556150101189.1857</v>
      </c>
      <c r="W161" t="n">
        <v>556703276011.1626</v>
      </c>
      <c r="X161" t="n">
        <v>556405382218.0474</v>
      </c>
      <c r="Y161" t="n">
        <v>554168671415.9868</v>
      </c>
      <c r="Z161" t="n">
        <v>546863938093.5563</v>
      </c>
      <c r="AA161" t="n">
        <v>544754626076.8562</v>
      </c>
      <c r="AB161" t="n">
        <v>547708146790.6793</v>
      </c>
      <c r="AC161" t="n">
        <v>542274595692.0182</v>
      </c>
      <c r="AD161" t="n">
        <v>543681477974.751</v>
      </c>
      <c r="AE161" t="n">
        <v>547367200365.6576</v>
      </c>
      <c r="AF161" t="n">
        <v>546101701129.1682</v>
      </c>
      <c r="AG161" t="n">
        <v>549967065685.5419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3578459431216.149</v>
      </c>
      <c r="D162" t="n">
        <v>3909114244703.133</v>
      </c>
      <c r="E162" t="n">
        <v>4231014598835.637</v>
      </c>
      <c r="F162" t="n">
        <v>4259785843023.161</v>
      </c>
      <c r="G162" t="n">
        <v>4359947800710.537</v>
      </c>
      <c r="H162" t="n">
        <v>4439929953751.371</v>
      </c>
      <c r="I162" t="n">
        <v>4485045642429.259</v>
      </c>
      <c r="J162" t="n">
        <v>4513411549655.106</v>
      </c>
      <c r="K162" t="n">
        <v>4551699663404.41</v>
      </c>
      <c r="L162" t="n">
        <v>4595224772609.619</v>
      </c>
      <c r="M162" t="n">
        <v>4653038528201.104</v>
      </c>
      <c r="N162" t="n">
        <v>4705362565438.668</v>
      </c>
      <c r="O162" t="n">
        <v>4737336490590.703</v>
      </c>
      <c r="P162" t="n">
        <v>4776529552916.635</v>
      </c>
      <c r="Q162" t="n">
        <v>4823844186570.264</v>
      </c>
      <c r="R162" t="n">
        <v>4868546384115.267</v>
      </c>
      <c r="S162" t="n">
        <v>4890063981725.774</v>
      </c>
      <c r="T162" t="n">
        <v>4921659267205.563</v>
      </c>
      <c r="U162" t="n">
        <v>4948800043212.701</v>
      </c>
      <c r="V162" t="n">
        <v>4955345027020.613</v>
      </c>
      <c r="W162" t="n">
        <v>4944502312504.05</v>
      </c>
      <c r="X162" t="n">
        <v>4948514345969.703</v>
      </c>
      <c r="Y162" t="n">
        <v>4976954180827.26</v>
      </c>
      <c r="Z162" t="n">
        <v>4996622783509.81</v>
      </c>
      <c r="AA162" t="n">
        <v>4997678295005.179</v>
      </c>
      <c r="AB162" t="n">
        <v>5010928097098.853</v>
      </c>
      <c r="AC162" t="n">
        <v>5019378976203.117</v>
      </c>
      <c r="AD162" t="n">
        <v>5030848209275.371</v>
      </c>
      <c r="AE162" t="n">
        <v>5042719762001.908</v>
      </c>
      <c r="AF162" t="n">
        <v>5081070347456.486</v>
      </c>
      <c r="AG162" t="n">
        <v>5111696087096.938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4461902955.942953</v>
      </c>
      <c r="D163" t="n">
        <v>4191964035.5997</v>
      </c>
      <c r="E163" t="n">
        <v>7429946732.833196</v>
      </c>
      <c r="F163" t="n">
        <v>6583031776.98789</v>
      </c>
      <c r="G163" t="n">
        <v>6107949297.777924</v>
      </c>
      <c r="H163" t="n">
        <v>5876625103.63457</v>
      </c>
      <c r="I163" t="n">
        <v>5698531038.879528</v>
      </c>
      <c r="J163" t="n">
        <v>5626665048.402306</v>
      </c>
      <c r="K163" t="n">
        <v>5489848499.44144</v>
      </c>
      <c r="L163" t="n">
        <v>5408048678.48607</v>
      </c>
      <c r="M163" t="n">
        <v>5307133963.160029</v>
      </c>
      <c r="N163" t="n">
        <v>5228475965.080697</v>
      </c>
      <c r="O163" t="n">
        <v>5155772888.384069</v>
      </c>
      <c r="P163" t="n">
        <v>5124883795.876242</v>
      </c>
      <c r="Q163" t="n">
        <v>5104166828.463764</v>
      </c>
      <c r="R163" t="n">
        <v>5074476541.184017</v>
      </c>
      <c r="S163" t="n">
        <v>5043450582.02426</v>
      </c>
      <c r="T163" t="n">
        <v>5017591338.974921</v>
      </c>
      <c r="U163" t="n">
        <v>4981980346.975451</v>
      </c>
      <c r="V163" t="n">
        <v>4972092953.397067</v>
      </c>
      <c r="W163" t="n">
        <v>4898699433.322391</v>
      </c>
      <c r="X163" t="n">
        <v>4867480394.421515</v>
      </c>
      <c r="Y163" t="n">
        <v>4868886943.67485</v>
      </c>
      <c r="Z163" t="n">
        <v>4860360884.473713</v>
      </c>
      <c r="AA163" t="n">
        <v>4861658673.619708</v>
      </c>
      <c r="AB163" t="n">
        <v>4883942275.387333</v>
      </c>
      <c r="AC163" t="n">
        <v>4859631336.33797</v>
      </c>
      <c r="AD163" t="n">
        <v>4844693318.898572</v>
      </c>
      <c r="AE163" t="n">
        <v>4852861325.162065</v>
      </c>
      <c r="AF163" t="n">
        <v>4867690582.494124</v>
      </c>
      <c r="AG163" t="n">
        <v>4878930756.284013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40348299240</v>
      </c>
      <c r="D165" t="n">
        <v>29668101120</v>
      </c>
      <c r="E165" t="n">
        <v>32064529770</v>
      </c>
      <c r="F165" t="n">
        <v>31890008760</v>
      </c>
      <c r="G165" t="n">
        <v>31010537520</v>
      </c>
      <c r="H165" t="n">
        <v>30258957090</v>
      </c>
      <c r="I165" t="n">
        <v>29672507460</v>
      </c>
      <c r="J165" t="n">
        <v>29248899900</v>
      </c>
      <c r="K165" t="n">
        <v>28591071840</v>
      </c>
      <c r="L165" t="n">
        <v>28155036690</v>
      </c>
      <c r="M165" t="n">
        <v>27692456550</v>
      </c>
      <c r="N165" t="n">
        <v>27497336970</v>
      </c>
      <c r="O165" t="n">
        <v>27282773880</v>
      </c>
      <c r="P165" t="n">
        <v>27063312480</v>
      </c>
      <c r="Q165" t="n">
        <v>26898203070</v>
      </c>
      <c r="R165" t="n">
        <v>26802974790</v>
      </c>
      <c r="S165" t="n">
        <v>26602229640</v>
      </c>
      <c r="T165" t="n">
        <v>26280673770</v>
      </c>
      <c r="U165" t="n">
        <v>26024100720</v>
      </c>
      <c r="V165" t="n">
        <v>25768832460</v>
      </c>
      <c r="W165" t="n">
        <v>25469329680</v>
      </c>
      <c r="X165" t="n">
        <v>25174190460</v>
      </c>
      <c r="Y165" t="n">
        <v>24902451900</v>
      </c>
      <c r="Z165" t="n">
        <v>24641151660</v>
      </c>
      <c r="AA165" t="n">
        <v>24565409670</v>
      </c>
      <c r="AB165" t="n">
        <v>24568767900</v>
      </c>
      <c r="AC165" t="n">
        <v>24322012860</v>
      </c>
      <c r="AD165" t="n">
        <v>24077653500</v>
      </c>
      <c r="AE165" t="n">
        <v>23896159350</v>
      </c>
      <c r="AF165" t="n">
        <v>23805251850</v>
      </c>
      <c r="AG165" t="n">
        <v>23769081360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312071721.0152138</v>
      </c>
      <c r="D166" t="n">
        <v>190808357.4383195</v>
      </c>
      <c r="E166" t="n">
        <v>202263331.7510897</v>
      </c>
      <c r="F166" t="n">
        <v>198512068.209371</v>
      </c>
      <c r="G166" t="n">
        <v>194727482.3177368</v>
      </c>
      <c r="H166" t="n">
        <v>194340526.529345</v>
      </c>
      <c r="I166" t="n">
        <v>191610176.4831572</v>
      </c>
      <c r="J166" t="n">
        <v>186888399.5001544</v>
      </c>
      <c r="K166" t="n">
        <v>178628622.0148908</v>
      </c>
      <c r="L166" t="n">
        <v>172471901.3386588</v>
      </c>
      <c r="M166" t="n">
        <v>166680893.4527476</v>
      </c>
      <c r="N166" t="n">
        <v>164384983.543581</v>
      </c>
      <c r="O166" t="n">
        <v>162537259.2407756</v>
      </c>
      <c r="P166" t="n">
        <v>160167207.1030475</v>
      </c>
      <c r="Q166" t="n">
        <v>157683442.4462332</v>
      </c>
      <c r="R166" t="n">
        <v>154537396.0848517</v>
      </c>
      <c r="S166" t="n">
        <v>150894846.7097317</v>
      </c>
      <c r="T166" t="n">
        <v>147616760.5368106</v>
      </c>
      <c r="U166" t="n">
        <v>145122166.1162739</v>
      </c>
      <c r="V166" t="n">
        <v>142927889.3743491</v>
      </c>
      <c r="W166" t="n">
        <v>138929623.9138829</v>
      </c>
      <c r="X166" t="n">
        <v>136162202.7534143</v>
      </c>
      <c r="Y166" t="n">
        <v>135432859.8196425</v>
      </c>
      <c r="Z166" t="n">
        <v>134668111.8890855</v>
      </c>
      <c r="AA166" t="n">
        <v>132919938.1066523</v>
      </c>
      <c r="AB166" t="n">
        <v>131547473.8195145</v>
      </c>
      <c r="AC166" t="n">
        <v>128837533.7126498</v>
      </c>
      <c r="AD166" t="n">
        <v>126075110.9046686</v>
      </c>
      <c r="AE166" t="n">
        <v>124052027.7354338</v>
      </c>
      <c r="AF166" t="n">
        <v>122270948.1324592</v>
      </c>
      <c r="AG166" t="n">
        <v>121440388.5608195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804689240.4099939</v>
      </c>
      <c r="D167" t="n">
        <v>536720379.5826484</v>
      </c>
      <c r="E167" t="n">
        <v>567647565.0033765</v>
      </c>
      <c r="F167" t="n">
        <v>561682085.2901529</v>
      </c>
      <c r="G167" t="n">
        <v>549573249.0618973</v>
      </c>
      <c r="H167" t="n">
        <v>543750070.7901206</v>
      </c>
      <c r="I167" t="n">
        <v>539323479.5222574</v>
      </c>
      <c r="J167" t="n">
        <v>528937507.1743757</v>
      </c>
      <c r="K167" t="n">
        <v>509881311.2869136</v>
      </c>
      <c r="L167" t="n">
        <v>495126684.6866149</v>
      </c>
      <c r="M167" t="n">
        <v>480674956.8688243</v>
      </c>
      <c r="N167" t="n">
        <v>475310192.5262798</v>
      </c>
      <c r="O167" t="n">
        <v>472200906.0306671</v>
      </c>
      <c r="P167" t="n">
        <v>468331323.2621815</v>
      </c>
      <c r="Q167" t="n">
        <v>464119200.5953561</v>
      </c>
      <c r="R167" t="n">
        <v>458119161.9606383</v>
      </c>
      <c r="S167" t="n">
        <v>451319185.937216</v>
      </c>
      <c r="T167" t="n">
        <v>444577146.9292399</v>
      </c>
      <c r="U167" t="n">
        <v>438640127.5043057</v>
      </c>
      <c r="V167" t="n">
        <v>434244029.4024669</v>
      </c>
      <c r="W167" t="n">
        <v>427124891.5746568</v>
      </c>
      <c r="X167" t="n">
        <v>420887006.2449494</v>
      </c>
      <c r="Y167" t="n">
        <v>417947465.0402053</v>
      </c>
      <c r="Z167" t="n">
        <v>414883918.2936292</v>
      </c>
      <c r="AA167" t="n">
        <v>412151730.6178505</v>
      </c>
      <c r="AB167" t="n">
        <v>409650274.5649891</v>
      </c>
      <c r="AC167" t="n">
        <v>402699865.5891802</v>
      </c>
      <c r="AD167" t="n">
        <v>396107243.0947233</v>
      </c>
      <c r="AE167" t="n">
        <v>390336919.6440553</v>
      </c>
      <c r="AF167" t="n">
        <v>385690777.5808172</v>
      </c>
      <c r="AG167" t="n">
        <v>381909624.9938021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6292504573.838338</v>
      </c>
      <c r="D168" t="n">
        <v>5203735707.521119</v>
      </c>
      <c r="E168" t="n">
        <v>8855881170.582695</v>
      </c>
      <c r="F168" t="n">
        <v>8434743020.095631</v>
      </c>
      <c r="G168" t="n">
        <v>8211682035.210798</v>
      </c>
      <c r="H168" t="n">
        <v>8131891910.293093</v>
      </c>
      <c r="I168" t="n">
        <v>8095232782.61274</v>
      </c>
      <c r="J168" t="n">
        <v>8064427414.806112</v>
      </c>
      <c r="K168" t="n">
        <v>7905379958.106144</v>
      </c>
      <c r="L168" t="n">
        <v>7815147261.849155</v>
      </c>
      <c r="M168" t="n">
        <v>7715121444.708835</v>
      </c>
      <c r="N168" t="n">
        <v>7691804780.417048</v>
      </c>
      <c r="O168" t="n">
        <v>7653975597.223564</v>
      </c>
      <c r="P168" t="n">
        <v>7633714658.267405</v>
      </c>
      <c r="Q168" t="n">
        <v>7645257638.958323</v>
      </c>
      <c r="R168" t="n">
        <v>7626772677.120308</v>
      </c>
      <c r="S168" t="n">
        <v>7591877338.479837</v>
      </c>
      <c r="T168" t="n">
        <v>7553919309.887588</v>
      </c>
      <c r="U168" t="n">
        <v>7516168478.625788</v>
      </c>
      <c r="V168" t="n">
        <v>7490640548.706508</v>
      </c>
      <c r="W168" t="n">
        <v>7412649035.909431</v>
      </c>
      <c r="X168" t="n">
        <v>7390569461.561213</v>
      </c>
      <c r="Y168" t="n">
        <v>7428242811.468349</v>
      </c>
      <c r="Z168" t="n">
        <v>7474061279.962423</v>
      </c>
      <c r="AA168" t="n">
        <v>7524073317.955565</v>
      </c>
      <c r="AB168" t="n">
        <v>7580455367.99452</v>
      </c>
      <c r="AC168" t="n">
        <v>7567048481.906572</v>
      </c>
      <c r="AD168" t="n">
        <v>7555765803.744246</v>
      </c>
      <c r="AE168" t="n">
        <v>7592144605.624579</v>
      </c>
      <c r="AF168" t="n">
        <v>7642402146.336994</v>
      </c>
      <c r="AG168" t="n">
        <v>7687037500.662656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328268548.7971072</v>
      </c>
      <c r="D169" t="n">
        <v>444678330.2600713</v>
      </c>
      <c r="E169" t="n">
        <v>447229006.0730069</v>
      </c>
      <c r="F169" t="n">
        <v>306786418.8388965</v>
      </c>
      <c r="G169" t="n">
        <v>241313359.0940399</v>
      </c>
      <c r="H169" t="n">
        <v>217049712.5907195</v>
      </c>
      <c r="I169" t="n">
        <v>201879819.6039833</v>
      </c>
      <c r="J169" t="n">
        <v>200905260.3148832</v>
      </c>
      <c r="K169" t="n">
        <v>196671504.1536987</v>
      </c>
      <c r="L169" t="n">
        <v>197194438.4063866</v>
      </c>
      <c r="M169" t="n">
        <v>196888174.46469</v>
      </c>
      <c r="N169" t="n">
        <v>195075503.329171</v>
      </c>
      <c r="O169" t="n">
        <v>194539541.431202</v>
      </c>
      <c r="P169" t="n">
        <v>197159926.5741506</v>
      </c>
      <c r="Q169" t="n">
        <v>198813751.8593121</v>
      </c>
      <c r="R169" t="n">
        <v>199125272.5701572</v>
      </c>
      <c r="S169" t="n">
        <v>200298217.755819</v>
      </c>
      <c r="T169" t="n">
        <v>201967127.6828849</v>
      </c>
      <c r="U169" t="n">
        <v>201578126.7658942</v>
      </c>
      <c r="V169" t="n">
        <v>203539587.3238344</v>
      </c>
      <c r="W169" t="n">
        <v>196723614.7348232</v>
      </c>
      <c r="X169" t="n">
        <v>196143084.5766819</v>
      </c>
      <c r="Y169" t="n">
        <v>196863719.0603903</v>
      </c>
      <c r="Z169" t="n">
        <v>198032321.6976251</v>
      </c>
      <c r="AA169" t="n">
        <v>199381711.482533</v>
      </c>
      <c r="AB169" t="n">
        <v>201938558.2853386</v>
      </c>
      <c r="AC169" t="n">
        <v>202585598.0009677</v>
      </c>
      <c r="AD169" t="n">
        <v>204435752.1860675</v>
      </c>
      <c r="AE169" t="n">
        <v>207591185.0062636</v>
      </c>
      <c r="AF169" t="n">
        <v>210818384.1530961</v>
      </c>
      <c r="AG169" t="n">
        <v>213856111.0554014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2142229444.169332</v>
      </c>
      <c r="D170" t="n">
        <v>1970305643.420609</v>
      </c>
      <c r="E170" t="n">
        <v>2581677370.671436</v>
      </c>
      <c r="F170" t="n">
        <v>2161478958.689759</v>
      </c>
      <c r="G170" t="n">
        <v>1884415984.85954</v>
      </c>
      <c r="H170" t="n">
        <v>1762434706.873571</v>
      </c>
      <c r="I170" t="n">
        <v>1680856127.332799</v>
      </c>
      <c r="J170" t="n">
        <v>1662874749.507881</v>
      </c>
      <c r="K170" t="n">
        <v>1620512735.937292</v>
      </c>
      <c r="L170" t="n">
        <v>1604025982.654962</v>
      </c>
      <c r="M170" t="n">
        <v>1580120776.140017</v>
      </c>
      <c r="N170" t="n">
        <v>1561002077.876094</v>
      </c>
      <c r="O170" t="n">
        <v>1541911690.593055</v>
      </c>
      <c r="P170" t="n">
        <v>1535875594.220209</v>
      </c>
      <c r="Q170" t="n">
        <v>1528981382.254327</v>
      </c>
      <c r="R170" t="n">
        <v>1517647227.493086</v>
      </c>
      <c r="S170" t="n">
        <v>1510659296.418067</v>
      </c>
      <c r="T170" t="n">
        <v>1509264248.428936</v>
      </c>
      <c r="U170" t="n">
        <v>1500203758.304984</v>
      </c>
      <c r="V170" t="n">
        <v>1503974976.207023</v>
      </c>
      <c r="W170" t="n">
        <v>1460808540.283009</v>
      </c>
      <c r="X170" t="n">
        <v>1450571680.091245</v>
      </c>
      <c r="Y170" t="n">
        <v>1452519280.327996</v>
      </c>
      <c r="Z170" t="n">
        <v>1458578806.478127</v>
      </c>
      <c r="AA170" t="n">
        <v>1464010609.845186</v>
      </c>
      <c r="AB170" t="n">
        <v>1473236084.650847</v>
      </c>
      <c r="AC170" t="n">
        <v>1469872935.369842</v>
      </c>
      <c r="AD170" t="n">
        <v>1470189237.363179</v>
      </c>
      <c r="AE170" t="n">
        <v>1479962383.212859</v>
      </c>
      <c r="AF170" t="n">
        <v>1492640821.445782</v>
      </c>
      <c r="AG170" t="n">
        <v>1507708120.720976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2819599468.580123</v>
      </c>
      <c r="D171" t="n">
        <v>2700342296.145289</v>
      </c>
      <c r="E171" t="n">
        <v>3761800522.42683</v>
      </c>
      <c r="F171" t="n">
        <v>3056906829.621514</v>
      </c>
      <c r="G171" t="n">
        <v>2689267522.417966</v>
      </c>
      <c r="H171" t="n">
        <v>2570577592.547974</v>
      </c>
      <c r="I171" t="n">
        <v>2495233917.548576</v>
      </c>
      <c r="J171" t="n">
        <v>2482365796.892241</v>
      </c>
      <c r="K171" t="n">
        <v>2432285926.631145</v>
      </c>
      <c r="L171" t="n">
        <v>2415948225.399133</v>
      </c>
      <c r="M171" t="n">
        <v>2382500034.609413</v>
      </c>
      <c r="N171" t="n">
        <v>2365479570.908202</v>
      </c>
      <c r="O171" t="n">
        <v>2339678001.097896</v>
      </c>
      <c r="P171" t="n">
        <v>2334887510.167575</v>
      </c>
      <c r="Q171" t="n">
        <v>2338007344.2742</v>
      </c>
      <c r="R171" t="n">
        <v>2331267355.371737</v>
      </c>
      <c r="S171" t="n">
        <v>2326596367.790751</v>
      </c>
      <c r="T171" t="n">
        <v>2323224779.961527</v>
      </c>
      <c r="U171" t="n">
        <v>2312355551.99506</v>
      </c>
      <c r="V171" t="n">
        <v>2314418179.804573</v>
      </c>
      <c r="W171" t="n">
        <v>2264052298.194069</v>
      </c>
      <c r="X171" t="n">
        <v>2257867601.521514</v>
      </c>
      <c r="Y171" t="n">
        <v>2268404610.176831</v>
      </c>
      <c r="Z171" t="n">
        <v>2283398297.073328</v>
      </c>
      <c r="AA171" t="n">
        <v>2294957457.709953</v>
      </c>
      <c r="AB171" t="n">
        <v>2307791320.739479</v>
      </c>
      <c r="AC171" t="n">
        <v>2305071424.508627</v>
      </c>
      <c r="AD171" t="n">
        <v>2307797694.251444</v>
      </c>
      <c r="AE171" t="n">
        <v>2322847946.066626</v>
      </c>
      <c r="AF171" t="n">
        <v>2342116666.113315</v>
      </c>
      <c r="AG171" t="n">
        <v>2359110839.077671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2481445664.62472</v>
      </c>
      <c r="D172" t="n">
        <v>2267324061.336227</v>
      </c>
      <c r="E172" t="n">
        <v>6188415014.113528</v>
      </c>
      <c r="F172" t="n">
        <v>5634363525.616566</v>
      </c>
      <c r="G172" t="n">
        <v>5274242714.058196</v>
      </c>
      <c r="H172" t="n">
        <v>5121746333.19605</v>
      </c>
      <c r="I172" t="n">
        <v>5062344563.928717</v>
      </c>
      <c r="J172" t="n">
        <v>5088660977.172048</v>
      </c>
      <c r="K172" t="n">
        <v>5018836021.855518</v>
      </c>
      <c r="L172" t="n">
        <v>4935435879.187083</v>
      </c>
      <c r="M172" t="n">
        <v>4827774918.376787</v>
      </c>
      <c r="N172" t="n">
        <v>4777057805.276979</v>
      </c>
      <c r="O172" t="n">
        <v>4758795914.381992</v>
      </c>
      <c r="P172" t="n">
        <v>4768533013.926161</v>
      </c>
      <c r="Q172" t="n">
        <v>4796773133.797181</v>
      </c>
      <c r="R172" t="n">
        <v>4807268259.013894</v>
      </c>
      <c r="S172" t="n">
        <v>4814773912.158216</v>
      </c>
      <c r="T172" t="n">
        <v>4817827330.15729</v>
      </c>
      <c r="U172" t="n">
        <v>4804527909.614202</v>
      </c>
      <c r="V172" t="n">
        <v>4828249183.99968</v>
      </c>
      <c r="W172" t="n">
        <v>4776197199.680383</v>
      </c>
      <c r="X172" t="n">
        <v>4768213284.29275</v>
      </c>
      <c r="Y172" t="n">
        <v>4781595301.657804</v>
      </c>
      <c r="Z172" t="n">
        <v>4785814400.612021</v>
      </c>
      <c r="AA172" t="n">
        <v>4812405248.457364</v>
      </c>
      <c r="AB172" t="n">
        <v>4841448689.032329</v>
      </c>
      <c r="AC172" t="n">
        <v>4818745220.646541</v>
      </c>
      <c r="AD172" t="n">
        <v>4805397840.658442</v>
      </c>
      <c r="AE172" t="n">
        <v>4806330385.422556</v>
      </c>
      <c r="AF172" t="n">
        <v>4813722800.988378</v>
      </c>
      <c r="AG172" t="n">
        <v>4806310402.320467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203372273.1851277</v>
      </c>
      <c r="D173" t="n">
        <v>185823471.766818</v>
      </c>
      <c r="E173" t="n">
        <v>507185003.7963973</v>
      </c>
      <c r="F173" t="n">
        <v>461776509.7545696</v>
      </c>
      <c r="G173" t="n">
        <v>432262025.8744744</v>
      </c>
      <c r="H173" t="n">
        <v>419763853.5104504</v>
      </c>
      <c r="I173" t="n">
        <v>414895452.3927726</v>
      </c>
      <c r="J173" t="n">
        <v>417052271.2422333</v>
      </c>
      <c r="K173" t="n">
        <v>411329615.2557601</v>
      </c>
      <c r="L173" t="n">
        <v>404494375.2824485</v>
      </c>
      <c r="M173" t="n">
        <v>395670787.2243171</v>
      </c>
      <c r="N173" t="n">
        <v>391514155.9800641</v>
      </c>
      <c r="O173" t="n">
        <v>390017463.0172005</v>
      </c>
      <c r="P173" t="n">
        <v>390815488.1751791</v>
      </c>
      <c r="Q173" t="n">
        <v>393129968.5827355</v>
      </c>
      <c r="R173" t="n">
        <v>393990119.3823737</v>
      </c>
      <c r="S173" t="n">
        <v>394605261.5003176</v>
      </c>
      <c r="T173" t="n">
        <v>394855511.0094278</v>
      </c>
      <c r="U173" t="n">
        <v>393765528.0908206</v>
      </c>
      <c r="V173" t="n">
        <v>395709656.6943185</v>
      </c>
      <c r="W173" t="n">
        <v>391443623.1777582</v>
      </c>
      <c r="X173" t="n">
        <v>390789284.0380995</v>
      </c>
      <c r="Y173" t="n">
        <v>391886036.3587856</v>
      </c>
      <c r="Z173" t="n">
        <v>392231821.7843319</v>
      </c>
      <c r="AA173" t="n">
        <v>394411132.5181195</v>
      </c>
      <c r="AB173" t="n">
        <v>396791450.8200884</v>
      </c>
      <c r="AC173" t="n">
        <v>394930738.7196271</v>
      </c>
      <c r="AD173" t="n">
        <v>393836825.180458</v>
      </c>
      <c r="AE173" t="n">
        <v>393913253.9136069</v>
      </c>
      <c r="AF173" t="n">
        <v>394519115.3996683</v>
      </c>
      <c r="AG173" t="n">
        <v>393911616.1550394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21828618608.61294</v>
      </c>
      <c r="D177" t="n">
        <v>16910430985.61046</v>
      </c>
      <c r="E177" t="n">
        <v>34492887949.79713</v>
      </c>
      <c r="F177" t="n">
        <v>35197118111.30975</v>
      </c>
      <c r="G177" t="n">
        <v>36067393054.33012</v>
      </c>
      <c r="H177" t="n">
        <v>37003146145.03229</v>
      </c>
      <c r="I177" t="n">
        <v>37784159494.04412</v>
      </c>
      <c r="J177" t="n">
        <v>38338395768.39112</v>
      </c>
      <c r="K177" t="n">
        <v>38746466629.03568</v>
      </c>
      <c r="L177" t="n">
        <v>39141598309.03613</v>
      </c>
      <c r="M177" t="n">
        <v>39599494093.72061</v>
      </c>
      <c r="N177" t="n">
        <v>40174216362.28546</v>
      </c>
      <c r="O177" t="n">
        <v>40745800723.2738</v>
      </c>
      <c r="P177" t="n">
        <v>41263885278.1373</v>
      </c>
      <c r="Q177" t="n">
        <v>41823451411.4356</v>
      </c>
      <c r="R177" t="n">
        <v>42442171656.71373</v>
      </c>
      <c r="S177" t="n">
        <v>42892523009.08614</v>
      </c>
      <c r="T177" t="n">
        <v>43293391148.46947</v>
      </c>
      <c r="U177" t="n">
        <v>43839322177.39822</v>
      </c>
      <c r="V177" t="n">
        <v>44367394934.37105</v>
      </c>
      <c r="W177" t="n">
        <v>44971607938.18996</v>
      </c>
      <c r="X177" t="n">
        <v>45647242123.52412</v>
      </c>
      <c r="Y177" t="n">
        <v>46339745166.58686</v>
      </c>
      <c r="Z177" t="n">
        <v>47160179707.36641</v>
      </c>
      <c r="AA177" t="n">
        <v>48048038481.93429</v>
      </c>
      <c r="AB177" t="n">
        <v>48912493026.09764</v>
      </c>
      <c r="AC177" t="n">
        <v>49737506137.76901</v>
      </c>
      <c r="AD177" t="n">
        <v>50516772831.33985</v>
      </c>
      <c r="AE177" t="n">
        <v>51374568772.53543</v>
      </c>
      <c r="AF177" t="n">
        <v>52306457075.53384</v>
      </c>
      <c r="AG177" t="n">
        <v>53288578688.94997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