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47427188076.57407</v>
      </c>
      <c r="D4" t="n">
        <v>45565013481.6696</v>
      </c>
      <c r="E4" t="n">
        <v>48500725966.43647</v>
      </c>
      <c r="F4" t="n">
        <v>49820041041.23311</v>
      </c>
      <c r="G4" t="n">
        <v>50562343947.45143</v>
      </c>
      <c r="H4" t="n">
        <v>50797893810.19882</v>
      </c>
      <c r="I4" t="n">
        <v>50368844641.26086</v>
      </c>
      <c r="J4" t="n">
        <v>49926132069.01057</v>
      </c>
      <c r="K4" t="n">
        <v>49886922125.24059</v>
      </c>
      <c r="L4" t="n">
        <v>49904945227.39194</v>
      </c>
      <c r="M4" t="n">
        <v>50171129620.14066</v>
      </c>
      <c r="N4" t="n">
        <v>50395302521.7344</v>
      </c>
      <c r="O4" t="n">
        <v>50391104107.19703</v>
      </c>
      <c r="P4" t="n">
        <v>50425298611.45518</v>
      </c>
      <c r="Q4" t="n">
        <v>50605313657.10448</v>
      </c>
      <c r="R4" t="n">
        <v>50766990845.07949</v>
      </c>
      <c r="S4" t="n">
        <v>50819740299.03041</v>
      </c>
      <c r="T4" t="n">
        <v>50895810123.61451</v>
      </c>
      <c r="U4" t="n">
        <v>50900532014.53578</v>
      </c>
      <c r="V4" t="n">
        <v>50864442838.29113</v>
      </c>
      <c r="W4" t="n">
        <v>50766053833.51385</v>
      </c>
      <c r="X4" t="n">
        <v>50772772524.54342</v>
      </c>
      <c r="Y4" t="n">
        <v>50995284588.48419</v>
      </c>
      <c r="Z4" t="n">
        <v>51271389919.05439</v>
      </c>
      <c r="AA4" t="n">
        <v>51454274597.50327</v>
      </c>
      <c r="AB4" t="n">
        <v>51583528618.15243</v>
      </c>
      <c r="AC4" t="n">
        <v>51674653690.50666</v>
      </c>
      <c r="AD4" t="n">
        <v>51825932784.68128</v>
      </c>
      <c r="AE4" t="n">
        <v>52000225865.12365</v>
      </c>
      <c r="AF4" t="n">
        <v>52305189924.14557</v>
      </c>
      <c r="AG4" t="n">
        <v>52608915051.85379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14228156422.97222</v>
      </c>
      <c r="D5" t="n">
        <v>13669504044.50088</v>
      </c>
      <c r="E5" t="n">
        <v>14550217789.93094</v>
      </c>
      <c r="F5" t="n">
        <v>14946012312.36993</v>
      </c>
      <c r="G5" t="n">
        <v>15168703184.23543</v>
      </c>
      <c r="H5" t="n">
        <v>15239368143.05965</v>
      </c>
      <c r="I5" t="n">
        <v>15110653392.37826</v>
      </c>
      <c r="J5" t="n">
        <v>14977839620.70317</v>
      </c>
      <c r="K5" t="n">
        <v>14966076637.57218</v>
      </c>
      <c r="L5" t="n">
        <v>14971483568.21758</v>
      </c>
      <c r="M5" t="n">
        <v>15051338886.0422</v>
      </c>
      <c r="N5" t="n">
        <v>15118590756.52032</v>
      </c>
      <c r="O5" t="n">
        <v>15117331232.15911</v>
      </c>
      <c r="P5" t="n">
        <v>15127589583.43655</v>
      </c>
      <c r="Q5" t="n">
        <v>15181594097.13135</v>
      </c>
      <c r="R5" t="n">
        <v>15230097253.52385</v>
      </c>
      <c r="S5" t="n">
        <v>15245922089.70913</v>
      </c>
      <c r="T5" t="n">
        <v>15268743037.08435</v>
      </c>
      <c r="U5" t="n">
        <v>15270159604.36074</v>
      </c>
      <c r="V5" t="n">
        <v>15259332851.48734</v>
      </c>
      <c r="W5" t="n">
        <v>15229816150.05416</v>
      </c>
      <c r="X5" t="n">
        <v>15231831757.36303</v>
      </c>
      <c r="Y5" t="n">
        <v>15298585376.54526</v>
      </c>
      <c r="Z5" t="n">
        <v>15381416975.71632</v>
      </c>
      <c r="AA5" t="n">
        <v>15436282379.25098</v>
      </c>
      <c r="AB5" t="n">
        <v>15475058585.44573</v>
      </c>
      <c r="AC5" t="n">
        <v>15502396107.152</v>
      </c>
      <c r="AD5" t="n">
        <v>15547779835.40438</v>
      </c>
      <c r="AE5" t="n">
        <v>15600067759.53709</v>
      </c>
      <c r="AF5" t="n">
        <v>15691556977.24368</v>
      </c>
      <c r="AG5" t="n">
        <v>15782674515.55614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1859145772601.704</v>
      </c>
      <c r="D6" t="n">
        <v>1786148528481.448</v>
      </c>
      <c r="E6" t="n">
        <v>1901228457884.309</v>
      </c>
      <c r="F6" t="n">
        <v>1952945608816.338</v>
      </c>
      <c r="G6" t="n">
        <v>1982043882740.096</v>
      </c>
      <c r="H6" t="n">
        <v>1991277437359.794</v>
      </c>
      <c r="I6" t="n">
        <v>1974458709937.426</v>
      </c>
      <c r="J6" t="n">
        <v>1957104377105.214</v>
      </c>
      <c r="K6" t="n">
        <v>1955567347309.432</v>
      </c>
      <c r="L6" t="n">
        <v>1956273852913.764</v>
      </c>
      <c r="M6" t="n">
        <v>1966708281109.514</v>
      </c>
      <c r="N6" t="n">
        <v>1975495858851.989</v>
      </c>
      <c r="O6" t="n">
        <v>1975331281002.124</v>
      </c>
      <c r="P6" t="n">
        <v>1976671705569.043</v>
      </c>
      <c r="Q6" t="n">
        <v>1983728295358.496</v>
      </c>
      <c r="R6" t="n">
        <v>1990066041127.116</v>
      </c>
      <c r="S6" t="n">
        <v>1992133819721.992</v>
      </c>
      <c r="T6" t="n">
        <v>1995115756845.689</v>
      </c>
      <c r="U6" t="n">
        <v>1995300854969.803</v>
      </c>
      <c r="V6" t="n">
        <v>1993886159261.012</v>
      </c>
      <c r="W6" t="n">
        <v>1990029310273.743</v>
      </c>
      <c r="X6" t="n">
        <v>1990292682962.102</v>
      </c>
      <c r="Y6" t="n">
        <v>1999015155868.58</v>
      </c>
      <c r="Z6" t="n">
        <v>2009838484826.932</v>
      </c>
      <c r="AA6" t="n">
        <v>2017007564222.128</v>
      </c>
      <c r="AB6" t="n">
        <v>2022074321831.575</v>
      </c>
      <c r="AC6" t="n">
        <v>2025646424667.861</v>
      </c>
      <c r="AD6" t="n">
        <v>2031576565159.506</v>
      </c>
      <c r="AE6" t="n">
        <v>2038408853912.847</v>
      </c>
      <c r="AF6" t="n">
        <v>2050363445026.507</v>
      </c>
      <c r="AG6" t="n">
        <v>2062269470032.668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6197059236635.604</v>
      </c>
      <c r="D7" t="n">
        <v>6289890892942.252</v>
      </c>
      <c r="E7" t="n">
        <v>6381830013358.782</v>
      </c>
      <c r="F7" t="n">
        <v>6468007370472.752</v>
      </c>
      <c r="G7" t="n">
        <v>6510369368796.3</v>
      </c>
      <c r="H7" t="n">
        <v>6553409502380.685</v>
      </c>
      <c r="I7" t="n">
        <v>6596513187123.093</v>
      </c>
      <c r="J7" t="n">
        <v>6640313845294.356</v>
      </c>
      <c r="K7" t="n">
        <v>6662491425173.559</v>
      </c>
      <c r="L7" t="n">
        <v>6685360320597.688</v>
      </c>
      <c r="M7" t="n">
        <v>6708006275773.875</v>
      </c>
      <c r="N7" t="n">
        <v>6730968726242.769</v>
      </c>
      <c r="O7" t="n">
        <v>6732840260797.399</v>
      </c>
      <c r="P7" t="n">
        <v>6736594964940.024</v>
      </c>
      <c r="Q7" t="n">
        <v>6741734041577.896</v>
      </c>
      <c r="R7" t="n">
        <v>6746942661517.851</v>
      </c>
      <c r="S7" t="n">
        <v>6752719820057.77</v>
      </c>
      <c r="T7" t="n">
        <v>6758543064627.725</v>
      </c>
      <c r="U7" t="n">
        <v>6764388210166.854</v>
      </c>
      <c r="V7" t="n">
        <v>6770379106904.66</v>
      </c>
      <c r="W7" t="n">
        <v>6776773882880.936</v>
      </c>
      <c r="X7" t="n">
        <v>6783539519332.886</v>
      </c>
      <c r="Y7" t="n">
        <v>6790689327771.783</v>
      </c>
      <c r="Z7" t="n">
        <v>6797988001077.863</v>
      </c>
      <c r="AA7" t="n">
        <v>6805383299288.901</v>
      </c>
      <c r="AB7" t="n">
        <v>6812951064913.688</v>
      </c>
      <c r="AC7" t="n">
        <v>6820634273629.442</v>
      </c>
      <c r="AD7" t="n">
        <v>6828556414030.982</v>
      </c>
      <c r="AE7" t="n">
        <v>6836842815508.894</v>
      </c>
      <c r="AF7" t="n">
        <v>6845339732181.767</v>
      </c>
      <c r="AG7" t="n">
        <v>6853976329928.074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23903973301.82806</v>
      </c>
      <c r="D8" t="n">
        <v>24393919856.83953</v>
      </c>
      <c r="E8" t="n">
        <v>25515794357.53415</v>
      </c>
      <c r="F8" t="n">
        <v>25972263035.84024</v>
      </c>
      <c r="G8" t="n">
        <v>26258438175.30717</v>
      </c>
      <c r="H8" t="n">
        <v>26633921546.07442</v>
      </c>
      <c r="I8" t="n">
        <v>26978179791.787</v>
      </c>
      <c r="J8" t="n">
        <v>27322611218.94346</v>
      </c>
      <c r="K8" t="n">
        <v>27568199220.93097</v>
      </c>
      <c r="L8" t="n">
        <v>27832175099.33535</v>
      </c>
      <c r="M8" t="n">
        <v>28121382539.09716</v>
      </c>
      <c r="N8" t="n">
        <v>28458102516.92003</v>
      </c>
      <c r="O8" t="n">
        <v>28692469939.9416</v>
      </c>
      <c r="P8" t="n">
        <v>28914693304.39433</v>
      </c>
      <c r="Q8" t="n">
        <v>29184251846.82349</v>
      </c>
      <c r="R8" t="n">
        <v>29499317644.0533</v>
      </c>
      <c r="S8" t="n">
        <v>29786431584.80582</v>
      </c>
      <c r="T8" t="n">
        <v>30051741378.19218</v>
      </c>
      <c r="U8" t="n">
        <v>30375951898.52842</v>
      </c>
      <c r="V8" t="n">
        <v>30708851670.13074</v>
      </c>
      <c r="W8" t="n">
        <v>31049728466.90018</v>
      </c>
      <c r="X8" t="n">
        <v>31452368359.5244</v>
      </c>
      <c r="Y8" t="n">
        <v>31901975709.74019</v>
      </c>
      <c r="Z8" t="n">
        <v>32370817343.26882</v>
      </c>
      <c r="AA8" t="n">
        <v>32826949408.84887</v>
      </c>
      <c r="AB8" t="n">
        <v>33273931644.09494</v>
      </c>
      <c r="AC8" t="n">
        <v>33714835349.94875</v>
      </c>
      <c r="AD8" t="n">
        <v>34119260915.04797</v>
      </c>
      <c r="AE8" t="n">
        <v>34552325490.87899</v>
      </c>
      <c r="AF8" t="n">
        <v>35000118846.72147</v>
      </c>
      <c r="AG8" t="n">
        <v>35443236767.87254</v>
      </c>
    </row>
    <row r="9">
      <c r="A9" t="inlineStr">
        <is>
          <t>coal</t>
        </is>
      </c>
      <c r="B9" t="inlineStr">
        <is>
          <t>wood products 16</t>
        </is>
      </c>
      <c r="C9" t="n">
        <v>91880735462.90933</v>
      </c>
      <c r="D9" t="n">
        <v>94351345907.54503</v>
      </c>
      <c r="E9" t="n">
        <v>98839924742.43852</v>
      </c>
      <c r="F9" t="n">
        <v>99655994595.17549</v>
      </c>
      <c r="G9" t="n">
        <v>100007186483.615</v>
      </c>
      <c r="H9" t="n">
        <v>101006268975.829</v>
      </c>
      <c r="I9" t="n">
        <v>101395457862.0451</v>
      </c>
      <c r="J9" t="n">
        <v>101850611511.1153</v>
      </c>
      <c r="K9" t="n">
        <v>101877934047.6024</v>
      </c>
      <c r="L9" t="n">
        <v>102039080110.9261</v>
      </c>
      <c r="M9" t="n">
        <v>102568409039.8669</v>
      </c>
      <c r="N9" t="n">
        <v>103177632651.4556</v>
      </c>
      <c r="O9" t="n">
        <v>103352821975.3084</v>
      </c>
      <c r="P9" t="n">
        <v>103028516712.4716</v>
      </c>
      <c r="Q9" t="n">
        <v>102496426607.4794</v>
      </c>
      <c r="R9" t="n">
        <v>102770127342.2215</v>
      </c>
      <c r="S9" t="n">
        <v>102957353387.0686</v>
      </c>
      <c r="T9" t="n">
        <v>103125148067.684</v>
      </c>
      <c r="U9" t="n">
        <v>103815994091.2803</v>
      </c>
      <c r="V9" t="n">
        <v>104402858567.686</v>
      </c>
      <c r="W9" t="n">
        <v>105057998043.4362</v>
      </c>
      <c r="X9" t="n">
        <v>106270800849.0128</v>
      </c>
      <c r="Y9" t="n">
        <v>107376641067.9649</v>
      </c>
      <c r="Z9" t="n">
        <v>108639828063.1218</v>
      </c>
      <c r="AA9" t="n">
        <v>110056228711.0591</v>
      </c>
      <c r="AB9" t="n">
        <v>111519871420.9408</v>
      </c>
      <c r="AC9" t="n">
        <v>112790249793.3344</v>
      </c>
      <c r="AD9" t="n">
        <v>113843264747.7267</v>
      </c>
      <c r="AE9" t="n">
        <v>115005277758.0576</v>
      </c>
      <c r="AF9" t="n">
        <v>116222719161.1678</v>
      </c>
      <c r="AG9" t="n">
        <v>117530866163.0072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3022758065616.423</v>
      </c>
      <c r="D10" t="n">
        <v>3058155644666.564</v>
      </c>
      <c r="E10" t="n">
        <v>3100465079469.377</v>
      </c>
      <c r="F10" t="n">
        <v>3142236285347.154</v>
      </c>
      <c r="G10" t="n">
        <v>3164513963147.678</v>
      </c>
      <c r="H10" t="n">
        <v>3191665000567.442</v>
      </c>
      <c r="I10" t="n">
        <v>3226085398885.695</v>
      </c>
      <c r="J10" t="n">
        <v>3269565192639.539</v>
      </c>
      <c r="K10" t="n">
        <v>3315659433172.751</v>
      </c>
      <c r="L10" t="n">
        <v>3378203300827.437</v>
      </c>
      <c r="M10" t="n">
        <v>3460545875137.479</v>
      </c>
      <c r="N10" t="n">
        <v>3559314870094.619</v>
      </c>
      <c r="O10" t="n">
        <v>3659905976491.671</v>
      </c>
      <c r="P10" t="n">
        <v>3772244038938.016</v>
      </c>
      <c r="Q10" t="n">
        <v>3889859827099.606</v>
      </c>
      <c r="R10" t="n">
        <v>4005118231705.723</v>
      </c>
      <c r="S10" t="n">
        <v>4112998231863.865</v>
      </c>
      <c r="T10" t="n">
        <v>4214094146278.841</v>
      </c>
      <c r="U10" t="n">
        <v>4309311565053.087</v>
      </c>
      <c r="V10" t="n">
        <v>4393406541779.625</v>
      </c>
      <c r="W10" t="n">
        <v>4468494091237.129</v>
      </c>
      <c r="X10" t="n">
        <v>4541822697457.176</v>
      </c>
      <c r="Y10" t="n">
        <v>4619732476759.998</v>
      </c>
      <c r="Z10" t="n">
        <v>4698647840085.744</v>
      </c>
      <c r="AA10" t="n">
        <v>4773165890117.987</v>
      </c>
      <c r="AB10" t="n">
        <v>4850250629976.539</v>
      </c>
      <c r="AC10" t="n">
        <v>4932971855100.167</v>
      </c>
      <c r="AD10" t="n">
        <v>5026838459945.021</v>
      </c>
      <c r="AE10" t="n">
        <v>5119807180312.133</v>
      </c>
      <c r="AF10" t="n">
        <v>5220831683298.232</v>
      </c>
      <c r="AG10" t="n">
        <v>5321308011727.419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629403696881.5945</v>
      </c>
      <c r="D11" t="n">
        <v>629403696881.5945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3214967858.517148</v>
      </c>
      <c r="V11" t="n">
        <v>3922653640.19839</v>
      </c>
      <c r="W11" t="n">
        <v>4679695161.776765</v>
      </c>
      <c r="X11" t="n">
        <v>4037598490.341393</v>
      </c>
      <c r="Y11" t="n">
        <v>137203921684.4511</v>
      </c>
      <c r="Z11" t="n">
        <v>299276842240.0877</v>
      </c>
      <c r="AA11" t="n">
        <v>478045430159.8217</v>
      </c>
      <c r="AB11" t="n">
        <v>745051171351.5479</v>
      </c>
      <c r="AC11" t="n">
        <v>788096929386.2092</v>
      </c>
      <c r="AD11" t="n">
        <v>788629693390.4655</v>
      </c>
      <c r="AE11" t="n">
        <v>788760583134.2628</v>
      </c>
      <c r="AF11" t="n">
        <v>794425216406.1971</v>
      </c>
      <c r="AG11" t="n">
        <v>793141232864.5587</v>
      </c>
    </row>
    <row r="12">
      <c r="A12" t="inlineStr">
        <is>
          <t>coal</t>
        </is>
      </c>
      <c r="B12" t="inlineStr">
        <is>
          <t>chemicals 20</t>
        </is>
      </c>
      <c r="C12" t="n">
        <v>4198560813637.505</v>
      </c>
      <c r="D12" t="n">
        <v>4236743221032.065</v>
      </c>
      <c r="E12" t="n">
        <v>4323160038426.911</v>
      </c>
      <c r="F12" t="n">
        <v>4388853392127.257</v>
      </c>
      <c r="G12" t="n">
        <v>4438091429714.957</v>
      </c>
      <c r="H12" t="n">
        <v>4487146862474.791</v>
      </c>
      <c r="I12" t="n">
        <v>4525833486358.161</v>
      </c>
      <c r="J12" t="n">
        <v>4562031092855.77</v>
      </c>
      <c r="K12" t="n">
        <v>4586329155269.158</v>
      </c>
      <c r="L12" t="n">
        <v>4608899723588.496</v>
      </c>
      <c r="M12" t="n">
        <v>4636254101544.265</v>
      </c>
      <c r="N12" t="n">
        <v>4661327054971.214</v>
      </c>
      <c r="O12" t="n">
        <v>4665825773912.272</v>
      </c>
      <c r="P12" t="n">
        <v>4672532700709.544</v>
      </c>
      <c r="Q12" t="n">
        <v>4680957598191.181</v>
      </c>
      <c r="R12" t="n">
        <v>4694855660377.126</v>
      </c>
      <c r="S12" t="n">
        <v>4698705127415.853</v>
      </c>
      <c r="T12" t="n">
        <v>4705763284551.89</v>
      </c>
      <c r="U12" t="n">
        <v>4712013874020.958</v>
      </c>
      <c r="V12" t="n">
        <v>4710877006068.713</v>
      </c>
      <c r="W12" t="n">
        <v>4709091934662.91</v>
      </c>
      <c r="X12" t="n">
        <v>4709312545758.777</v>
      </c>
      <c r="Y12" t="n">
        <v>4717766537693.85</v>
      </c>
      <c r="Z12" t="n">
        <v>4721137125755.769</v>
      </c>
      <c r="AA12" t="n">
        <v>4719972561281.784</v>
      </c>
      <c r="AB12" t="n">
        <v>4721300421652.074</v>
      </c>
      <c r="AC12" t="n">
        <v>4722496963813.616</v>
      </c>
      <c r="AD12" t="n">
        <v>4720507532267.921</v>
      </c>
      <c r="AE12" t="n">
        <v>4719224667824.114</v>
      </c>
      <c r="AF12" t="n">
        <v>4728799538867.651</v>
      </c>
      <c r="AG12" t="n">
        <v>4731948467384.931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6398485876.889948</v>
      </c>
      <c r="D13" t="n">
        <v>6421437373.65381</v>
      </c>
      <c r="E13" t="n">
        <v>6468585797.23849</v>
      </c>
      <c r="F13" t="n">
        <v>6503368879.543413</v>
      </c>
      <c r="G13" t="n">
        <v>6489580189.62714</v>
      </c>
      <c r="H13" t="n">
        <v>6476503174.029125</v>
      </c>
      <c r="I13" t="n">
        <v>6460935298.317204</v>
      </c>
      <c r="J13" t="n">
        <v>6443855114.678979</v>
      </c>
      <c r="K13" t="n">
        <v>6404090312.146238</v>
      </c>
      <c r="L13" t="n">
        <v>6364058631.744154</v>
      </c>
      <c r="M13" t="n">
        <v>6325539259.268367</v>
      </c>
      <c r="N13" t="n">
        <v>6288710113.298449</v>
      </c>
      <c r="O13" t="n">
        <v>6232932638.604875</v>
      </c>
      <c r="P13" t="n">
        <v>6178222675.38869</v>
      </c>
      <c r="Q13" t="n">
        <v>6125202938.678369</v>
      </c>
      <c r="R13" t="n">
        <v>6072005283.388487</v>
      </c>
      <c r="S13" t="n">
        <v>6017295320.172302</v>
      </c>
      <c r="T13" t="n">
        <v>5964008705.592636</v>
      </c>
      <c r="U13" t="n">
        <v>5912323358.229053</v>
      </c>
      <c r="V13" t="n">
        <v>5860726970.155251</v>
      </c>
      <c r="W13" t="n">
        <v>5808152029.893845</v>
      </c>
      <c r="X13" t="n">
        <v>5755488130.342656</v>
      </c>
      <c r="Y13" t="n">
        <v>5706738439.541892</v>
      </c>
      <c r="Z13" t="n">
        <v>5654875173.598744</v>
      </c>
      <c r="AA13" t="n">
        <v>5599987291.802995</v>
      </c>
      <c r="AB13" t="n">
        <v>5541896875.575077</v>
      </c>
      <c r="AC13" t="n">
        <v>5480870802.784342</v>
      </c>
      <c r="AD13" t="n">
        <v>5419133055.675345</v>
      </c>
      <c r="AE13" t="n">
        <v>5357217389.986785</v>
      </c>
      <c r="AF13" t="n">
        <v>5296902991.514308</v>
      </c>
      <c r="AG13" t="n">
        <v>5234898366.535965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3305075186910</v>
      </c>
      <c r="D15" t="n">
        <v>3210836600820</v>
      </c>
      <c r="E15" t="n">
        <v>3192124265190</v>
      </c>
      <c r="F15" t="n">
        <v>3121910584860</v>
      </c>
      <c r="G15" t="n">
        <v>3003693423750</v>
      </c>
      <c r="H15" t="n">
        <v>2885463877830</v>
      </c>
      <c r="I15" t="n">
        <v>2757325906380</v>
      </c>
      <c r="J15" t="n">
        <v>2622199693590</v>
      </c>
      <c r="K15" t="n">
        <v>2474897030790</v>
      </c>
      <c r="L15" t="n">
        <v>2328330996810</v>
      </c>
      <c r="M15" t="n">
        <v>2185146657660</v>
      </c>
      <c r="N15" t="n">
        <v>2049185571780</v>
      </c>
      <c r="O15" t="n">
        <v>1908319716120</v>
      </c>
      <c r="P15" t="n">
        <v>1773720617100</v>
      </c>
      <c r="Q15" t="n">
        <v>1625615358720</v>
      </c>
      <c r="R15" t="n">
        <v>1584263141220</v>
      </c>
      <c r="S15" t="n">
        <v>1545348848970</v>
      </c>
      <c r="T15" t="n">
        <v>1508293647180</v>
      </c>
      <c r="U15" t="n">
        <v>1477254382890</v>
      </c>
      <c r="V15" t="n">
        <v>1448840249130</v>
      </c>
      <c r="W15" t="n">
        <v>1428413077200</v>
      </c>
      <c r="X15" t="n">
        <v>1411912831200</v>
      </c>
      <c r="Y15" t="n">
        <v>1394635443720</v>
      </c>
      <c r="Z15" t="n">
        <v>1380471606030</v>
      </c>
      <c r="AA15" t="n">
        <v>1368630102030</v>
      </c>
      <c r="AB15" t="n">
        <v>1357715127270</v>
      </c>
      <c r="AC15" t="n">
        <v>1347325619250</v>
      </c>
      <c r="AD15" t="n">
        <v>1337444294850</v>
      </c>
      <c r="AE15" t="n">
        <v>1329640089180</v>
      </c>
      <c r="AF15" t="n">
        <v>1323643252950</v>
      </c>
      <c r="AG15" t="n">
        <v>1319596649970</v>
      </c>
    </row>
    <row r="16">
      <c r="A16" t="inlineStr">
        <is>
          <t>coal</t>
        </is>
      </c>
      <c r="B16" t="inlineStr">
        <is>
          <t>iron and steel 241</t>
        </is>
      </c>
      <c r="C16" t="n">
        <v>14579240749097.79</v>
      </c>
      <c r="D16" t="n">
        <v>12084678954865.11</v>
      </c>
      <c r="E16" t="n">
        <v>12532712344719.62</v>
      </c>
      <c r="F16" t="n">
        <v>15008323942752.43</v>
      </c>
      <c r="G16" t="n">
        <v>14949565647823.32</v>
      </c>
      <c r="H16" t="n">
        <v>14117052490594.69</v>
      </c>
      <c r="I16" t="n">
        <v>14046140879823.32</v>
      </c>
      <c r="J16" t="n">
        <v>13711687258026.46</v>
      </c>
      <c r="K16" t="n">
        <v>13136157925961.88</v>
      </c>
      <c r="L16" t="n">
        <v>12616719677956.8</v>
      </c>
      <c r="M16" t="n">
        <v>12620680514752.41</v>
      </c>
      <c r="N16" t="n">
        <v>12611692690604.87</v>
      </c>
      <c r="O16" t="n">
        <v>12436031613323.36</v>
      </c>
      <c r="P16" t="n">
        <v>12215236232825.51</v>
      </c>
      <c r="Q16" t="n">
        <v>12222985374444.78</v>
      </c>
      <c r="R16" t="n">
        <v>12252580035264.44</v>
      </c>
      <c r="S16" t="n">
        <v>12131899985283.06</v>
      </c>
      <c r="T16" t="n">
        <v>12132098624465.52</v>
      </c>
      <c r="U16" t="n">
        <v>12230207914525.09</v>
      </c>
      <c r="V16" t="n">
        <v>12260980886843.82</v>
      </c>
      <c r="W16" t="n">
        <v>12049564938651.26</v>
      </c>
      <c r="X16" t="n">
        <v>12080541159090.9</v>
      </c>
      <c r="Y16" t="n">
        <v>12363897420986.3</v>
      </c>
      <c r="Z16" t="n">
        <v>12567810017395.18</v>
      </c>
      <c r="AA16" t="n">
        <v>12452176542754.11</v>
      </c>
      <c r="AB16" t="n">
        <v>12420997347091.25</v>
      </c>
      <c r="AC16" t="n">
        <v>12375545300020.07</v>
      </c>
      <c r="AD16" t="n">
        <v>12304488841229.38</v>
      </c>
      <c r="AE16" t="n">
        <v>12363721614242.31</v>
      </c>
      <c r="AF16" t="n">
        <v>12310752267284.29</v>
      </c>
      <c r="AG16" t="n">
        <v>12494588479449.37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10355476520.94957</v>
      </c>
      <c r="D21" t="n">
        <v>10477036826.44769</v>
      </c>
      <c r="E21" t="n">
        <v>10626493366.17509</v>
      </c>
      <c r="F21" t="n">
        <v>10775891909.57354</v>
      </c>
      <c r="G21" t="n">
        <v>10850591181.27276</v>
      </c>
      <c r="H21" t="n">
        <v>10925348449.30094</v>
      </c>
      <c r="I21" t="n">
        <v>11000047721.00017</v>
      </c>
      <c r="J21" t="n">
        <v>11074746992.69939</v>
      </c>
      <c r="K21" t="n">
        <v>11112096628.549</v>
      </c>
      <c r="L21" t="n">
        <v>11149504260.72757</v>
      </c>
      <c r="M21" t="n">
        <v>11186853896.57718</v>
      </c>
      <c r="N21" t="n">
        <v>11224203532.42679</v>
      </c>
      <c r="O21" t="n">
        <v>11224203532.42679</v>
      </c>
      <c r="P21" t="n">
        <v>11224203532.42679</v>
      </c>
      <c r="Q21" t="n">
        <v>11224203532.42679</v>
      </c>
      <c r="R21" t="n">
        <v>11224203532.42679</v>
      </c>
      <c r="S21" t="n">
        <v>11224203532.42679</v>
      </c>
      <c r="T21" t="n">
        <v>11224203532.42679</v>
      </c>
      <c r="U21" t="n">
        <v>11224203532.42679</v>
      </c>
      <c r="V21" t="n">
        <v>11224203532.42679</v>
      </c>
      <c r="W21" t="n">
        <v>11224203532.42679</v>
      </c>
      <c r="X21" t="n">
        <v>11224203532.42679</v>
      </c>
      <c r="Y21" t="n">
        <v>11224203532.42679</v>
      </c>
      <c r="Z21" t="n">
        <v>11224203532.42679</v>
      </c>
      <c r="AA21" t="n">
        <v>11224203532.42679</v>
      </c>
      <c r="AB21" t="n">
        <v>11224203532.42679</v>
      </c>
      <c r="AC21" t="n">
        <v>11224203532.42679</v>
      </c>
      <c r="AD21" t="n">
        <v>11224203532.42679</v>
      </c>
      <c r="AE21" t="n">
        <v>11224203532.42679</v>
      </c>
      <c r="AF21" t="n">
        <v>11224203532.42679</v>
      </c>
      <c r="AG21" t="n">
        <v>11224203532.42679</v>
      </c>
    </row>
    <row r="22">
      <c r="A22" t="inlineStr">
        <is>
          <t>coal</t>
        </is>
      </c>
      <c r="B22" t="inlineStr">
        <is>
          <t>road vehicles 29</t>
        </is>
      </c>
      <c r="C22" t="n">
        <v>19179979540.42587</v>
      </c>
      <c r="D22" t="n">
        <v>19389456897.21712</v>
      </c>
      <c r="E22" t="n">
        <v>19650624731.40177</v>
      </c>
      <c r="F22" t="n">
        <v>19910822763.00868</v>
      </c>
      <c r="G22" t="n">
        <v>20031660164.19474</v>
      </c>
      <c r="H22" t="n">
        <v>20152400585.12304</v>
      </c>
      <c r="I22" t="n">
        <v>20272850065.27802</v>
      </c>
      <c r="J22" t="n">
        <v>20393396525.69076</v>
      </c>
      <c r="K22" t="n">
        <v>20444020220.24864</v>
      </c>
      <c r="L22" t="n">
        <v>20493092230.68215</v>
      </c>
      <c r="M22" t="n">
        <v>20541679339.82679</v>
      </c>
      <c r="N22" t="n">
        <v>20591139271.29139</v>
      </c>
      <c r="O22" t="n">
        <v>20573003963.0877</v>
      </c>
      <c r="P22" t="n">
        <v>20554771674.62624</v>
      </c>
      <c r="Q22" t="n">
        <v>20536248445.39146</v>
      </c>
      <c r="R22" t="n">
        <v>20516270512.29007</v>
      </c>
      <c r="S22" t="n">
        <v>20494934855.57985</v>
      </c>
      <c r="T22" t="n">
        <v>20472629396.29189</v>
      </c>
      <c r="U22" t="n">
        <v>20449645075.19952</v>
      </c>
      <c r="V22" t="n">
        <v>20426272833.07605</v>
      </c>
      <c r="W22" t="n">
        <v>20399797222.70383</v>
      </c>
      <c r="X22" t="n">
        <v>20371478987.43389</v>
      </c>
      <c r="Y22" t="n">
        <v>20341415107.52404</v>
      </c>
      <c r="Z22" t="n">
        <v>20307665977.81878</v>
      </c>
      <c r="AA22" t="n">
        <v>20271298381.15363</v>
      </c>
      <c r="AB22" t="n">
        <v>20230469692.63089</v>
      </c>
      <c r="AC22" t="n">
        <v>20184791991.21947</v>
      </c>
      <c r="AD22" t="n">
        <v>20135816961.04373</v>
      </c>
      <c r="AE22" t="n">
        <v>20083253661.33037</v>
      </c>
      <c r="AF22" t="n">
        <v>20027005111.82161</v>
      </c>
      <c r="AG22" t="n">
        <v>19963967944.26869</v>
      </c>
    </row>
    <row r="23">
      <c r="A23" t="inlineStr">
        <is>
          <t>coal</t>
        </is>
      </c>
      <c r="B23" t="inlineStr">
        <is>
          <t>nonroad vehicles 30</t>
        </is>
      </c>
      <c r="C23" t="n">
        <v>1571936913.384144</v>
      </c>
      <c r="D23" t="n">
        <v>1589105085.485907</v>
      </c>
      <c r="E23" t="n">
        <v>1610509663.018336</v>
      </c>
      <c r="F23" t="n">
        <v>1631834758.272515</v>
      </c>
      <c r="G23" t="n">
        <v>1641738250.142328</v>
      </c>
      <c r="H23" t="n">
        <v>1651633793.784317</v>
      </c>
      <c r="I23" t="n">
        <v>1661505492.74283</v>
      </c>
      <c r="J23" t="n">
        <v>1671385139.929168</v>
      </c>
      <c r="K23" t="n">
        <v>1675534114.85376</v>
      </c>
      <c r="L23" t="n">
        <v>1679555918.133155</v>
      </c>
      <c r="M23" t="n">
        <v>1683537980.273425</v>
      </c>
      <c r="N23" t="n">
        <v>1687591576.464119</v>
      </c>
      <c r="O23" t="n">
        <v>1686105257.860864</v>
      </c>
      <c r="P23" t="n">
        <v>1684610991.029785</v>
      </c>
      <c r="Q23" t="n">
        <v>1683092879.515231</v>
      </c>
      <c r="R23" t="n">
        <v>1681455544.583303</v>
      </c>
      <c r="S23" t="n">
        <v>1679706934.461828</v>
      </c>
      <c r="T23" t="n">
        <v>1677878842.062103</v>
      </c>
      <c r="U23" t="n">
        <v>1675995112.067604</v>
      </c>
      <c r="V23" t="n">
        <v>1674079589.161805</v>
      </c>
      <c r="W23" t="n">
        <v>1671909722.965611</v>
      </c>
      <c r="X23" t="n">
        <v>1669588840.440742</v>
      </c>
      <c r="Y23" t="n">
        <v>1667124889.815027</v>
      </c>
      <c r="Z23" t="n">
        <v>1664358906.531965</v>
      </c>
      <c r="AA23" t="n">
        <v>1661378321.097631</v>
      </c>
      <c r="AB23" t="n">
        <v>1658032117.183353</v>
      </c>
      <c r="AC23" t="n">
        <v>1654288501.877829</v>
      </c>
      <c r="AD23" t="n">
        <v>1650274646.82626</v>
      </c>
      <c r="AE23" t="n">
        <v>1645966707.34517</v>
      </c>
      <c r="AF23" t="n">
        <v>1641356735.206734</v>
      </c>
      <c r="AG23" t="n">
        <v>1636190387.120555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1628885733413.448</v>
      </c>
      <c r="D24" t="n">
        <v>1662272105775.746</v>
      </c>
      <c r="E24" t="n">
        <v>1738719872253.214</v>
      </c>
      <c r="F24" t="n">
        <v>1769824965471.589</v>
      </c>
      <c r="G24" t="n">
        <v>1789325765445.275</v>
      </c>
      <c r="H24" t="n">
        <v>1814912286064.84</v>
      </c>
      <c r="I24" t="n">
        <v>1838371036539.945</v>
      </c>
      <c r="J24" t="n">
        <v>1861841588098.48</v>
      </c>
      <c r="K24" t="n">
        <v>1878576663380.059</v>
      </c>
      <c r="L24" t="n">
        <v>1896564741632.528</v>
      </c>
      <c r="M24" t="n">
        <v>1916272171300.257</v>
      </c>
      <c r="N24" t="n">
        <v>1939217242444.099</v>
      </c>
      <c r="O24" t="n">
        <v>1955187715089.645</v>
      </c>
      <c r="P24" t="n">
        <v>1970330656533.632</v>
      </c>
      <c r="Q24" t="n">
        <v>1988699153625.661</v>
      </c>
      <c r="R24" t="n">
        <v>2010168646404.71</v>
      </c>
      <c r="S24" t="n">
        <v>2029733419007.603</v>
      </c>
      <c r="T24" t="n">
        <v>2047812394076.942</v>
      </c>
      <c r="U24" t="n">
        <v>2069905034682.338</v>
      </c>
      <c r="V24" t="n">
        <v>2092589785948.277</v>
      </c>
      <c r="W24" t="n">
        <v>2115818114732.719</v>
      </c>
      <c r="X24" t="n">
        <v>2143255159131.885</v>
      </c>
      <c r="Y24" t="n">
        <v>2173892701650.739</v>
      </c>
      <c r="Z24" t="n">
        <v>2205840923749.308</v>
      </c>
      <c r="AA24" t="n">
        <v>2236923079204.984</v>
      </c>
      <c r="AB24" t="n">
        <v>2267381738813.087</v>
      </c>
      <c r="AC24" t="n">
        <v>2297426189884.302</v>
      </c>
      <c r="AD24" t="n">
        <v>2324984915159.794</v>
      </c>
      <c r="AE24" t="n">
        <v>2354495185285.638</v>
      </c>
      <c r="AF24" t="n">
        <v>2385009116992.27</v>
      </c>
      <c r="AG24" t="n">
        <v>2415204451084.599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1509034854531.143</v>
      </c>
      <c r="D28" t="n">
        <v>1627493576198.039</v>
      </c>
      <c r="E28" t="n">
        <v>1644781040548.142</v>
      </c>
      <c r="F28" t="n">
        <v>1641641327698.997</v>
      </c>
      <c r="G28" t="n">
        <v>1651031956454.951</v>
      </c>
      <c r="H28" t="n">
        <v>1661452143037.998</v>
      </c>
      <c r="I28" t="n">
        <v>1669452663878.109</v>
      </c>
      <c r="J28" t="n">
        <v>1676204403582.144</v>
      </c>
      <c r="K28" t="n">
        <v>1687774843798.652</v>
      </c>
      <c r="L28" t="n">
        <v>1700601452023.604</v>
      </c>
      <c r="M28" t="n">
        <v>1710634116056.776</v>
      </c>
      <c r="N28" t="n">
        <v>1720021931498.176</v>
      </c>
      <c r="O28" t="n">
        <v>1739440650729.489</v>
      </c>
      <c r="P28" t="n">
        <v>1756230450496.251</v>
      </c>
      <c r="Q28" t="n">
        <v>1775273607607.87</v>
      </c>
      <c r="R28" t="n">
        <v>1794150333334.983</v>
      </c>
      <c r="S28" t="n">
        <v>1812790955865.785</v>
      </c>
      <c r="T28" t="n">
        <v>1831775825096.899</v>
      </c>
      <c r="U28" t="n">
        <v>1850811126450.391</v>
      </c>
      <c r="V28" t="n">
        <v>1869790830251.503</v>
      </c>
      <c r="W28" t="n">
        <v>1888178700298.223</v>
      </c>
      <c r="X28" t="n">
        <v>1906592597347.897</v>
      </c>
      <c r="Y28" t="n">
        <v>1925808527331.748</v>
      </c>
      <c r="Z28" t="n">
        <v>1945122154659.82</v>
      </c>
      <c r="AA28" t="n">
        <v>1964953731645.3</v>
      </c>
      <c r="AB28" t="n">
        <v>1985182916067.8</v>
      </c>
      <c r="AC28" t="n">
        <v>2005436613222.852</v>
      </c>
      <c r="AD28" t="n">
        <v>2025803849911.458</v>
      </c>
      <c r="AE28" t="n">
        <v>2046661348937.734</v>
      </c>
      <c r="AF28" t="n">
        <v>2067706986453.166</v>
      </c>
      <c r="AG28" t="n">
        <v>2089143897604.544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342561325521.2693</v>
      </c>
      <c r="D29" t="n">
        <v>332350408926.6782</v>
      </c>
      <c r="E29" t="n">
        <v>344808881224.1249</v>
      </c>
      <c r="F29" t="n">
        <v>354353696029.2078</v>
      </c>
      <c r="G29" t="n">
        <v>357188316232.6209</v>
      </c>
      <c r="H29" t="n">
        <v>365195002679.3572</v>
      </c>
      <c r="I29" t="n">
        <v>369685507564.795</v>
      </c>
      <c r="J29" t="n">
        <v>371285196569.8839</v>
      </c>
      <c r="K29" t="n">
        <v>373946364649.7252</v>
      </c>
      <c r="L29" t="n">
        <v>376548375154.6219</v>
      </c>
      <c r="M29" t="n">
        <v>381301313998.7236</v>
      </c>
      <c r="N29" t="n">
        <v>385170441948.1051</v>
      </c>
      <c r="O29" t="n">
        <v>388222848515.8679</v>
      </c>
      <c r="P29" t="n">
        <v>393762880085.501</v>
      </c>
      <c r="Q29" t="n">
        <v>397576393811.1115</v>
      </c>
      <c r="R29" t="n">
        <v>397841889702.7372</v>
      </c>
      <c r="S29" t="n">
        <v>397983014608.2725</v>
      </c>
      <c r="T29" t="n">
        <v>399409096971.5137</v>
      </c>
      <c r="U29" t="n">
        <v>400615798663.3402</v>
      </c>
      <c r="V29" t="n">
        <v>403462589190.6012</v>
      </c>
      <c r="W29" t="n">
        <v>406595582249.3339</v>
      </c>
      <c r="X29" t="n">
        <v>408849139156.2065</v>
      </c>
      <c r="Y29" t="n">
        <v>413240922493.8861</v>
      </c>
      <c r="Z29" t="n">
        <v>419617505141.6676</v>
      </c>
      <c r="AA29" t="n">
        <v>422939286932.7195</v>
      </c>
      <c r="AB29" t="n">
        <v>423110522359.1384</v>
      </c>
      <c r="AC29" t="n">
        <v>426391259153.9417</v>
      </c>
      <c r="AD29" t="n">
        <v>427897014891.4828</v>
      </c>
      <c r="AE29" t="n">
        <v>429821357363.142</v>
      </c>
      <c r="AF29" t="n">
        <v>430247785229.8786</v>
      </c>
      <c r="AG29" t="n">
        <v>430872551147.6942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102768397656.3808</v>
      </c>
      <c r="D30" t="n">
        <v>99705122678.00348</v>
      </c>
      <c r="E30" t="n">
        <v>103442664367.2375</v>
      </c>
      <c r="F30" t="n">
        <v>106306108808.7624</v>
      </c>
      <c r="G30" t="n">
        <v>107156494869.7863</v>
      </c>
      <c r="H30" t="n">
        <v>109558500803.8072</v>
      </c>
      <c r="I30" t="n">
        <v>110905652269.4385</v>
      </c>
      <c r="J30" t="n">
        <v>111385558970.9652</v>
      </c>
      <c r="K30" t="n">
        <v>112183909394.9176</v>
      </c>
      <c r="L30" t="n">
        <v>112964512546.3866</v>
      </c>
      <c r="M30" t="n">
        <v>114390394199.6171</v>
      </c>
      <c r="N30" t="n">
        <v>115551132584.4316</v>
      </c>
      <c r="O30" t="n">
        <v>116466854554.7604</v>
      </c>
      <c r="P30" t="n">
        <v>118128864025.6503</v>
      </c>
      <c r="Q30" t="n">
        <v>119272918143.3335</v>
      </c>
      <c r="R30" t="n">
        <v>119352566910.8212</v>
      </c>
      <c r="S30" t="n">
        <v>119394904382.4817</v>
      </c>
      <c r="T30" t="n">
        <v>119822729091.4541</v>
      </c>
      <c r="U30" t="n">
        <v>120184739599.0021</v>
      </c>
      <c r="V30" t="n">
        <v>121038776757.1804</v>
      </c>
      <c r="W30" t="n">
        <v>121978674674.8002</v>
      </c>
      <c r="X30" t="n">
        <v>122654741746.862</v>
      </c>
      <c r="Y30" t="n">
        <v>123972276748.1658</v>
      </c>
      <c r="Z30" t="n">
        <v>125885251542.5003</v>
      </c>
      <c r="AA30" t="n">
        <v>126881786079.8159</v>
      </c>
      <c r="AB30" t="n">
        <v>126933156707.7415</v>
      </c>
      <c r="AC30" t="n">
        <v>127917377746.1825</v>
      </c>
      <c r="AD30" t="n">
        <v>128369104467.4449</v>
      </c>
      <c r="AE30" t="n">
        <v>128946407208.9426</v>
      </c>
      <c r="AF30" t="n">
        <v>129074335568.9636</v>
      </c>
      <c r="AG30" t="n">
        <v>129261765344.3083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13428403960433.76</v>
      </c>
      <c r="D31" t="n">
        <v>13028136029925.79</v>
      </c>
      <c r="E31" t="n">
        <v>13516508143985.7</v>
      </c>
      <c r="F31" t="n">
        <v>13890664884344.95</v>
      </c>
      <c r="G31" t="n">
        <v>14001781996318.74</v>
      </c>
      <c r="H31" t="n">
        <v>14315644105030.8</v>
      </c>
      <c r="I31" t="n">
        <v>14491671896539.96</v>
      </c>
      <c r="J31" t="n">
        <v>14554379705539.45</v>
      </c>
      <c r="K31" t="n">
        <v>14658697494269.23</v>
      </c>
      <c r="L31" t="n">
        <v>14760696306061.18</v>
      </c>
      <c r="M31" t="n">
        <v>14947011508749.96</v>
      </c>
      <c r="N31" t="n">
        <v>15098681324365.72</v>
      </c>
      <c r="O31" t="n">
        <v>15218335661822.02</v>
      </c>
      <c r="P31" t="n">
        <v>15435504899351.64</v>
      </c>
      <c r="Q31" t="n">
        <v>15584994637395.57</v>
      </c>
      <c r="R31" t="n">
        <v>15595402076347.3</v>
      </c>
      <c r="S31" t="n">
        <v>15600934172644.28</v>
      </c>
      <c r="T31" t="n">
        <v>15656836601283.34</v>
      </c>
      <c r="U31" t="n">
        <v>15704139307602.94</v>
      </c>
      <c r="V31" t="n">
        <v>15815733496271.57</v>
      </c>
      <c r="W31" t="n">
        <v>15938546824173.89</v>
      </c>
      <c r="X31" t="n">
        <v>16026886254923.29</v>
      </c>
      <c r="Y31" t="n">
        <v>16199044161760.34</v>
      </c>
      <c r="Z31" t="n">
        <v>16449006201553.37</v>
      </c>
      <c r="AA31" t="n">
        <v>16579220047762.61</v>
      </c>
      <c r="AB31" t="n">
        <v>16585932476478.22</v>
      </c>
      <c r="AC31" t="n">
        <v>16714537358834.52</v>
      </c>
      <c r="AD31" t="n">
        <v>16773562983746.13</v>
      </c>
      <c r="AE31" t="n">
        <v>16848997208635.16</v>
      </c>
      <c r="AF31" t="n">
        <v>16865713181011.24</v>
      </c>
      <c r="AG31" t="n">
        <v>16890204004989.61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10381628433111.3</v>
      </c>
      <c r="D32" t="n">
        <v>10492240237529.72</v>
      </c>
      <c r="E32" t="n">
        <v>10872960209290.31</v>
      </c>
      <c r="F32" t="n">
        <v>11256397387163.09</v>
      </c>
      <c r="G32" t="n">
        <v>11532252234478.42</v>
      </c>
      <c r="H32" t="n">
        <v>11680093123738.53</v>
      </c>
      <c r="I32" t="n">
        <v>11780219024326.93</v>
      </c>
      <c r="J32" t="n">
        <v>11855577820965.33</v>
      </c>
      <c r="K32" t="n">
        <v>11937108001338.71</v>
      </c>
      <c r="L32" t="n">
        <v>12007867551621.38</v>
      </c>
      <c r="M32" t="n">
        <v>11985323733473.71</v>
      </c>
      <c r="N32" t="n">
        <v>12026069300971.72</v>
      </c>
      <c r="O32" t="n">
        <v>12075466245472.58</v>
      </c>
      <c r="P32" t="n">
        <v>12139925400734.69</v>
      </c>
      <c r="Q32" t="n">
        <v>12233916975681.17</v>
      </c>
      <c r="R32" t="n">
        <v>12330118612901.67</v>
      </c>
      <c r="S32" t="n">
        <v>12434970857898.24</v>
      </c>
      <c r="T32" t="n">
        <v>12532631808442.34</v>
      </c>
      <c r="U32" t="n">
        <v>12634701508471.1</v>
      </c>
      <c r="V32" t="n">
        <v>12741792039960.16</v>
      </c>
      <c r="W32" t="n">
        <v>12867451229945.36</v>
      </c>
      <c r="X32" t="n">
        <v>12981728974282.84</v>
      </c>
      <c r="Y32" t="n">
        <v>13102287212299.88</v>
      </c>
      <c r="Z32" t="n">
        <v>13226492359233.34</v>
      </c>
      <c r="AA32" t="n">
        <v>13354000512679.57</v>
      </c>
      <c r="AB32" t="n">
        <v>13481220412040.8</v>
      </c>
      <c r="AC32" t="n">
        <v>13621019148803.21</v>
      </c>
      <c r="AD32" t="n">
        <v>13760755837559.29</v>
      </c>
      <c r="AE32" t="n">
        <v>13905012545580.27</v>
      </c>
      <c r="AF32" t="n">
        <v>14056227906494.48</v>
      </c>
      <c r="AG32" t="n">
        <v>14212937063572.93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96321395366.7072</v>
      </c>
      <c r="D33" t="n">
        <v>88691485723.5417</v>
      </c>
      <c r="E33" t="n">
        <v>94136914952.69226</v>
      </c>
      <c r="F33" t="n">
        <v>101028966434.9879</v>
      </c>
      <c r="G33" t="n">
        <v>107561310569.9715</v>
      </c>
      <c r="H33" t="n">
        <v>111318239306.4028</v>
      </c>
      <c r="I33" t="n">
        <v>114093216415.1874</v>
      </c>
      <c r="J33" t="n">
        <v>114833342313.8171</v>
      </c>
      <c r="K33" t="n">
        <v>115815195608.015</v>
      </c>
      <c r="L33" t="n">
        <v>116374897214.1404</v>
      </c>
      <c r="M33" t="n">
        <v>117294094391.5108</v>
      </c>
      <c r="N33" t="n">
        <v>118838385537.7009</v>
      </c>
      <c r="O33" t="n">
        <v>120267289564.7471</v>
      </c>
      <c r="P33" t="n">
        <v>121159312404.9967</v>
      </c>
      <c r="Q33" t="n">
        <v>122576613456.6191</v>
      </c>
      <c r="R33" t="n">
        <v>124369578624.9238</v>
      </c>
      <c r="S33" t="n">
        <v>125948724024.8949</v>
      </c>
      <c r="T33" t="n">
        <v>127394212347.2373</v>
      </c>
      <c r="U33" t="n">
        <v>129466374537.4003</v>
      </c>
      <c r="V33" t="n">
        <v>131257162746.809</v>
      </c>
      <c r="W33" t="n">
        <v>134705127291.6613</v>
      </c>
      <c r="X33" t="n">
        <v>137341760755.6002</v>
      </c>
      <c r="Y33" t="n">
        <v>140205373950.8514</v>
      </c>
      <c r="Z33" t="n">
        <v>143162990207.8063</v>
      </c>
      <c r="AA33" t="n">
        <v>145878916965.9628</v>
      </c>
      <c r="AB33" t="n">
        <v>148312668461.9875</v>
      </c>
      <c r="AC33" t="n">
        <v>151025873959.6013</v>
      </c>
      <c r="AD33" t="n">
        <v>153297697882.9981</v>
      </c>
      <c r="AE33" t="n">
        <v>155423513354.0584</v>
      </c>
      <c r="AF33" t="n">
        <v>157602090293.4658</v>
      </c>
      <c r="AG33" t="n">
        <v>159865055041.8903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1721317102236.107</v>
      </c>
      <c r="D34" t="n">
        <v>1713414197725.774</v>
      </c>
      <c r="E34" t="n">
        <v>1793751807721.575</v>
      </c>
      <c r="F34" t="n">
        <v>1803599586389.774</v>
      </c>
      <c r="G34" t="n">
        <v>1822700669527.093</v>
      </c>
      <c r="H34" t="n">
        <v>1841377572582.133</v>
      </c>
      <c r="I34" t="n">
        <v>1838510139726.683</v>
      </c>
      <c r="J34" t="n">
        <v>1828437386791.48</v>
      </c>
      <c r="K34" t="n">
        <v>1816656942312.171</v>
      </c>
      <c r="L34" t="n">
        <v>1808194511928.321</v>
      </c>
      <c r="M34" t="n">
        <v>1796308611432.096</v>
      </c>
      <c r="N34" t="n">
        <v>1803144748227.609</v>
      </c>
      <c r="O34" t="n">
        <v>1814454495927.903</v>
      </c>
      <c r="P34" t="n">
        <v>1806969887233.996</v>
      </c>
      <c r="Q34" t="n">
        <v>1789829055396.46</v>
      </c>
      <c r="R34" t="n">
        <v>1796290838263.451</v>
      </c>
      <c r="S34" t="n">
        <v>1802126558157.093</v>
      </c>
      <c r="T34" t="n">
        <v>1803066889778.98</v>
      </c>
      <c r="U34" t="n">
        <v>1818575741901.127</v>
      </c>
      <c r="V34" t="n">
        <v>1831281661768.768</v>
      </c>
      <c r="W34" t="n">
        <v>1848714568370.675</v>
      </c>
      <c r="X34" t="n">
        <v>1879534338741.696</v>
      </c>
      <c r="Y34" t="n">
        <v>1907145900205.07</v>
      </c>
      <c r="Z34" t="n">
        <v>1940934689586.78</v>
      </c>
      <c r="AA34" t="n">
        <v>1982481923930.343</v>
      </c>
      <c r="AB34" t="n">
        <v>2025659496461.771</v>
      </c>
      <c r="AC34" t="n">
        <v>2065488794991.837</v>
      </c>
      <c r="AD34" t="n">
        <v>2098434060624.529</v>
      </c>
      <c r="AE34" t="n">
        <v>2131894938860.603</v>
      </c>
      <c r="AF34" t="n">
        <v>2167862931908.853</v>
      </c>
      <c r="AG34" t="n">
        <v>2209487948328.317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11968347578838.74</v>
      </c>
      <c r="D35" t="n">
        <v>12165737634699.79</v>
      </c>
      <c r="E35" t="n">
        <v>12110823377826.39</v>
      </c>
      <c r="F35" t="n">
        <v>11910176685976.51</v>
      </c>
      <c r="G35" t="n">
        <v>11871298363692.37</v>
      </c>
      <c r="H35" t="n">
        <v>11785572627300.78</v>
      </c>
      <c r="I35" t="n">
        <v>11692710737497.07</v>
      </c>
      <c r="J35" t="n">
        <v>11582899025440.4</v>
      </c>
      <c r="K35" t="n">
        <v>11481709209423.96</v>
      </c>
      <c r="L35" t="n">
        <v>11375693866739.38</v>
      </c>
      <c r="M35" t="n">
        <v>11285245445319.31</v>
      </c>
      <c r="N35" t="n">
        <v>11212544794983.91</v>
      </c>
      <c r="O35" t="n">
        <v>11131062525002.03</v>
      </c>
      <c r="P35" t="n">
        <v>11041592210507.96</v>
      </c>
      <c r="Q35" t="n">
        <v>10963619677366.38</v>
      </c>
      <c r="R35" t="n">
        <v>10882422605917.12</v>
      </c>
      <c r="S35" t="n">
        <v>10798636974786.98</v>
      </c>
      <c r="T35" t="n">
        <v>10736724443520.54</v>
      </c>
      <c r="U35" t="n">
        <v>10691933121306.46</v>
      </c>
      <c r="V35" t="n">
        <v>10644940562584.19</v>
      </c>
      <c r="W35" t="n">
        <v>10586761663226.65</v>
      </c>
      <c r="X35" t="n">
        <v>10546696634938.93</v>
      </c>
      <c r="Y35" t="n">
        <v>10545128509059.19</v>
      </c>
      <c r="Z35" t="n">
        <v>10556063947641.7</v>
      </c>
      <c r="AA35" t="n">
        <v>10544517290817.89</v>
      </c>
      <c r="AB35" t="n">
        <v>10534950867331.97</v>
      </c>
      <c r="AC35" t="n">
        <v>10532687634260.16</v>
      </c>
      <c r="AD35" t="n">
        <v>10561736967812.47</v>
      </c>
      <c r="AE35" t="n">
        <v>10569272824590.03</v>
      </c>
      <c r="AF35" t="n">
        <v>10597702192506.17</v>
      </c>
      <c r="AG35" t="n">
        <v>10622235265208.86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10274716246273.88</v>
      </c>
      <c r="D36" t="n">
        <v>10910764158237.46</v>
      </c>
      <c r="E36" t="n">
        <v>9443011929365.08</v>
      </c>
      <c r="F36" t="n">
        <v>9711494540118.369</v>
      </c>
      <c r="G36" t="n">
        <v>9708713537951.121</v>
      </c>
      <c r="H36" t="n">
        <v>9686720765088.938</v>
      </c>
      <c r="I36" t="n">
        <v>9816179380931.746</v>
      </c>
      <c r="J36" t="n">
        <v>9724837016977.283</v>
      </c>
      <c r="K36" t="n">
        <v>9788463425047.107</v>
      </c>
      <c r="L36" t="n">
        <v>9904422015903.299</v>
      </c>
      <c r="M36" t="n">
        <v>9661316797548.717</v>
      </c>
      <c r="N36" t="n">
        <v>9724704553992.375</v>
      </c>
      <c r="O36" t="n">
        <v>9706956178895.965</v>
      </c>
      <c r="P36" t="n">
        <v>9762382200623.342</v>
      </c>
      <c r="Q36" t="n">
        <v>9908083516375.904</v>
      </c>
      <c r="R36" t="n">
        <v>9980131488157.039</v>
      </c>
      <c r="S36" t="n">
        <v>10162392783612.46</v>
      </c>
      <c r="T36" t="n">
        <v>10302758281033.59</v>
      </c>
      <c r="U36" t="n">
        <v>10401772886243.87</v>
      </c>
      <c r="V36" t="n">
        <v>10707742088017.44</v>
      </c>
      <c r="W36" t="n">
        <v>10681814130598.29</v>
      </c>
      <c r="X36" t="n">
        <v>10723747822168.13</v>
      </c>
      <c r="Y36" t="n">
        <v>10851885102947.76</v>
      </c>
      <c r="Z36" t="n">
        <v>11002114419884.67</v>
      </c>
      <c r="AA36" t="n">
        <v>11069500857215.78</v>
      </c>
      <c r="AB36" t="n">
        <v>11004922745690.44</v>
      </c>
      <c r="AC36" t="n">
        <v>11239319600063.42</v>
      </c>
      <c r="AD36" t="n">
        <v>11408923370372.54</v>
      </c>
      <c r="AE36" t="n">
        <v>11520951372583.31</v>
      </c>
      <c r="AF36" t="n">
        <v>11620467554734.01</v>
      </c>
      <c r="AG36" t="n">
        <v>11777981867155.79</v>
      </c>
    </row>
    <row r="37">
      <c r="A37" t="inlineStr">
        <is>
          <t>natural gas</t>
        </is>
      </c>
      <c r="B37" t="inlineStr">
        <is>
          <t>chemicals 20</t>
        </is>
      </c>
      <c r="C37" t="n">
        <v>69725930505304.02</v>
      </c>
      <c r="D37" t="n">
        <v>68924032218779.02</v>
      </c>
      <c r="E37" t="n">
        <v>71670559603037.61</v>
      </c>
      <c r="F37" t="n">
        <v>74618917162628.7</v>
      </c>
      <c r="G37" t="n">
        <v>78440036190245.59</v>
      </c>
      <c r="H37" t="n">
        <v>81067815349407.97</v>
      </c>
      <c r="I37" t="n">
        <v>83002116109014.92</v>
      </c>
      <c r="J37" t="n">
        <v>83770356615807.03</v>
      </c>
      <c r="K37" t="n">
        <v>84779578526944.72</v>
      </c>
      <c r="L37" t="n">
        <v>85651581827795.58</v>
      </c>
      <c r="M37" t="n">
        <v>87022988532384.33</v>
      </c>
      <c r="N37" t="n">
        <v>88347481697031.17</v>
      </c>
      <c r="O37" t="n">
        <v>89530740706064.06</v>
      </c>
      <c r="P37" t="n">
        <v>90463008579026.06</v>
      </c>
      <c r="Q37" t="n">
        <v>91641671671492.47</v>
      </c>
      <c r="R37" t="n">
        <v>92910123529262.8</v>
      </c>
      <c r="S37" t="n">
        <v>93737971399438.2</v>
      </c>
      <c r="T37" t="n">
        <v>94741267431935.95</v>
      </c>
      <c r="U37" t="n">
        <v>95876086638630.23</v>
      </c>
      <c r="V37" t="n">
        <v>96521981541531.05</v>
      </c>
      <c r="W37" t="n">
        <v>97612852990846.84</v>
      </c>
      <c r="X37" t="n">
        <v>98486187698698.17</v>
      </c>
      <c r="Y37" t="n">
        <v>99824391798861.23</v>
      </c>
      <c r="Z37" t="n">
        <v>101094635902120.8</v>
      </c>
      <c r="AA37" t="n">
        <v>101975472554379.4</v>
      </c>
      <c r="AB37" t="n">
        <v>102936667189834.2</v>
      </c>
      <c r="AC37" t="n">
        <v>103948871966301.2</v>
      </c>
      <c r="AD37" t="n">
        <v>104931088821232.6</v>
      </c>
      <c r="AE37" t="n">
        <v>105881653548314.8</v>
      </c>
      <c r="AF37" t="n">
        <v>107402664078193</v>
      </c>
      <c r="AG37" t="n">
        <v>108911266647121.1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2584902049463.007</v>
      </c>
      <c r="D38" t="n">
        <v>2440435398102.364</v>
      </c>
      <c r="E38" t="n">
        <v>2601554449124.773</v>
      </c>
      <c r="F38" t="n">
        <v>2710272640635.892</v>
      </c>
      <c r="G38" t="n">
        <v>2781820103118.341</v>
      </c>
      <c r="H38" t="n">
        <v>2814292868565.239</v>
      </c>
      <c r="I38" t="n">
        <v>2824954738214.478</v>
      </c>
      <c r="J38" t="n">
        <v>2827664709378.089</v>
      </c>
      <c r="K38" t="n">
        <v>2826192490640.696</v>
      </c>
      <c r="L38" t="n">
        <v>2820865993140.253</v>
      </c>
      <c r="M38" t="n">
        <v>2818791674597.2</v>
      </c>
      <c r="N38" t="n">
        <v>2834666522180.78</v>
      </c>
      <c r="O38" t="n">
        <v>2858587069011.861</v>
      </c>
      <c r="P38" t="n">
        <v>2883744822502.016</v>
      </c>
      <c r="Q38" t="n">
        <v>2916979407695.928</v>
      </c>
      <c r="R38" t="n">
        <v>2950341631214.686</v>
      </c>
      <c r="S38" t="n">
        <v>2981256943333.589</v>
      </c>
      <c r="T38" t="n">
        <v>3014181580247.311</v>
      </c>
      <c r="U38" t="n">
        <v>3053366522246.096</v>
      </c>
      <c r="V38" t="n">
        <v>3095236994532.011</v>
      </c>
      <c r="W38" t="n">
        <v>3142932890404.671</v>
      </c>
      <c r="X38" t="n">
        <v>3189611333945.529</v>
      </c>
      <c r="Y38" t="n">
        <v>3248242291516.871</v>
      </c>
      <c r="Z38" t="n">
        <v>3304307218076.771</v>
      </c>
      <c r="AA38" t="n">
        <v>3356684751974.875</v>
      </c>
      <c r="AB38" t="n">
        <v>3403088033958.769</v>
      </c>
      <c r="AC38" t="n">
        <v>3448337018431.574</v>
      </c>
      <c r="AD38" t="n">
        <v>3491764398278.338</v>
      </c>
      <c r="AE38" t="n">
        <v>3533880347134.347</v>
      </c>
      <c r="AF38" t="n">
        <v>3579979138509.498</v>
      </c>
      <c r="AG38" t="n">
        <v>3626421169960.667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3939321701560.351</v>
      </c>
      <c r="D39" t="n">
        <v>3868969974235.994</v>
      </c>
      <c r="E39" t="n">
        <v>3864119692133.376</v>
      </c>
      <c r="F39" t="n">
        <v>3797683618892.164</v>
      </c>
      <c r="G39" t="n">
        <v>3771981208190.478</v>
      </c>
      <c r="H39" t="n">
        <v>3734215311994.97</v>
      </c>
      <c r="I39" t="n">
        <v>3680558384676.765</v>
      </c>
      <c r="J39" t="n">
        <v>3620556162890.061</v>
      </c>
      <c r="K39" t="n">
        <v>3564581868288.419</v>
      </c>
      <c r="L39" t="n">
        <v>3511160420135.288</v>
      </c>
      <c r="M39" t="n">
        <v>3459596678328.723</v>
      </c>
      <c r="N39" t="n">
        <v>3420747073375.663</v>
      </c>
      <c r="O39" t="n">
        <v>3380536567047.878</v>
      </c>
      <c r="P39" t="n">
        <v>3337293481539.211</v>
      </c>
      <c r="Q39" t="n">
        <v>3308281775604.446</v>
      </c>
      <c r="R39" t="n">
        <v>3303454144354.851</v>
      </c>
      <c r="S39" t="n">
        <v>3285001744680.525</v>
      </c>
      <c r="T39" t="n">
        <v>3259887695492.715</v>
      </c>
      <c r="U39" t="n">
        <v>3248013069895.932</v>
      </c>
      <c r="V39" t="n">
        <v>3239019335651.196</v>
      </c>
      <c r="W39" t="n">
        <v>3236250268869.326</v>
      </c>
      <c r="X39" t="n">
        <v>3259117538456.753</v>
      </c>
      <c r="Y39" t="n">
        <v>3275839698899.228</v>
      </c>
      <c r="Z39" t="n">
        <v>3297616167320.916</v>
      </c>
      <c r="AA39" t="n">
        <v>3329957520616.597</v>
      </c>
      <c r="AB39" t="n">
        <v>3366165974434.244</v>
      </c>
      <c r="AC39" t="n">
        <v>3397080127756.937</v>
      </c>
      <c r="AD39" t="n">
        <v>3419587002088.865</v>
      </c>
      <c r="AE39" t="n">
        <v>3449458711574.362</v>
      </c>
      <c r="AF39" t="n">
        <v>3482969134824.937</v>
      </c>
      <c r="AG39" t="n">
        <v>3519898771618.856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660932711550</v>
      </c>
      <c r="D40" t="n">
        <v>652619723340</v>
      </c>
      <c r="E40" t="n">
        <v>648974717609.9999</v>
      </c>
      <c r="F40" t="n">
        <v>635937619560</v>
      </c>
      <c r="G40" t="n">
        <v>620203520580</v>
      </c>
      <c r="H40" t="n">
        <v>608049893700</v>
      </c>
      <c r="I40" t="n">
        <v>595980500640</v>
      </c>
      <c r="J40" t="n">
        <v>585607013730</v>
      </c>
      <c r="K40" t="n">
        <v>579244344329.9999</v>
      </c>
      <c r="L40" t="n">
        <v>574507015469.9999</v>
      </c>
      <c r="M40" t="n">
        <v>572261236590</v>
      </c>
      <c r="N40" t="n">
        <v>573133221330</v>
      </c>
      <c r="O40" t="n">
        <v>574773256800</v>
      </c>
      <c r="P40" t="n">
        <v>573818300249.9999</v>
      </c>
      <c r="Q40" t="n">
        <v>572005754430</v>
      </c>
      <c r="R40" t="n">
        <v>571617397590</v>
      </c>
      <c r="S40" t="n">
        <v>567065584200</v>
      </c>
      <c r="T40" t="n">
        <v>559190898479.9999</v>
      </c>
      <c r="U40" t="n">
        <v>552297757080</v>
      </c>
      <c r="V40" t="n">
        <v>544126563179.9999</v>
      </c>
      <c r="W40" t="n">
        <v>537143134589.9999</v>
      </c>
      <c r="X40" t="n">
        <v>531227858430</v>
      </c>
      <c r="Y40" t="n">
        <v>523689530460</v>
      </c>
      <c r="Z40" t="n">
        <v>517131228120</v>
      </c>
      <c r="AA40" t="n">
        <v>511817909339.9999</v>
      </c>
      <c r="AB40" t="n">
        <v>506712351629.9999</v>
      </c>
      <c r="AC40" t="n">
        <v>501262650210.0001</v>
      </c>
      <c r="AD40" t="n">
        <v>495423479670</v>
      </c>
      <c r="AE40" t="n">
        <v>490048322400</v>
      </c>
      <c r="AF40" t="n">
        <v>485158012260</v>
      </c>
      <c r="AG40" t="n">
        <v>480907370070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3318909593237.588</v>
      </c>
      <c r="D41" t="n">
        <v>2940470865106.66</v>
      </c>
      <c r="E41" t="n">
        <v>3156250225809.01</v>
      </c>
      <c r="F41" t="n">
        <v>2994747502684.296</v>
      </c>
      <c r="G41" t="n">
        <v>3045132640322.343</v>
      </c>
      <c r="H41" t="n">
        <v>3166042661218.371</v>
      </c>
      <c r="I41" t="n">
        <v>3099758796290.447</v>
      </c>
      <c r="J41" t="n">
        <v>3061051612082.33</v>
      </c>
      <c r="K41" t="n">
        <v>3015399409942.577</v>
      </c>
      <c r="L41" t="n">
        <v>3002911855646.053</v>
      </c>
      <c r="M41" t="n">
        <v>3010624262742.523</v>
      </c>
      <c r="N41" t="n">
        <v>2828247978462.857</v>
      </c>
      <c r="O41" t="n">
        <v>2626040492728.562</v>
      </c>
      <c r="P41" t="n">
        <v>2445125433757.717</v>
      </c>
      <c r="Q41" t="n">
        <v>2327901063017.51</v>
      </c>
      <c r="R41" t="n">
        <v>2262566002941.425</v>
      </c>
      <c r="S41" t="n">
        <v>2215394567766.271</v>
      </c>
      <c r="T41" t="n">
        <v>2196675574691.103</v>
      </c>
      <c r="U41" t="n">
        <v>2203489775978.887</v>
      </c>
      <c r="V41" t="n">
        <v>2199386740333.64</v>
      </c>
      <c r="W41" t="n">
        <v>2157947167354.912</v>
      </c>
      <c r="X41" t="n">
        <v>2154749503559.309</v>
      </c>
      <c r="Y41" t="n">
        <v>2188781501177.076</v>
      </c>
      <c r="Z41" t="n">
        <v>2218622844953.551</v>
      </c>
      <c r="AA41" t="n">
        <v>2192591052666.344</v>
      </c>
      <c r="AB41" t="n">
        <v>2186166842533.083</v>
      </c>
      <c r="AC41" t="n">
        <v>2178641286314.953</v>
      </c>
      <c r="AD41" t="n">
        <v>2167139313380.691</v>
      </c>
      <c r="AE41" t="n">
        <v>2171781670444.801</v>
      </c>
      <c r="AF41" t="n">
        <v>2172855128821.743</v>
      </c>
      <c r="AG41" t="n">
        <v>2206626722540.324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2140317035510.011</v>
      </c>
      <c r="D42" t="n">
        <v>2244659383004.846</v>
      </c>
      <c r="E42" t="n">
        <v>2271972729850.731</v>
      </c>
      <c r="F42" t="n">
        <v>2224041478698.928</v>
      </c>
      <c r="G42" t="n">
        <v>2220457949592.602</v>
      </c>
      <c r="H42" t="n">
        <v>2217173455809.852</v>
      </c>
      <c r="I42" t="n">
        <v>2205956048909.773</v>
      </c>
      <c r="J42" t="n">
        <v>2188316359583.141</v>
      </c>
      <c r="K42" t="n">
        <v>2172044227416.783</v>
      </c>
      <c r="L42" t="n">
        <v>2152230586222.24</v>
      </c>
      <c r="M42" t="n">
        <v>2140160718450.891</v>
      </c>
      <c r="N42" t="n">
        <v>2132745349010.865</v>
      </c>
      <c r="O42" t="n">
        <v>2132714934290.145</v>
      </c>
      <c r="P42" t="n">
        <v>2131488299327.107</v>
      </c>
      <c r="Q42" t="n">
        <v>2134958735409.6</v>
      </c>
      <c r="R42" t="n">
        <v>2142141030588.116</v>
      </c>
      <c r="S42" t="n">
        <v>2148747025033.141</v>
      </c>
      <c r="T42" t="n">
        <v>2157850421341.641</v>
      </c>
      <c r="U42" t="n">
        <v>2170922395936.564</v>
      </c>
      <c r="V42" t="n">
        <v>2182008788614.618</v>
      </c>
      <c r="W42" t="n">
        <v>2187739920690.632</v>
      </c>
      <c r="X42" t="n">
        <v>2196062402761.613</v>
      </c>
      <c r="Y42" t="n">
        <v>2209352569918.226</v>
      </c>
      <c r="Z42" t="n">
        <v>2222708994191.942</v>
      </c>
      <c r="AA42" t="n">
        <v>2226080508418.336</v>
      </c>
      <c r="AB42" t="n">
        <v>2228398244348.833</v>
      </c>
      <c r="AC42" t="n">
        <v>2226626670749.141</v>
      </c>
      <c r="AD42" t="n">
        <v>2224636430899.701</v>
      </c>
      <c r="AE42" t="n">
        <v>2218619053077.674</v>
      </c>
      <c r="AF42" t="n">
        <v>2214119983640.361</v>
      </c>
      <c r="AG42" t="n">
        <v>2215884629552.207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3566494784873.781</v>
      </c>
      <c r="D43" t="n">
        <v>3466225345036.398</v>
      </c>
      <c r="E43" t="n">
        <v>3553643960290.972</v>
      </c>
      <c r="F43" t="n">
        <v>3597256006802.677</v>
      </c>
      <c r="G43" t="n">
        <v>3666227162811.099</v>
      </c>
      <c r="H43" t="n">
        <v>3707879364457.082</v>
      </c>
      <c r="I43" t="n">
        <v>3727535813094.761</v>
      </c>
      <c r="J43" t="n">
        <v>3726053660869.014</v>
      </c>
      <c r="K43" t="n">
        <v>3711451121924.531</v>
      </c>
      <c r="L43" t="n">
        <v>3698922737338.002</v>
      </c>
      <c r="M43" t="n">
        <v>3682884229772.147</v>
      </c>
      <c r="N43" t="n">
        <v>3709640613062.119</v>
      </c>
      <c r="O43" t="n">
        <v>3732246912644.065</v>
      </c>
      <c r="P43" t="n">
        <v>3747726973881.038</v>
      </c>
      <c r="Q43" t="n">
        <v>3779939412458.812</v>
      </c>
      <c r="R43" t="n">
        <v>3807070589560.125</v>
      </c>
      <c r="S43" t="n">
        <v>3826272014742.846</v>
      </c>
      <c r="T43" t="n">
        <v>3842134088092.43</v>
      </c>
      <c r="U43" t="n">
        <v>3863995178365.577</v>
      </c>
      <c r="V43" t="n">
        <v>3880121657921.609</v>
      </c>
      <c r="W43" t="n">
        <v>3894064102655.399</v>
      </c>
      <c r="X43" t="n">
        <v>3923203117028.3</v>
      </c>
      <c r="Y43" t="n">
        <v>3972055075502.209</v>
      </c>
      <c r="Z43" t="n">
        <v>4030887442737.998</v>
      </c>
      <c r="AA43" t="n">
        <v>4077368366744.134</v>
      </c>
      <c r="AB43" t="n">
        <v>4110879558600.415</v>
      </c>
      <c r="AC43" t="n">
        <v>4142209048481.234</v>
      </c>
      <c r="AD43" t="n">
        <v>4167310192457.175</v>
      </c>
      <c r="AE43" t="n">
        <v>4207174047285.16</v>
      </c>
      <c r="AF43" t="n">
        <v>4253995719063.396</v>
      </c>
      <c r="AG43" t="n">
        <v>4302353976158.917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266932912833.2146</v>
      </c>
      <c r="D44" t="n">
        <v>257285670403.6241</v>
      </c>
      <c r="E44" t="n">
        <v>267563140833.4411</v>
      </c>
      <c r="F44" t="n">
        <v>275568233818.9249</v>
      </c>
      <c r="G44" t="n">
        <v>283590031578.8047</v>
      </c>
      <c r="H44" t="n">
        <v>286177731611.0292</v>
      </c>
      <c r="I44" t="n">
        <v>286821571073.2834</v>
      </c>
      <c r="J44" t="n">
        <v>287126743868.6553</v>
      </c>
      <c r="K44" t="n">
        <v>287030416257.5338</v>
      </c>
      <c r="L44" t="n">
        <v>286827562424.3553</v>
      </c>
      <c r="M44" t="n">
        <v>279874235586.3983</v>
      </c>
      <c r="N44" t="n">
        <v>282097892251.423</v>
      </c>
      <c r="O44" t="n">
        <v>284213877680.6302</v>
      </c>
      <c r="P44" t="n">
        <v>286937062131.7591</v>
      </c>
      <c r="Q44" t="n">
        <v>290261023764.0681</v>
      </c>
      <c r="R44" t="n">
        <v>293783938194.3022</v>
      </c>
      <c r="S44" t="n">
        <v>297298522427.5275</v>
      </c>
      <c r="T44" t="n">
        <v>300989554168.8371</v>
      </c>
      <c r="U44" t="n">
        <v>304647837628.9918</v>
      </c>
      <c r="V44" t="n">
        <v>308650712536.5333</v>
      </c>
      <c r="W44" t="n">
        <v>312969771011.3052</v>
      </c>
      <c r="X44" t="n">
        <v>317273149898.4203</v>
      </c>
      <c r="Y44" t="n">
        <v>322027198213.1582</v>
      </c>
      <c r="Z44" t="n">
        <v>326875204226.8158</v>
      </c>
      <c r="AA44" t="n">
        <v>331622346954.6887</v>
      </c>
      <c r="AB44" t="n">
        <v>336012507233.5508</v>
      </c>
      <c r="AC44" t="n">
        <v>340623872632.0226</v>
      </c>
      <c r="AD44" t="n">
        <v>345011392278.3753</v>
      </c>
      <c r="AE44" t="n">
        <v>349452612182.4828</v>
      </c>
      <c r="AF44" t="n">
        <v>353656175160.7413</v>
      </c>
      <c r="AG44" t="n">
        <v>357913975399.3322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668980702363.0901</v>
      </c>
      <c r="D45" t="n">
        <v>634401439565.8336</v>
      </c>
      <c r="E45" t="n">
        <v>653618514697.2548</v>
      </c>
      <c r="F45" t="n">
        <v>665345595897.6075</v>
      </c>
      <c r="G45" t="n">
        <v>676350929487.3055</v>
      </c>
      <c r="H45" t="n">
        <v>682919261159.8762</v>
      </c>
      <c r="I45" t="n">
        <v>685994166821.9214</v>
      </c>
      <c r="J45" t="n">
        <v>685211815463.0062</v>
      </c>
      <c r="K45" t="n">
        <v>682965249490.5861</v>
      </c>
      <c r="L45" t="n">
        <v>680307669921.1123</v>
      </c>
      <c r="M45" t="n">
        <v>677907897976.3932</v>
      </c>
      <c r="N45" t="n">
        <v>683164481706.4811</v>
      </c>
      <c r="O45" t="n">
        <v>687505298631.843</v>
      </c>
      <c r="P45" t="n">
        <v>689259319345.8811</v>
      </c>
      <c r="Q45" t="n">
        <v>693931968805.8999</v>
      </c>
      <c r="R45" t="n">
        <v>700033611808.3357</v>
      </c>
      <c r="S45" t="n">
        <v>705925103683.7107</v>
      </c>
      <c r="T45" t="n">
        <v>712375355672.8553</v>
      </c>
      <c r="U45" t="n">
        <v>720780813105.5613</v>
      </c>
      <c r="V45" t="n">
        <v>729398070875.8691</v>
      </c>
      <c r="W45" t="n">
        <v>738350137342.3837</v>
      </c>
      <c r="X45" t="n">
        <v>747556106406.3958</v>
      </c>
      <c r="Y45" t="n">
        <v>759575552827.0859</v>
      </c>
      <c r="Z45" t="n">
        <v>772698491707.4977</v>
      </c>
      <c r="AA45" t="n">
        <v>783877523184.374</v>
      </c>
      <c r="AB45" t="n">
        <v>792431447478.6301</v>
      </c>
      <c r="AC45" t="n">
        <v>801607825535.1243</v>
      </c>
      <c r="AD45" t="n">
        <v>808880787150.3239</v>
      </c>
      <c r="AE45" t="n">
        <v>817762146084.4608</v>
      </c>
      <c r="AF45" t="n">
        <v>827786976616.5995</v>
      </c>
      <c r="AG45" t="n">
        <v>840247956507.5681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1150057546639.967</v>
      </c>
      <c r="D46" t="n">
        <v>1041357086004.352</v>
      </c>
      <c r="E46" t="n">
        <v>1073581939045.136</v>
      </c>
      <c r="F46" t="n">
        <v>1095771346421.473</v>
      </c>
      <c r="G46" t="n">
        <v>1116828183708.216</v>
      </c>
      <c r="H46" t="n">
        <v>1132943023539.913</v>
      </c>
      <c r="I46" t="n">
        <v>1137653111060.481</v>
      </c>
      <c r="J46" t="n">
        <v>1133860329355.058</v>
      </c>
      <c r="K46" t="n">
        <v>1124963626287.966</v>
      </c>
      <c r="L46" t="n">
        <v>1115513841773.507</v>
      </c>
      <c r="M46" t="n">
        <v>1108726635776.351</v>
      </c>
      <c r="N46" t="n">
        <v>1112084944097.088</v>
      </c>
      <c r="O46" t="n">
        <v>1113123936493.822</v>
      </c>
      <c r="P46" t="n">
        <v>1111675160743.45</v>
      </c>
      <c r="Q46" t="n">
        <v>1118424620076.599</v>
      </c>
      <c r="R46" t="n">
        <v>1125252914245.724</v>
      </c>
      <c r="S46" t="n">
        <v>1131885049521.566</v>
      </c>
      <c r="T46" t="n">
        <v>1137327700782.864</v>
      </c>
      <c r="U46" t="n">
        <v>1145450396128.54</v>
      </c>
      <c r="V46" t="n">
        <v>1152969856467.541</v>
      </c>
      <c r="W46" t="n">
        <v>1160751563301.724</v>
      </c>
      <c r="X46" t="n">
        <v>1172367480352.073</v>
      </c>
      <c r="Y46" t="n">
        <v>1189016265310.081</v>
      </c>
      <c r="Z46" t="n">
        <v>1207547819834.875</v>
      </c>
      <c r="AA46" t="n">
        <v>1222164658553.549</v>
      </c>
      <c r="AB46" t="n">
        <v>1230100631671.944</v>
      </c>
      <c r="AC46" t="n">
        <v>1240488482666.751</v>
      </c>
      <c r="AD46" t="n">
        <v>1249018841983.7</v>
      </c>
      <c r="AE46" t="n">
        <v>1258327571546.349</v>
      </c>
      <c r="AF46" t="n">
        <v>1268872040256.896</v>
      </c>
      <c r="AG46" t="n">
        <v>1279372605265.619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4049225424172.07</v>
      </c>
      <c r="D47" t="n">
        <v>3837041270618.285</v>
      </c>
      <c r="E47" t="n">
        <v>3890743645090.474</v>
      </c>
      <c r="F47" t="n">
        <v>4028866045447.689</v>
      </c>
      <c r="G47" t="n">
        <v>4132947594999.119</v>
      </c>
      <c r="H47" t="n">
        <v>4172943611873.877</v>
      </c>
      <c r="I47" t="n">
        <v>4214233934267.077</v>
      </c>
      <c r="J47" t="n">
        <v>4254009318536.671</v>
      </c>
      <c r="K47" t="n">
        <v>4254207471398.15</v>
      </c>
      <c r="L47" t="n">
        <v>4204905073454.558</v>
      </c>
      <c r="M47" t="n">
        <v>4142529087775.763</v>
      </c>
      <c r="N47" t="n">
        <v>4155001905007.704</v>
      </c>
      <c r="O47" t="n">
        <v>4196880762094.312</v>
      </c>
      <c r="P47" t="n">
        <v>4239041042807.56</v>
      </c>
      <c r="Q47" t="n">
        <v>4307776804073.133</v>
      </c>
      <c r="R47" t="n">
        <v>4373758576854.9</v>
      </c>
      <c r="S47" t="n">
        <v>4438349373459.823</v>
      </c>
      <c r="T47" t="n">
        <v>4498996850515.746</v>
      </c>
      <c r="U47" t="n">
        <v>4561616388308.228</v>
      </c>
      <c r="V47" t="n">
        <v>4636891504424.859</v>
      </c>
      <c r="W47" t="n">
        <v>4711569807921.756</v>
      </c>
      <c r="X47" t="n">
        <v>4785818254225.543</v>
      </c>
      <c r="Y47" t="n">
        <v>4869169392873.452</v>
      </c>
      <c r="Z47" t="n">
        <v>4949355647469.443</v>
      </c>
      <c r="AA47" t="n">
        <v>5033153613059.433</v>
      </c>
      <c r="AB47" t="n">
        <v>5095993783457.077</v>
      </c>
      <c r="AC47" t="n">
        <v>5150559804330.486</v>
      </c>
      <c r="AD47" t="n">
        <v>5200826891113.541</v>
      </c>
      <c r="AE47" t="n">
        <v>5245123032030.562</v>
      </c>
      <c r="AF47" t="n">
        <v>5293407426115.433</v>
      </c>
      <c r="AG47" t="n">
        <v>5333348601728.269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331863071149.4658</v>
      </c>
      <c r="D48" t="n">
        <v>314473057635.4598</v>
      </c>
      <c r="E48" t="n">
        <v>318874352464.3351</v>
      </c>
      <c r="F48" t="n">
        <v>330194474012.3851</v>
      </c>
      <c r="G48" t="n">
        <v>338724703640.4861</v>
      </c>
      <c r="H48" t="n">
        <v>342002664139.9357</v>
      </c>
      <c r="I48" t="n">
        <v>345386702261.4884</v>
      </c>
      <c r="J48" t="n">
        <v>348646580336.2085</v>
      </c>
      <c r="K48" t="n">
        <v>348662820384.6817</v>
      </c>
      <c r="L48" t="n">
        <v>344622135196.1216</v>
      </c>
      <c r="M48" t="n">
        <v>339509975707.6009</v>
      </c>
      <c r="N48" t="n">
        <v>340532212555.1145</v>
      </c>
      <c r="O48" t="n">
        <v>343964485316.7214</v>
      </c>
      <c r="P48" t="n">
        <v>347419822763.3597</v>
      </c>
      <c r="Q48" t="n">
        <v>353053211483.8837</v>
      </c>
      <c r="R48" t="n">
        <v>358460891092.0696</v>
      </c>
      <c r="S48" t="n">
        <v>363754570224.2169</v>
      </c>
      <c r="T48" t="n">
        <v>368725066031.4147</v>
      </c>
      <c r="U48" t="n">
        <v>373857186362.8041</v>
      </c>
      <c r="V48" t="n">
        <v>380026522124.2742</v>
      </c>
      <c r="W48" t="n">
        <v>386146944810.2448</v>
      </c>
      <c r="X48" t="n">
        <v>392232137615.6044</v>
      </c>
      <c r="Y48" t="n">
        <v>399063361357.8973</v>
      </c>
      <c r="Z48" t="n">
        <v>405635200148.4333</v>
      </c>
      <c r="AA48" t="n">
        <v>412503044564.0001</v>
      </c>
      <c r="AB48" t="n">
        <v>417653247320.1191</v>
      </c>
      <c r="AC48" t="n">
        <v>422125324167.0527</v>
      </c>
      <c r="AD48" t="n">
        <v>426245072526.3262</v>
      </c>
      <c r="AE48" t="n">
        <v>429875459038.5312</v>
      </c>
      <c r="AF48" t="n">
        <v>433832711508.0878</v>
      </c>
      <c r="AG48" t="n">
        <v>437106177372.712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6563617887044.196</v>
      </c>
      <c r="D49" t="n">
        <v>6043693822201.155</v>
      </c>
      <c r="E49" t="n">
        <v>6414761086696.368</v>
      </c>
      <c r="F49" t="n">
        <v>6884405366821.293</v>
      </c>
      <c r="G49" t="n">
        <v>7329538150098.285</v>
      </c>
      <c r="H49" t="n">
        <v>7585546117600.324</v>
      </c>
      <c r="I49" t="n">
        <v>7774641067045.507</v>
      </c>
      <c r="J49" t="n">
        <v>7825075381959.821</v>
      </c>
      <c r="K49" t="n">
        <v>7891981699291.661</v>
      </c>
      <c r="L49" t="n">
        <v>7930121382166.749</v>
      </c>
      <c r="M49" t="n">
        <v>7992758130857.307</v>
      </c>
      <c r="N49" t="n">
        <v>8097990586755.065</v>
      </c>
      <c r="O49" t="n">
        <v>8195360231319.33</v>
      </c>
      <c r="P49" t="n">
        <v>8256145242246.798</v>
      </c>
      <c r="Q49" t="n">
        <v>8352724226576.693</v>
      </c>
      <c r="R49" t="n">
        <v>8474902048074.486</v>
      </c>
      <c r="S49" t="n">
        <v>8582509573422.658</v>
      </c>
      <c r="T49" t="n">
        <v>8681009319734.673</v>
      </c>
      <c r="U49" t="n">
        <v>8822212432131.77</v>
      </c>
      <c r="V49" t="n">
        <v>8944241909367.164</v>
      </c>
      <c r="W49" t="n">
        <v>9179196165109.902</v>
      </c>
      <c r="X49" t="n">
        <v>9358863979302.201</v>
      </c>
      <c r="Y49" t="n">
        <v>9553998847504.32</v>
      </c>
      <c r="Z49" t="n">
        <v>9755539355646.414</v>
      </c>
      <c r="AA49" t="n">
        <v>9940610443766.258</v>
      </c>
      <c r="AB49" t="n">
        <v>10106453295098.64</v>
      </c>
      <c r="AC49" t="n">
        <v>10291338948670.89</v>
      </c>
      <c r="AD49" t="n">
        <v>10446147587842.41</v>
      </c>
      <c r="AE49" t="n">
        <v>10591006789656.15</v>
      </c>
      <c r="AF49" t="n">
        <v>10739461310205.37</v>
      </c>
      <c r="AG49" t="n">
        <v>10893666259624.56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5822697158318.211</v>
      </c>
      <c r="D50" t="n">
        <v>6281191903157.663</v>
      </c>
      <c r="E50" t="n">
        <v>6237418776806.555</v>
      </c>
      <c r="F50" t="n">
        <v>5918830786322.333</v>
      </c>
      <c r="G50" t="n">
        <v>5609004263789.546</v>
      </c>
      <c r="H50" t="n">
        <v>5481595139035.687</v>
      </c>
      <c r="I50" t="n">
        <v>5139464095917.918</v>
      </c>
      <c r="J50" t="n">
        <v>5094350480073.603</v>
      </c>
      <c r="K50" t="n">
        <v>5085317291724.586</v>
      </c>
      <c r="L50" t="n">
        <v>5080812771172.525</v>
      </c>
      <c r="M50" t="n">
        <v>5041168782477.659</v>
      </c>
      <c r="N50" t="n">
        <v>5051273757297.384</v>
      </c>
      <c r="O50" t="n">
        <v>5093847798574.7</v>
      </c>
      <c r="P50" t="n">
        <v>5114795916877.003</v>
      </c>
      <c r="Q50" t="n">
        <v>5132643913114.111</v>
      </c>
      <c r="R50" t="n">
        <v>5172762907547.855</v>
      </c>
      <c r="S50" t="n">
        <v>5199083041739.938</v>
      </c>
      <c r="T50" t="n">
        <v>5234036331244.477</v>
      </c>
      <c r="U50" t="n">
        <v>5273890654066.701</v>
      </c>
      <c r="V50" t="n">
        <v>5309055283490.293</v>
      </c>
      <c r="W50" t="n">
        <v>5364791147877.021</v>
      </c>
      <c r="X50" t="n">
        <v>5396946217709.022</v>
      </c>
      <c r="Y50" t="n">
        <v>5443305720917.768</v>
      </c>
      <c r="Z50" t="n">
        <v>5508389776070.799</v>
      </c>
      <c r="AA50" t="n">
        <v>5573504013218.901</v>
      </c>
      <c r="AB50" t="n">
        <v>5617471875681.888</v>
      </c>
      <c r="AC50" t="n">
        <v>5682937843132.565</v>
      </c>
      <c r="AD50" t="n">
        <v>5719298540254.864</v>
      </c>
      <c r="AE50" t="n">
        <v>5767772431957.455</v>
      </c>
      <c r="AF50" t="n">
        <v>5825737411044.917</v>
      </c>
      <c r="AG50" t="n">
        <v>5891211927725.008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144650333561.7442</v>
      </c>
      <c r="D52" t="n">
        <v>144805626749.9256</v>
      </c>
      <c r="E52" t="n">
        <v>144107154194.5075</v>
      </c>
      <c r="F52" t="n">
        <v>144437831352.5482</v>
      </c>
      <c r="G52" t="n">
        <v>146214247171.1729</v>
      </c>
      <c r="H52" t="n">
        <v>147952354099.9931</v>
      </c>
      <c r="I52" t="n">
        <v>149124439668.1387</v>
      </c>
      <c r="J52" t="n">
        <v>149593960542.3656</v>
      </c>
      <c r="K52" t="n">
        <v>150202810640.7366</v>
      </c>
      <c r="L52" t="n">
        <v>150766566297.6088</v>
      </c>
      <c r="M52" t="n">
        <v>151279297380.0702</v>
      </c>
      <c r="N52" t="n">
        <v>152231968030.4793</v>
      </c>
      <c r="O52" t="n">
        <v>153650587603.7124</v>
      </c>
      <c r="P52" t="n">
        <v>154834256004.5628</v>
      </c>
      <c r="Q52" t="n">
        <v>156121927145.7787</v>
      </c>
      <c r="R52" t="n">
        <v>157558868864.558</v>
      </c>
      <c r="S52" t="n">
        <v>158532820947.1125</v>
      </c>
      <c r="T52" t="n">
        <v>159391383971.7225</v>
      </c>
      <c r="U52" t="n">
        <v>160650074911.7495</v>
      </c>
      <c r="V52" t="n">
        <v>161921735850.0748</v>
      </c>
      <c r="W52" t="n">
        <v>163520097405.0731</v>
      </c>
      <c r="X52" t="n">
        <v>165352242601.4127</v>
      </c>
      <c r="Y52" t="n">
        <v>167174030294.6549</v>
      </c>
      <c r="Z52" t="n">
        <v>169406904511.5021</v>
      </c>
      <c r="AA52" t="n">
        <v>171861470909.6016</v>
      </c>
      <c r="AB52" t="n">
        <v>174254990461.878</v>
      </c>
      <c r="AC52" t="n">
        <v>176555928270.5081</v>
      </c>
      <c r="AD52" t="n">
        <v>178728761336.5874</v>
      </c>
      <c r="AE52" t="n">
        <v>181129436351.3832</v>
      </c>
      <c r="AF52" t="n">
        <v>183752335294.242</v>
      </c>
      <c r="AG52" t="n">
        <v>186528192363.2001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47036000000000</v>
      </c>
      <c r="D61" t="n">
        <v>45801941728128.42</v>
      </c>
      <c r="E61" t="n">
        <v>45262387846633.85</v>
      </c>
      <c r="F61" t="n">
        <v>45540953659020.02</v>
      </c>
      <c r="G61" t="n">
        <v>45694301904891.2</v>
      </c>
      <c r="H61" t="n">
        <v>46028221688381.48</v>
      </c>
      <c r="I61" t="n">
        <v>46175094134244.97</v>
      </c>
      <c r="J61" t="n">
        <v>46290885006591.19</v>
      </c>
      <c r="K61" t="n">
        <v>46410270807763.55</v>
      </c>
      <c r="L61" t="n">
        <v>46534955326296.04</v>
      </c>
      <c r="M61" t="n">
        <v>46765858154794.61</v>
      </c>
      <c r="N61" t="n">
        <v>47267543744099.97</v>
      </c>
      <c r="O61" t="n">
        <v>47438583942963.89</v>
      </c>
      <c r="P61" t="n">
        <v>47706342927488.3</v>
      </c>
      <c r="Q61" t="n">
        <v>48028545272476.09</v>
      </c>
      <c r="R61" t="n">
        <v>48344468526405.48</v>
      </c>
      <c r="S61" t="n">
        <v>48595065382887.16</v>
      </c>
      <c r="T61" t="n">
        <v>48865683145225.38</v>
      </c>
      <c r="U61" t="n">
        <v>49146165362319.53</v>
      </c>
      <c r="V61" t="n">
        <v>49468938807866.71</v>
      </c>
      <c r="W61" t="n">
        <v>49823228468454.66</v>
      </c>
      <c r="X61" t="n">
        <v>50169554171769.88</v>
      </c>
      <c r="Y61" t="n">
        <v>50588646642982.83</v>
      </c>
      <c r="Z61" t="n">
        <v>51057797538987.84</v>
      </c>
      <c r="AA61" t="n">
        <v>51541524651309.18</v>
      </c>
      <c r="AB61" t="n">
        <v>52265457459469.84</v>
      </c>
      <c r="AC61" t="n">
        <v>52516133696122.14</v>
      </c>
      <c r="AD61" t="n">
        <v>53421072735409.8</v>
      </c>
      <c r="AE61" t="n">
        <v>53928517051983.33</v>
      </c>
      <c r="AF61" t="n">
        <v>54475178135942.76</v>
      </c>
      <c r="AG61" t="n">
        <v>55029377996811.22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7028301550136.713</v>
      </c>
      <c r="D78" t="n">
        <v>7450915375851.628</v>
      </c>
      <c r="E78" t="n">
        <v>7718011455614.43</v>
      </c>
      <c r="F78" t="n">
        <v>7904560078813.251</v>
      </c>
      <c r="G78" t="n">
        <v>8050648628053.267</v>
      </c>
      <c r="H78" t="n">
        <v>8204693871361.571</v>
      </c>
      <c r="I78" t="n">
        <v>8350680226515.107</v>
      </c>
      <c r="J78" t="n">
        <v>8493016297009.556</v>
      </c>
      <c r="K78" t="n">
        <v>8608241604684.623</v>
      </c>
      <c r="L78" t="n">
        <v>8727273939117.97</v>
      </c>
      <c r="M78" t="n">
        <v>8851149699201.23</v>
      </c>
      <c r="N78" t="n">
        <v>8978176681692.139</v>
      </c>
      <c r="O78" t="n">
        <v>9107675212478.26</v>
      </c>
      <c r="P78" t="n">
        <v>9222119452953.135</v>
      </c>
      <c r="Q78" t="n">
        <v>9353062331278.117</v>
      </c>
      <c r="R78" t="n">
        <v>9483690897706.041</v>
      </c>
      <c r="S78" t="n">
        <v>9611882145183.977</v>
      </c>
      <c r="T78" t="n">
        <v>9743971893473.828</v>
      </c>
      <c r="U78" t="n">
        <v>9876428619326.467</v>
      </c>
      <c r="V78" t="n">
        <v>10009876153893.69</v>
      </c>
      <c r="W78" t="n">
        <v>10140851018767.49</v>
      </c>
      <c r="X78" t="n">
        <v>10271439468509.61</v>
      </c>
      <c r="Y78" t="n">
        <v>10405875275295.47</v>
      </c>
      <c r="Z78" t="n">
        <v>10540578749153.03</v>
      </c>
      <c r="AA78" t="n">
        <v>10677882104650.45</v>
      </c>
      <c r="AB78" t="n">
        <v>10818171770269.4</v>
      </c>
      <c r="AC78" t="n">
        <v>10959239993292.57</v>
      </c>
      <c r="AD78" t="n">
        <v>11102481445988.29</v>
      </c>
      <c r="AE78" t="n">
        <v>11250262959419.35</v>
      </c>
      <c r="AF78" t="n">
        <v>11401032705368.86</v>
      </c>
      <c r="AG78" t="n">
        <v>11555168167832.8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51205656514.28876</v>
      </c>
      <c r="D79" t="n">
        <v>49808752589.65264</v>
      </c>
      <c r="E79" t="n">
        <v>52656247330.04109</v>
      </c>
      <c r="F79" t="n">
        <v>54298138302.15787</v>
      </c>
      <c r="G79" t="n">
        <v>54981205520.61609</v>
      </c>
      <c r="H79" t="n">
        <v>55642116474.14028</v>
      </c>
      <c r="I79" t="n">
        <v>56174148639.93654</v>
      </c>
      <c r="J79" t="n">
        <v>56155831418.83089</v>
      </c>
      <c r="K79" t="n">
        <v>56419694648.47566</v>
      </c>
      <c r="L79" t="n">
        <v>56709369882.81701</v>
      </c>
      <c r="M79" t="n">
        <v>57075587103.80115</v>
      </c>
      <c r="N79" t="n">
        <v>57330914930.86321</v>
      </c>
      <c r="O79" t="n">
        <v>57306536524.256</v>
      </c>
      <c r="P79" t="n">
        <v>57474575937.59122</v>
      </c>
      <c r="Q79" t="n">
        <v>57636860016.91986</v>
      </c>
      <c r="R79" t="n">
        <v>57536335446.69505</v>
      </c>
      <c r="S79" t="n">
        <v>57413024810.82462</v>
      </c>
      <c r="T79" t="n">
        <v>57410303689.11316</v>
      </c>
      <c r="U79" t="n">
        <v>57390947917.32674</v>
      </c>
      <c r="V79" t="n">
        <v>57395828614.30244</v>
      </c>
      <c r="W79" t="n">
        <v>57353568624.60229</v>
      </c>
      <c r="X79" t="n">
        <v>57350327064.12547</v>
      </c>
      <c r="Y79" t="n">
        <v>57664976378.65343</v>
      </c>
      <c r="Z79" t="n">
        <v>58071519718.51569</v>
      </c>
      <c r="AA79" t="n">
        <v>58358325429.82845</v>
      </c>
      <c r="AB79" t="n">
        <v>58352160828.77489</v>
      </c>
      <c r="AC79" t="n">
        <v>58540292074.08776</v>
      </c>
      <c r="AD79" t="n">
        <v>58714508756.88167</v>
      </c>
      <c r="AE79" t="n">
        <v>58887668015.65658</v>
      </c>
      <c r="AF79" t="n">
        <v>59075830544.17393</v>
      </c>
      <c r="AG79" t="n">
        <v>59138648252.91341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15361696954.28663</v>
      </c>
      <c r="D80" t="n">
        <v>14942625776.8958</v>
      </c>
      <c r="E80" t="n">
        <v>15796874199.01233</v>
      </c>
      <c r="F80" t="n">
        <v>16289441490.64736</v>
      </c>
      <c r="G80" t="n">
        <v>16494361656.18483</v>
      </c>
      <c r="H80" t="n">
        <v>16692634942.24209</v>
      </c>
      <c r="I80" t="n">
        <v>16852244591.98097</v>
      </c>
      <c r="J80" t="n">
        <v>16846749425.64927</v>
      </c>
      <c r="K80" t="n">
        <v>16925908394.5427</v>
      </c>
      <c r="L80" t="n">
        <v>17012810964.84511</v>
      </c>
      <c r="M80" t="n">
        <v>17122676131.14035</v>
      </c>
      <c r="N80" t="n">
        <v>17199274479.25896</v>
      </c>
      <c r="O80" t="n">
        <v>17191960957.2768</v>
      </c>
      <c r="P80" t="n">
        <v>17242372781.27737</v>
      </c>
      <c r="Q80" t="n">
        <v>17291058005.07597</v>
      </c>
      <c r="R80" t="n">
        <v>17260900634.00852</v>
      </c>
      <c r="S80" t="n">
        <v>17223907443.24739</v>
      </c>
      <c r="T80" t="n">
        <v>17223091106.73395</v>
      </c>
      <c r="U80" t="n">
        <v>17217284375.19802</v>
      </c>
      <c r="V80" t="n">
        <v>17218748584.29074</v>
      </c>
      <c r="W80" t="n">
        <v>17206070587.38069</v>
      </c>
      <c r="X80" t="n">
        <v>17205098119.23764</v>
      </c>
      <c r="Y80" t="n">
        <v>17299492913.59604</v>
      </c>
      <c r="Z80" t="n">
        <v>17421455915.55471</v>
      </c>
      <c r="AA80" t="n">
        <v>17507497628.94854</v>
      </c>
      <c r="AB80" t="n">
        <v>17505648248.63247</v>
      </c>
      <c r="AC80" t="n">
        <v>17562087622.22633</v>
      </c>
      <c r="AD80" t="n">
        <v>17614352627.06451</v>
      </c>
      <c r="AE80" t="n">
        <v>17666300404.69698</v>
      </c>
      <c r="AF80" t="n">
        <v>17722749163.25218</v>
      </c>
      <c r="AG80" t="n">
        <v>17741594475.87403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2007261735360.12</v>
      </c>
      <c r="D81" t="n">
        <v>1952503101514.385</v>
      </c>
      <c r="E81" t="n">
        <v>2064124895337.611</v>
      </c>
      <c r="F81" t="n">
        <v>2128487021444.589</v>
      </c>
      <c r="G81" t="n">
        <v>2155263256408.151</v>
      </c>
      <c r="H81" t="n">
        <v>2181170965786.3</v>
      </c>
      <c r="I81" t="n">
        <v>2202026626685.513</v>
      </c>
      <c r="J81" t="n">
        <v>2201308591618.172</v>
      </c>
      <c r="K81" t="n">
        <v>2211652030220.247</v>
      </c>
      <c r="L81" t="n">
        <v>2223007299406.427</v>
      </c>
      <c r="M81" t="n">
        <v>2237363014469.005</v>
      </c>
      <c r="N81" t="n">
        <v>2247371865289.838</v>
      </c>
      <c r="O81" t="n">
        <v>2246416231750.835</v>
      </c>
      <c r="P81" t="n">
        <v>2253003376753.576</v>
      </c>
      <c r="Q81" t="n">
        <v>2259364912663.259</v>
      </c>
      <c r="R81" t="n">
        <v>2255424349510.447</v>
      </c>
      <c r="S81" t="n">
        <v>2250590572584.326</v>
      </c>
      <c r="T81" t="n">
        <v>2250483904613.236</v>
      </c>
      <c r="U81" t="n">
        <v>2249725158359.208</v>
      </c>
      <c r="V81" t="n">
        <v>2249916481680.656</v>
      </c>
      <c r="W81" t="n">
        <v>2248259890084.41</v>
      </c>
      <c r="X81" t="n">
        <v>2248132820913.719</v>
      </c>
      <c r="Y81" t="n">
        <v>2260467074043.214</v>
      </c>
      <c r="Z81" t="n">
        <v>2276403572965.815</v>
      </c>
      <c r="AA81" t="n">
        <v>2287646356849.275</v>
      </c>
      <c r="AB81" t="n">
        <v>2287404704487.976</v>
      </c>
      <c r="AC81" t="n">
        <v>2294779449304.241</v>
      </c>
      <c r="AD81" t="n">
        <v>2301608743269.762</v>
      </c>
      <c r="AE81" t="n">
        <v>2308396586213.738</v>
      </c>
      <c r="AF81" t="n">
        <v>2315772557331.618</v>
      </c>
      <c r="AG81" t="n">
        <v>2318235011514.206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407516684719.3648</v>
      </c>
      <c r="D82" t="n">
        <v>674934484503.2031</v>
      </c>
      <c r="E82" t="n">
        <v>553957585132.73</v>
      </c>
      <c r="F82" t="n">
        <v>436375871769.8985</v>
      </c>
      <c r="G82" t="n">
        <v>378315924352.8849</v>
      </c>
      <c r="H82" t="n">
        <v>360523481360.8964</v>
      </c>
      <c r="I82" t="n">
        <v>350867175338.9999</v>
      </c>
      <c r="J82" t="n">
        <v>353249385076.3589</v>
      </c>
      <c r="K82" t="n">
        <v>350816461986.6269</v>
      </c>
      <c r="L82" t="n">
        <v>353276575917.1131</v>
      </c>
      <c r="M82" t="n">
        <v>356076583151.4471</v>
      </c>
      <c r="N82" t="n">
        <v>353084391471.2601</v>
      </c>
      <c r="O82" t="n">
        <v>352022287700.9257</v>
      </c>
      <c r="P82" t="n">
        <v>354091897205.7095</v>
      </c>
      <c r="Q82" t="n">
        <v>355559215417.0627</v>
      </c>
      <c r="R82" t="n">
        <v>355566973409.1081</v>
      </c>
      <c r="S82" t="n">
        <v>357515119326.1229</v>
      </c>
      <c r="T82" t="n">
        <v>357875318522.1332</v>
      </c>
      <c r="U82" t="n">
        <v>357511404472.1042</v>
      </c>
      <c r="V82" t="n">
        <v>360098683521.1281</v>
      </c>
      <c r="W82" t="n">
        <v>353809226748.2313</v>
      </c>
      <c r="X82" t="n">
        <v>352485756895.0035</v>
      </c>
      <c r="Y82" t="n">
        <v>352120402166.4382</v>
      </c>
      <c r="Z82" t="n">
        <v>351338652182.8788</v>
      </c>
      <c r="AA82" t="n">
        <v>352884118685.8785</v>
      </c>
      <c r="AB82" t="n">
        <v>354592770719.7819</v>
      </c>
      <c r="AC82" t="n">
        <v>354481707536.6096</v>
      </c>
      <c r="AD82" t="n">
        <v>356169576300.8246</v>
      </c>
      <c r="AE82" t="n">
        <v>359731799342.5994</v>
      </c>
      <c r="AF82" t="n">
        <v>363148458046.251</v>
      </c>
      <c r="AG82" t="n">
        <v>366741788052.9527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2561677869.747643</v>
      </c>
      <c r="D83" t="n">
        <v>2755812969.80588</v>
      </c>
      <c r="E83" t="n">
        <v>2803969258.469714</v>
      </c>
      <c r="F83" t="n">
        <v>2727126588.253945</v>
      </c>
      <c r="G83" t="n">
        <v>2670721953.961823</v>
      </c>
      <c r="H83" t="n">
        <v>2665001798.96968</v>
      </c>
      <c r="I83" t="n">
        <v>2671581461.345015</v>
      </c>
      <c r="J83" t="n">
        <v>2688941961.823539</v>
      </c>
      <c r="K83" t="n">
        <v>2685243671.046111</v>
      </c>
      <c r="L83" t="n">
        <v>2699543628.342594</v>
      </c>
      <c r="M83" t="n">
        <v>2708626530.689298</v>
      </c>
      <c r="N83" t="n">
        <v>2718600558.93404</v>
      </c>
      <c r="O83" t="n">
        <v>2719109036.274847</v>
      </c>
      <c r="P83" t="n">
        <v>2726815780.403917</v>
      </c>
      <c r="Q83" t="n">
        <v>2738444941.109536</v>
      </c>
      <c r="R83" t="n">
        <v>2751114716.609919</v>
      </c>
      <c r="S83" t="n">
        <v>2766675542.845409</v>
      </c>
      <c r="T83" t="n">
        <v>2775228673.749469</v>
      </c>
      <c r="U83" t="n">
        <v>2787692176.081564</v>
      </c>
      <c r="V83" t="n">
        <v>2813246173.744255</v>
      </c>
      <c r="W83" t="n">
        <v>2812192438.341288</v>
      </c>
      <c r="X83" t="n">
        <v>2832857826.44312</v>
      </c>
      <c r="Y83" t="n">
        <v>2860846664.84098</v>
      </c>
      <c r="Z83" t="n">
        <v>2888377787.595336</v>
      </c>
      <c r="AA83" t="n">
        <v>2926092438.141788</v>
      </c>
      <c r="AB83" t="n">
        <v>2960389707.981498</v>
      </c>
      <c r="AC83" t="n">
        <v>2986362274.555021</v>
      </c>
      <c r="AD83" t="n">
        <v>3015131251.411047</v>
      </c>
      <c r="AE83" t="n">
        <v>3053798974.333608</v>
      </c>
      <c r="AF83" t="n">
        <v>3090608948.189945</v>
      </c>
      <c r="AG83" t="n">
        <v>3128854015.454854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403205865552.2316</v>
      </c>
      <c r="D84" t="n">
        <v>405534745857.7271</v>
      </c>
      <c r="E84" t="n">
        <v>430706400780.1954</v>
      </c>
      <c r="F84" t="n">
        <v>426005951440.876</v>
      </c>
      <c r="G84" t="n">
        <v>423240600299.48</v>
      </c>
      <c r="H84" t="n">
        <v>432411936133.6486</v>
      </c>
      <c r="I84" t="n">
        <v>436817155566.4816</v>
      </c>
      <c r="J84" t="n">
        <v>433548153600.2156</v>
      </c>
      <c r="K84" t="n">
        <v>421699035689.9195</v>
      </c>
      <c r="L84" t="n">
        <v>413651823666.2797</v>
      </c>
      <c r="M84" t="n">
        <v>407034733623.7462</v>
      </c>
      <c r="N84" t="n">
        <v>410214689847.1756</v>
      </c>
      <c r="O84" t="n">
        <v>417814493695.1734</v>
      </c>
      <c r="P84" t="n">
        <v>417909221229.5378</v>
      </c>
      <c r="Q84" t="n">
        <v>411685712375.0621</v>
      </c>
      <c r="R84" t="n">
        <v>413292197869.3223</v>
      </c>
      <c r="S84" t="n">
        <v>417094970476.0253</v>
      </c>
      <c r="T84" t="n">
        <v>413481645262.5883</v>
      </c>
      <c r="U84" t="n">
        <v>413570102799.7922</v>
      </c>
      <c r="V84" t="n">
        <v>415827242771.7112</v>
      </c>
      <c r="W84" t="n">
        <v>414835700266.8608</v>
      </c>
      <c r="X84" t="n">
        <v>421207362866.157</v>
      </c>
      <c r="Y84" t="n">
        <v>427192870897.5828</v>
      </c>
      <c r="Z84" t="n">
        <v>435468726253.8348</v>
      </c>
      <c r="AA84" t="n">
        <v>450433064167.8837</v>
      </c>
      <c r="AB84" t="n">
        <v>464109368761.8382</v>
      </c>
      <c r="AC84" t="n">
        <v>474168253958.8522</v>
      </c>
      <c r="AD84" t="n">
        <v>481339777586.4767</v>
      </c>
      <c r="AE84" t="n">
        <v>488578274487.8501</v>
      </c>
      <c r="AF84" t="n">
        <v>495099074649.0421</v>
      </c>
      <c r="AG84" t="n">
        <v>503930595441.7073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126868154154.1448</v>
      </c>
      <c r="D85" t="n">
        <v>133448888879.9472</v>
      </c>
      <c r="E85" t="n">
        <v>135418443699.6409</v>
      </c>
      <c r="F85" t="n">
        <v>134130008082.3825</v>
      </c>
      <c r="G85" t="n">
        <v>134538829035.8096</v>
      </c>
      <c r="H85" t="n">
        <v>135450073465.7604</v>
      </c>
      <c r="I85" t="n">
        <v>136379540293.7775</v>
      </c>
      <c r="J85" t="n">
        <v>136133475656.564</v>
      </c>
      <c r="K85" t="n">
        <v>134191897821.6007</v>
      </c>
      <c r="L85" t="n">
        <v>132939035314.007</v>
      </c>
      <c r="M85" t="n">
        <v>131411591569.0368</v>
      </c>
      <c r="N85" t="n">
        <v>130278606705.2137</v>
      </c>
      <c r="O85" t="n">
        <v>128738585769.7787</v>
      </c>
      <c r="P85" t="n">
        <v>127673301888.293</v>
      </c>
      <c r="Q85" t="n">
        <v>126736903077.4124</v>
      </c>
      <c r="R85" t="n">
        <v>125737037189.8957</v>
      </c>
      <c r="S85" t="n">
        <v>124991828277.6328</v>
      </c>
      <c r="T85" t="n">
        <v>123613027829.8728</v>
      </c>
      <c r="U85" t="n">
        <v>122453103703.3049</v>
      </c>
      <c r="V85" t="n">
        <v>121790123881.177</v>
      </c>
      <c r="W85" t="n">
        <v>120012838190.9659</v>
      </c>
      <c r="X85" t="n">
        <v>118551476582.0356</v>
      </c>
      <c r="Y85" t="n">
        <v>117448710182.4317</v>
      </c>
      <c r="Z85" t="n">
        <v>116284842712.3187</v>
      </c>
      <c r="AA85" t="n">
        <v>115727710532.7169</v>
      </c>
      <c r="AB85" t="n">
        <v>114882755783.203</v>
      </c>
      <c r="AC85" t="n">
        <v>113680741652.9012</v>
      </c>
      <c r="AD85" t="n">
        <v>113030256003.4792</v>
      </c>
      <c r="AE85" t="n">
        <v>112748991836.5159</v>
      </c>
      <c r="AF85" t="n">
        <v>112353578251.1421</v>
      </c>
      <c r="AG85" t="n">
        <v>112119509680.0815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81570099554.98755</v>
      </c>
      <c r="D86" t="n">
        <v>88106398863.9812</v>
      </c>
      <c r="E86" t="n">
        <v>63628091593.60743</v>
      </c>
      <c r="F86" t="n">
        <v>47544871084.04664</v>
      </c>
      <c r="G86" t="n">
        <v>110939903514.7462</v>
      </c>
      <c r="H86" t="n">
        <v>138786737586.2542</v>
      </c>
      <c r="I86" t="n">
        <v>69810276560.6694</v>
      </c>
      <c r="J86" t="n">
        <v>101747679820.3614</v>
      </c>
      <c r="K86" t="n">
        <v>117239438137.9895</v>
      </c>
      <c r="L86" t="n">
        <v>10591295477.89004</v>
      </c>
      <c r="M86" t="n">
        <v>846705894.8743213</v>
      </c>
      <c r="N86" t="n">
        <v>522733855.1463948</v>
      </c>
      <c r="O86" t="n">
        <v>338733384.8216574</v>
      </c>
      <c r="P86" t="n">
        <v>561830158.4481448</v>
      </c>
      <c r="Q86" t="n">
        <v>575388727.2749792</v>
      </c>
      <c r="R86" t="n">
        <v>184146261.3873914</v>
      </c>
      <c r="S86" t="n">
        <v>1294940517.004454</v>
      </c>
      <c r="T86" t="n">
        <v>951177340.5212288</v>
      </c>
      <c r="U86" t="n">
        <v>407060796.1855612</v>
      </c>
      <c r="V86" t="n">
        <v>415674618.1373762</v>
      </c>
      <c r="W86" t="n">
        <v>1146039245.013699</v>
      </c>
      <c r="X86" t="n">
        <v>1466062776.794743</v>
      </c>
      <c r="Y86" t="n">
        <v>1065501832.152512</v>
      </c>
      <c r="Z86" t="n">
        <v>1040632306.714761</v>
      </c>
      <c r="AA86" t="n">
        <v>263675286.0652211</v>
      </c>
      <c r="AB86" t="n">
        <v>367818701.821157</v>
      </c>
      <c r="AC86" t="n">
        <v>52266095.96150678</v>
      </c>
      <c r="AD86" t="n">
        <v>0</v>
      </c>
      <c r="AE86" t="n">
        <v>0</v>
      </c>
      <c r="AF86" t="n">
        <v>0</v>
      </c>
      <c r="AG86" t="n">
        <v>77524397.56633537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11959802343862.62</v>
      </c>
      <c r="D87" t="n">
        <v>10331184140919.68</v>
      </c>
      <c r="E87" t="n">
        <v>10668243773137.88</v>
      </c>
      <c r="F87" t="n">
        <v>10119036801318.18</v>
      </c>
      <c r="G87" t="n">
        <v>9664366706238.273</v>
      </c>
      <c r="H87" t="n">
        <v>9541834726174.479</v>
      </c>
      <c r="I87" t="n">
        <v>9468579805934.084</v>
      </c>
      <c r="J87" t="n">
        <v>9738693430933.859</v>
      </c>
      <c r="K87" t="n">
        <v>9928999678584.906</v>
      </c>
      <c r="L87" t="n">
        <v>10234738699396.07</v>
      </c>
      <c r="M87" t="n">
        <v>10453592669186.34</v>
      </c>
      <c r="N87" t="n">
        <v>10655747051283.14</v>
      </c>
      <c r="O87" t="n">
        <v>10731786072643.09</v>
      </c>
      <c r="P87" t="n">
        <v>10931969233109.52</v>
      </c>
      <c r="Q87" t="n">
        <v>11107227516208.88</v>
      </c>
      <c r="R87" t="n">
        <v>11241944795790.62</v>
      </c>
      <c r="S87" t="n">
        <v>11338241204685.68</v>
      </c>
      <c r="T87" t="n">
        <v>11471336449080.97</v>
      </c>
      <c r="U87" t="n">
        <v>11508156210672.72</v>
      </c>
      <c r="V87" t="n">
        <v>11569194219639.89</v>
      </c>
      <c r="W87" t="n">
        <v>11224589132628.35</v>
      </c>
      <c r="X87" t="n">
        <v>11179888815447.01</v>
      </c>
      <c r="Y87" t="n">
        <v>11218631146518.26</v>
      </c>
      <c r="Z87" t="n">
        <v>11243431560188.21</v>
      </c>
      <c r="AA87" t="n">
        <v>11255680568928.69</v>
      </c>
      <c r="AB87" t="n">
        <v>11338307018660.16</v>
      </c>
      <c r="AC87" t="n">
        <v>11343448563393.15</v>
      </c>
      <c r="AD87" t="n">
        <v>11408688709631.06</v>
      </c>
      <c r="AE87" t="n">
        <v>11524583637748.48</v>
      </c>
      <c r="AF87" t="n">
        <v>11730186129729.47</v>
      </c>
      <c r="AG87" t="n">
        <v>11892362084219.64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116459752286.1649</v>
      </c>
      <c r="D88" t="n">
        <v>227270750679.5159</v>
      </c>
      <c r="E88" t="n">
        <v>179489931788.9728</v>
      </c>
      <c r="F88" t="n">
        <v>122130472135.7067</v>
      </c>
      <c r="G88" t="n">
        <v>96290965241.15022</v>
      </c>
      <c r="H88" t="n">
        <v>87825747091.78259</v>
      </c>
      <c r="I88" t="n">
        <v>82886868629.8102</v>
      </c>
      <c r="J88" t="n">
        <v>83408570405.07997</v>
      </c>
      <c r="K88" t="n">
        <v>83212772543.13933</v>
      </c>
      <c r="L88" t="n">
        <v>84323269109.72595</v>
      </c>
      <c r="M88" t="n">
        <v>84090957481.06683</v>
      </c>
      <c r="N88" t="n">
        <v>83985743433.17491</v>
      </c>
      <c r="O88" t="n">
        <v>84250736119.40485</v>
      </c>
      <c r="P88" t="n">
        <v>85734159407.2504</v>
      </c>
      <c r="Q88" t="n">
        <v>86792935006.30693</v>
      </c>
      <c r="R88" t="n">
        <v>87411237536.86801</v>
      </c>
      <c r="S88" t="n">
        <v>88247180250.31876</v>
      </c>
      <c r="T88" t="n">
        <v>89216690816.9687</v>
      </c>
      <c r="U88" t="n">
        <v>89468042355.58714</v>
      </c>
      <c r="V88" t="n">
        <v>90784557341.84151</v>
      </c>
      <c r="W88" t="n">
        <v>88354454894.52661</v>
      </c>
      <c r="X88" t="n">
        <v>88572136289.34254</v>
      </c>
      <c r="Y88" t="n">
        <v>89157881398.11179</v>
      </c>
      <c r="Z88" t="n">
        <v>89647108175.44235</v>
      </c>
      <c r="AA88" t="n">
        <v>90638090155.70447</v>
      </c>
      <c r="AB88" t="n">
        <v>91896661173.55457</v>
      </c>
      <c r="AC88" t="n">
        <v>92477089943.82866</v>
      </c>
      <c r="AD88" t="n">
        <v>93587957417.75215</v>
      </c>
      <c r="AE88" t="n">
        <v>95317333481.86835</v>
      </c>
      <c r="AF88" t="n">
        <v>97194825209.17436</v>
      </c>
      <c r="AG88" t="n">
        <v>98913733444.00555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85302250500</v>
      </c>
      <c r="D90" t="n">
        <v>84515376570</v>
      </c>
      <c r="E90" t="n">
        <v>87249403590</v>
      </c>
      <c r="F90" t="n">
        <v>88486323120</v>
      </c>
      <c r="G90" t="n">
        <v>88188488760</v>
      </c>
      <c r="H90" t="n">
        <v>88078308870.00002</v>
      </c>
      <c r="I90" t="n">
        <v>87555195029.99998</v>
      </c>
      <c r="J90" t="n">
        <v>87042540900</v>
      </c>
      <c r="K90" t="n">
        <v>86347943430</v>
      </c>
      <c r="L90" t="n">
        <v>85912015230</v>
      </c>
      <c r="M90" t="n">
        <v>85670693250</v>
      </c>
      <c r="N90" t="n">
        <v>85685409570</v>
      </c>
      <c r="O90" t="n">
        <v>84995111490</v>
      </c>
      <c r="P90" t="n">
        <v>84096089790</v>
      </c>
      <c r="Q90" t="n">
        <v>81447109410</v>
      </c>
      <c r="R90" t="n">
        <v>81731575020</v>
      </c>
      <c r="S90" t="n">
        <v>81464157240</v>
      </c>
      <c r="T90" t="n">
        <v>80783612999.99998</v>
      </c>
      <c r="U90" t="n">
        <v>80119367939.99998</v>
      </c>
      <c r="V90" t="n">
        <v>79378503900</v>
      </c>
      <c r="W90" t="n">
        <v>78624955590</v>
      </c>
      <c r="X90" t="n">
        <v>77980966860</v>
      </c>
      <c r="Y90" t="n">
        <v>77170820610</v>
      </c>
      <c r="Z90" t="n">
        <v>76501634460</v>
      </c>
      <c r="AA90" t="n">
        <v>76048059509.99998</v>
      </c>
      <c r="AB90" t="n">
        <v>75610484280</v>
      </c>
      <c r="AC90" t="n">
        <v>75106878120</v>
      </c>
      <c r="AD90" t="n">
        <v>74608747800</v>
      </c>
      <c r="AE90" t="n">
        <v>74272518390</v>
      </c>
      <c r="AF90" t="n">
        <v>74042640060</v>
      </c>
      <c r="AG90" t="n">
        <v>73971903330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54931385266.53577</v>
      </c>
      <c r="D91" t="n">
        <v>46130297664.27254</v>
      </c>
      <c r="E91" t="n">
        <v>47433060571.56483</v>
      </c>
      <c r="F91" t="n">
        <v>46351077080.43687</v>
      </c>
      <c r="G91" t="n">
        <v>46333461925.6446</v>
      </c>
      <c r="H91" t="n">
        <v>47424618220.66358</v>
      </c>
      <c r="I91" t="n">
        <v>47805240417.03623</v>
      </c>
      <c r="J91" t="n">
        <v>47070011388.46581</v>
      </c>
      <c r="K91" t="n">
        <v>45457002620.93266</v>
      </c>
      <c r="L91" t="n">
        <v>44283291090.89441</v>
      </c>
      <c r="M91" t="n">
        <v>43076484421.54948</v>
      </c>
      <c r="N91" t="n">
        <v>42841489266.42999</v>
      </c>
      <c r="O91" t="n">
        <v>42638760467.41721</v>
      </c>
      <c r="P91" t="n">
        <v>42324946625.26467</v>
      </c>
      <c r="Q91" t="n">
        <v>41918758574.24934</v>
      </c>
      <c r="R91" t="n">
        <v>41352727743.0257</v>
      </c>
      <c r="S91" t="n">
        <v>40722388954.35469</v>
      </c>
      <c r="T91" t="n">
        <v>39983325047.58785</v>
      </c>
      <c r="U91" t="n">
        <v>39565800928.05789</v>
      </c>
      <c r="V91" t="n">
        <v>39305211823.94994</v>
      </c>
      <c r="W91" t="n">
        <v>38325435562.7012</v>
      </c>
      <c r="X91" t="n">
        <v>37804706864.01749</v>
      </c>
      <c r="Y91" t="n">
        <v>37774112121.48355</v>
      </c>
      <c r="Z91" t="n">
        <v>37738938000.59054</v>
      </c>
      <c r="AA91" t="n">
        <v>37528693964.08665</v>
      </c>
      <c r="AB91" t="n">
        <v>37140711049.12457</v>
      </c>
      <c r="AC91" t="n">
        <v>36553188043.39362</v>
      </c>
      <c r="AD91" t="n">
        <v>36014099689.75496</v>
      </c>
      <c r="AE91" t="n">
        <v>35688486222.38273</v>
      </c>
      <c r="AF91" t="n">
        <v>35309746347.17609</v>
      </c>
      <c r="AG91" t="n">
        <v>35321644302.60594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25473028716.50909</v>
      </c>
      <c r="D92" t="n">
        <v>23214746846.4841</v>
      </c>
      <c r="E92" t="n">
        <v>23859460954.12571</v>
      </c>
      <c r="F92" t="n">
        <v>23566789269.1489</v>
      </c>
      <c r="G92" t="n">
        <v>23506424448.67054</v>
      </c>
      <c r="H92" t="n">
        <v>23837316903.00192</v>
      </c>
      <c r="I92" t="n">
        <v>24172254245.92867</v>
      </c>
      <c r="J92" t="n">
        <v>23908342404.43925</v>
      </c>
      <c r="K92" t="n">
        <v>23188386513.18038</v>
      </c>
      <c r="L92" t="n">
        <v>22697035384.99371</v>
      </c>
      <c r="M92" t="n">
        <v>22100140087.44141</v>
      </c>
      <c r="N92" t="n">
        <v>22005393713.90241</v>
      </c>
      <c r="O92" t="n">
        <v>21953152949.33171</v>
      </c>
      <c r="P92" t="n">
        <v>21898135608.6913</v>
      </c>
      <c r="Q92" t="n">
        <v>21800784052.66715</v>
      </c>
      <c r="R92" t="n">
        <v>21579617771.1644</v>
      </c>
      <c r="S92" t="n">
        <v>21389782236.91731</v>
      </c>
      <c r="T92" t="n">
        <v>21129058316.10052</v>
      </c>
      <c r="U92" t="n">
        <v>20936549041.93446</v>
      </c>
      <c r="V92" t="n">
        <v>20913102399.56807</v>
      </c>
      <c r="W92" t="n">
        <v>20595338693.81319</v>
      </c>
      <c r="X92" t="n">
        <v>20370367474.73344</v>
      </c>
      <c r="Y92" t="n">
        <v>20281379925.63531</v>
      </c>
      <c r="Z92" t="n">
        <v>20197705577.65821</v>
      </c>
      <c r="AA92" t="n">
        <v>20206892273.79007</v>
      </c>
      <c r="AB92" t="n">
        <v>20059322397.4929</v>
      </c>
      <c r="AC92" t="n">
        <v>19790542978.20228</v>
      </c>
      <c r="AD92" t="n">
        <v>19575272636.00804</v>
      </c>
      <c r="AE92" t="n">
        <v>19399285703.39255</v>
      </c>
      <c r="AF92" t="n">
        <v>19214043517.21139</v>
      </c>
      <c r="AG92" t="n">
        <v>19127215527.27858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57619466238.6736</v>
      </c>
      <c r="D93" t="n">
        <v>66402779493.45927</v>
      </c>
      <c r="E93" t="n">
        <v>65664326225.56059</v>
      </c>
      <c r="F93" t="n">
        <v>61334133971.43215</v>
      </c>
      <c r="G93" t="n">
        <v>59400832077.43329</v>
      </c>
      <c r="H93" t="n">
        <v>59443168655.53086</v>
      </c>
      <c r="I93" t="n">
        <v>59728045089.15127</v>
      </c>
      <c r="J93" t="n">
        <v>59790992123.43779</v>
      </c>
      <c r="K93" t="n">
        <v>58795465986.03687</v>
      </c>
      <c r="L93" t="n">
        <v>58428030289.1638</v>
      </c>
      <c r="M93" t="n">
        <v>57854519390.02525</v>
      </c>
      <c r="N93" t="n">
        <v>57880884332.55758</v>
      </c>
      <c r="O93" t="n">
        <v>57736376262.24121</v>
      </c>
      <c r="P93" t="n">
        <v>57818964885.11807</v>
      </c>
      <c r="Q93" t="n">
        <v>58072543959.34043</v>
      </c>
      <c r="R93" t="n">
        <v>58023337229.17989</v>
      </c>
      <c r="S93" t="n">
        <v>57967818179.81617</v>
      </c>
      <c r="T93" t="n">
        <v>57700322643.72262</v>
      </c>
      <c r="U93" t="n">
        <v>57413332317.15974</v>
      </c>
      <c r="V93" t="n">
        <v>57497388921.24664</v>
      </c>
      <c r="W93" t="n">
        <v>56728166767.18554</v>
      </c>
      <c r="X93" t="n">
        <v>56653652040.96389</v>
      </c>
      <c r="Y93" t="n">
        <v>56968299133.52393</v>
      </c>
      <c r="Z93" t="n">
        <v>57421141977.19716</v>
      </c>
      <c r="AA93" t="n">
        <v>57957336793.97647</v>
      </c>
      <c r="AB93" t="n">
        <v>58224245137.58601</v>
      </c>
      <c r="AC93" t="n">
        <v>58194826794.1368</v>
      </c>
      <c r="AD93" t="n">
        <v>58273040833.00774</v>
      </c>
      <c r="AE93" t="n">
        <v>58725913036.30516</v>
      </c>
      <c r="AF93" t="n">
        <v>59160552912.97389</v>
      </c>
      <c r="AG93" t="n">
        <v>59694252161.69614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4516117923.065079</v>
      </c>
      <c r="D94" t="n">
        <v>8733216749.839964</v>
      </c>
      <c r="E94" t="n">
        <v>6763586271.659979</v>
      </c>
      <c r="F94" t="n">
        <v>4566550514.368546</v>
      </c>
      <c r="G94" t="n">
        <v>3557467047.597219</v>
      </c>
      <c r="H94" t="n">
        <v>3202249873.48438</v>
      </c>
      <c r="I94" t="n">
        <v>2990869255.433593</v>
      </c>
      <c r="J94" t="n">
        <v>2995609595.285592</v>
      </c>
      <c r="K94" t="n">
        <v>2948075162.981071</v>
      </c>
      <c r="L94" t="n">
        <v>2972223918.682395</v>
      </c>
      <c r="M94" t="n">
        <v>2976085561.391097</v>
      </c>
      <c r="N94" t="n">
        <v>2960407754.465947</v>
      </c>
      <c r="O94" t="n">
        <v>2957771663.036055</v>
      </c>
      <c r="P94" t="n">
        <v>3005822522.609006</v>
      </c>
      <c r="Q94" t="n">
        <v>3035636562.523695</v>
      </c>
      <c r="R94" t="n">
        <v>3044546859.871519</v>
      </c>
      <c r="S94" t="n">
        <v>3068603121.136706</v>
      </c>
      <c r="T94" t="n">
        <v>3098185924.961055</v>
      </c>
      <c r="U94" t="n">
        <v>3094624889.169796</v>
      </c>
      <c r="V94" t="n">
        <v>3129965471.643646</v>
      </c>
      <c r="W94" t="n">
        <v>3019419204.721082</v>
      </c>
      <c r="X94" t="n">
        <v>3013037088.627658</v>
      </c>
      <c r="Y94" t="n">
        <v>3025462174.548672</v>
      </c>
      <c r="Z94" t="n">
        <v>3046550905.987811</v>
      </c>
      <c r="AA94" t="n">
        <v>3071601482.441467</v>
      </c>
      <c r="AB94" t="n">
        <v>3109871055.392975</v>
      </c>
      <c r="AC94" t="n">
        <v>3123174838.457286</v>
      </c>
      <c r="AD94" t="n">
        <v>3156734903.035507</v>
      </c>
      <c r="AE94" t="n">
        <v>3210258350.079872</v>
      </c>
      <c r="AF94" t="n">
        <v>3263581392.512607</v>
      </c>
      <c r="AG94" t="n">
        <v>3315555557.751684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19690328277.82335</v>
      </c>
      <c r="D95" t="n">
        <v>23061024230.9992</v>
      </c>
      <c r="E95" t="n">
        <v>22492903882.80957</v>
      </c>
      <c r="F95" t="n">
        <v>20753084701.07099</v>
      </c>
      <c r="G95" t="n">
        <v>19752816248.43438</v>
      </c>
      <c r="H95" t="n">
        <v>19624580924.12987</v>
      </c>
      <c r="I95" t="n">
        <v>19634457842.56154</v>
      </c>
      <c r="J95" t="n">
        <v>19781130081.27183</v>
      </c>
      <c r="K95" t="n">
        <v>19709950422.44093</v>
      </c>
      <c r="L95" t="n">
        <v>19770528855.48851</v>
      </c>
      <c r="M95" t="n">
        <v>19838284515.92976</v>
      </c>
      <c r="N95" t="n">
        <v>19997500441.04827</v>
      </c>
      <c r="O95" t="n">
        <v>20066704716.19284</v>
      </c>
      <c r="P95" t="n">
        <v>20163432670.70032</v>
      </c>
      <c r="Q95" t="n">
        <v>20293972609.30555</v>
      </c>
      <c r="R95" t="n">
        <v>20429451007.12662</v>
      </c>
      <c r="S95" t="n">
        <v>20580370320.76253</v>
      </c>
      <c r="T95" t="n">
        <v>20731092096.0298</v>
      </c>
      <c r="U95" t="n">
        <v>20900119093.45711</v>
      </c>
      <c r="V95" t="n">
        <v>21139634365.4251</v>
      </c>
      <c r="W95" t="n">
        <v>21125905448.80507</v>
      </c>
      <c r="X95" t="n">
        <v>21291705986.21137</v>
      </c>
      <c r="Y95" t="n">
        <v>21566284318.61178</v>
      </c>
      <c r="Z95" t="n">
        <v>21874740481.23281</v>
      </c>
      <c r="AA95" t="n">
        <v>22163772037.6049</v>
      </c>
      <c r="AB95" t="n">
        <v>22398217158.1113</v>
      </c>
      <c r="AC95" t="n">
        <v>22589565991.19418</v>
      </c>
      <c r="AD95" t="n">
        <v>22781408670.19864</v>
      </c>
      <c r="AE95" t="n">
        <v>23074292224.75908</v>
      </c>
      <c r="AF95" t="n">
        <v>23391242537.23135</v>
      </c>
      <c r="AG95" t="n">
        <v>23783817121.82877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75364636692.38782</v>
      </c>
      <c r="D96" t="n">
        <v>92786766273.83966</v>
      </c>
      <c r="E96" t="n">
        <v>89019551385.46294</v>
      </c>
      <c r="F96" t="n">
        <v>80989034543.32336</v>
      </c>
      <c r="G96" t="n">
        <v>77585233522.2784</v>
      </c>
      <c r="H96" t="n">
        <v>78131429035.2894</v>
      </c>
      <c r="I96" t="n">
        <v>78462628410.01939</v>
      </c>
      <c r="J96" t="n">
        <v>79418369803.53738</v>
      </c>
      <c r="K96" t="n">
        <v>79858598712.02698</v>
      </c>
      <c r="L96" t="n">
        <v>80706036002.39442</v>
      </c>
      <c r="M96" t="n">
        <v>81478861411.23146</v>
      </c>
      <c r="N96" t="n">
        <v>82437773205.18898</v>
      </c>
      <c r="O96" t="n">
        <v>82639523517.90477</v>
      </c>
      <c r="P96" t="n">
        <v>83153585141.71506</v>
      </c>
      <c r="Q96" t="n">
        <v>84007363232.96156</v>
      </c>
      <c r="R96" t="n">
        <v>84813101697.20901</v>
      </c>
      <c r="S96" t="n">
        <v>85513034763.73712</v>
      </c>
      <c r="T96" t="n">
        <v>86206009069.97842</v>
      </c>
      <c r="U96" t="n">
        <v>86986115652.70625</v>
      </c>
      <c r="V96" t="n">
        <v>87752788335.26657</v>
      </c>
      <c r="W96" t="n">
        <v>87701067819.62161</v>
      </c>
      <c r="X96" t="n">
        <v>88577468598.75023</v>
      </c>
      <c r="Y96" t="n">
        <v>89865188533.20795</v>
      </c>
      <c r="Z96" t="n">
        <v>91252802949.31133</v>
      </c>
      <c r="AA96" t="n">
        <v>92195782137.67017</v>
      </c>
      <c r="AB96" t="n">
        <v>92974572198.18158</v>
      </c>
      <c r="AC96" t="n">
        <v>93789445714.54295</v>
      </c>
      <c r="AD96" t="n">
        <v>94596124551.80212</v>
      </c>
      <c r="AE96" t="n">
        <v>95782875292.60075</v>
      </c>
      <c r="AF96" t="n">
        <v>97017853735.00079</v>
      </c>
      <c r="AG96" t="n">
        <v>98193427470.86006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103420330842.5377</v>
      </c>
      <c r="D97" t="n">
        <v>142857485244.7991</v>
      </c>
      <c r="E97" t="n">
        <v>126570851162.7287</v>
      </c>
      <c r="F97" t="n">
        <v>106251454784.0937</v>
      </c>
      <c r="G97" t="n">
        <v>96476652870.38225</v>
      </c>
      <c r="H97" t="n">
        <v>94061650010.26222</v>
      </c>
      <c r="I97" t="n">
        <v>94024719376.60423</v>
      </c>
      <c r="J97" t="n">
        <v>95039637885.52673</v>
      </c>
      <c r="K97" t="n">
        <v>93857318475.13254</v>
      </c>
      <c r="L97" t="n">
        <v>92706942715.01918</v>
      </c>
      <c r="M97" t="n">
        <v>90579926912.9865</v>
      </c>
      <c r="N97" t="n">
        <v>89775674755.91605</v>
      </c>
      <c r="O97" t="n">
        <v>89465673086.52405</v>
      </c>
      <c r="P97" t="n">
        <v>89973626546.54521</v>
      </c>
      <c r="Q97" t="n">
        <v>90566448579.53471</v>
      </c>
      <c r="R97" t="n">
        <v>90757256853.43439</v>
      </c>
      <c r="S97" t="n">
        <v>91058991811.64259</v>
      </c>
      <c r="T97" t="n">
        <v>90983647927.64688</v>
      </c>
      <c r="U97" t="n">
        <v>90534999134.81378</v>
      </c>
      <c r="V97" t="n">
        <v>91147724173.53377</v>
      </c>
      <c r="W97" t="n">
        <v>89061502794.08195</v>
      </c>
      <c r="X97" t="n">
        <v>88618919251.30217</v>
      </c>
      <c r="Y97" t="n">
        <v>88599690162.24423</v>
      </c>
      <c r="Z97" t="n">
        <v>88485573605.68542</v>
      </c>
      <c r="AA97" t="n">
        <v>89038814266.10474</v>
      </c>
      <c r="AB97" t="n">
        <v>89177371533.98949</v>
      </c>
      <c r="AC97" t="n">
        <v>88508396916.99721</v>
      </c>
      <c r="AD97" t="n">
        <v>88255004248.10286</v>
      </c>
      <c r="AE97" t="n">
        <v>88349172871.15295</v>
      </c>
      <c r="AF97" t="n">
        <v>88357933787.89664</v>
      </c>
      <c r="AG97" t="n">
        <v>88250736109.17644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8476038011.570062</v>
      </c>
      <c r="D98" t="n">
        <v>11708195722.32684</v>
      </c>
      <c r="E98" t="n">
        <v>10373389225.04012</v>
      </c>
      <c r="F98" t="n">
        <v>8708068928.011738</v>
      </c>
      <c r="G98" t="n">
        <v>7906953790.386314</v>
      </c>
      <c r="H98" t="n">
        <v>7709026981.666337</v>
      </c>
      <c r="I98" t="n">
        <v>7706000251.311422</v>
      </c>
      <c r="J98" t="n">
        <v>7789180103.765877</v>
      </c>
      <c r="K98" t="n">
        <v>7692280546.563954</v>
      </c>
      <c r="L98" t="n">
        <v>7597999000.654421</v>
      </c>
      <c r="M98" t="n">
        <v>7423674797.256845</v>
      </c>
      <c r="N98" t="n">
        <v>7357760563.578794</v>
      </c>
      <c r="O98" t="n">
        <v>7332353702.935336</v>
      </c>
      <c r="P98" t="n">
        <v>7373984132.853444</v>
      </c>
      <c r="Q98" t="n">
        <v>7422570151.141914</v>
      </c>
      <c r="R98" t="n">
        <v>7438208257.975649</v>
      </c>
      <c r="S98" t="n">
        <v>7462937602.335281</v>
      </c>
      <c r="T98" t="n">
        <v>7456762630.552805</v>
      </c>
      <c r="U98" t="n">
        <v>7419992643.540403</v>
      </c>
      <c r="V98" t="n">
        <v>7470209855.925257</v>
      </c>
      <c r="W98" t="n">
        <v>7299229048.102211</v>
      </c>
      <c r="X98" t="n">
        <v>7262956151.841529</v>
      </c>
      <c r="Y98" t="n">
        <v>7261380190.050891</v>
      </c>
      <c r="Z98" t="n">
        <v>7252027519.611124</v>
      </c>
      <c r="AA98" t="n">
        <v>7297369560.475409</v>
      </c>
      <c r="AB98" t="n">
        <v>7308725322.536919</v>
      </c>
      <c r="AC98" t="n">
        <v>7253898053.699079</v>
      </c>
      <c r="AD98" t="n">
        <v>7233130706.738338</v>
      </c>
      <c r="AE98" t="n">
        <v>7240848500.928002</v>
      </c>
      <c r="AF98" t="n">
        <v>7241566520.902708</v>
      </c>
      <c r="AG98" t="n">
        <v>7232780902.135275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174560123664.2019</v>
      </c>
      <c r="D99" t="n">
        <v>187789049702.8481</v>
      </c>
      <c r="E99" t="n">
        <v>191070558203.0546</v>
      </c>
      <c r="F99" t="n">
        <v>185834276868.0898</v>
      </c>
      <c r="G99" t="n">
        <v>181990702290.0587</v>
      </c>
      <c r="H99" t="n">
        <v>181600914419.1484</v>
      </c>
      <c r="I99" t="n">
        <v>182049271603.8947</v>
      </c>
      <c r="J99" t="n">
        <v>183232266213.089</v>
      </c>
      <c r="K99" t="n">
        <v>182980254005.3567</v>
      </c>
      <c r="L99" t="n">
        <v>183954694368.6616</v>
      </c>
      <c r="M99" t="n">
        <v>184573629550.0107</v>
      </c>
      <c r="N99" t="n">
        <v>185253288622.0564</v>
      </c>
      <c r="O99" t="n">
        <v>185287937735.6471</v>
      </c>
      <c r="P99" t="n">
        <v>185813097524.1225</v>
      </c>
      <c r="Q99" t="n">
        <v>186605542099.1634</v>
      </c>
      <c r="R99" t="n">
        <v>187468897169.7845</v>
      </c>
      <c r="S99" t="n">
        <v>188529256781.7648</v>
      </c>
      <c r="T99" t="n">
        <v>189112091807.9642</v>
      </c>
      <c r="U99" t="n">
        <v>189961390829.5442</v>
      </c>
      <c r="V99" t="n">
        <v>191702713985.2747</v>
      </c>
      <c r="W99" t="n">
        <v>191630909413.5822</v>
      </c>
      <c r="X99" t="n">
        <v>193039108604.1307</v>
      </c>
      <c r="Y99" t="n">
        <v>194946348835.0927</v>
      </c>
      <c r="Z99" t="n">
        <v>196822399001.0288</v>
      </c>
      <c r="AA99" t="n">
        <v>199392384142.8333</v>
      </c>
      <c r="AB99" t="n">
        <v>201729499099.8961</v>
      </c>
      <c r="AC99" t="n">
        <v>203499344749.3015</v>
      </c>
      <c r="AD99" t="n">
        <v>205459745866.4706</v>
      </c>
      <c r="AE99" t="n">
        <v>208094676110.7797</v>
      </c>
      <c r="AF99" t="n">
        <v>210603013971.8048</v>
      </c>
      <c r="AG99" t="n">
        <v>213209143239.7154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5154169518027.08</v>
      </c>
      <c r="D100" t="n">
        <v>7087591051422.945</v>
      </c>
      <c r="E100" t="n">
        <v>6965204689556.366</v>
      </c>
      <c r="F100" t="n">
        <v>7051568518187.594</v>
      </c>
      <c r="G100" t="n">
        <v>7884376174195.616</v>
      </c>
      <c r="H100" t="n">
        <v>9123464416841.213</v>
      </c>
      <c r="I100" t="n">
        <v>9855179205375.387</v>
      </c>
      <c r="J100" t="n">
        <v>9855179205375.387</v>
      </c>
      <c r="K100" t="n">
        <v>10104900950649.31</v>
      </c>
      <c r="L100" t="n">
        <v>10523343418773.25</v>
      </c>
      <c r="M100" t="n">
        <v>10968785654973</v>
      </c>
      <c r="N100" t="n">
        <v>11191506758754.57</v>
      </c>
      <c r="O100" t="n">
        <v>11218507400246.92</v>
      </c>
      <c r="P100" t="n">
        <v>11191506758754.57</v>
      </c>
      <c r="Q100" t="n">
        <v>11191506758754.57</v>
      </c>
      <c r="R100" t="n">
        <v>11191506758754.57</v>
      </c>
      <c r="S100" t="n">
        <v>11218507400246.92</v>
      </c>
      <c r="T100" t="n">
        <v>11191506758754.57</v>
      </c>
      <c r="U100" t="n">
        <v>11191506758754.57</v>
      </c>
      <c r="V100" t="n">
        <v>11191506758754.57</v>
      </c>
      <c r="W100" t="n">
        <v>11218507400246.92</v>
      </c>
      <c r="X100" t="n">
        <v>11191506758754.57</v>
      </c>
      <c r="Y100" t="n">
        <v>11191506758754.57</v>
      </c>
      <c r="Z100" t="n">
        <v>11191506758754.57</v>
      </c>
      <c r="AA100" t="n">
        <v>11218507400246.92</v>
      </c>
      <c r="AB100" t="n">
        <v>11191506758754.57</v>
      </c>
      <c r="AC100" t="n">
        <v>11191506758754.57</v>
      </c>
      <c r="AD100" t="n">
        <v>11191506758754.57</v>
      </c>
      <c r="AE100" t="n">
        <v>11218507400246.92</v>
      </c>
      <c r="AF100" t="n">
        <v>11191506758754.57</v>
      </c>
      <c r="AG100" t="n">
        <v>11191506758754.57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12592663809374.94</v>
      </c>
      <c r="D102" t="n">
        <v>12149897099899.71</v>
      </c>
      <c r="E102" t="n">
        <v>12431498746511.89</v>
      </c>
      <c r="F102" t="n">
        <v>12867761737920.72</v>
      </c>
      <c r="G102" t="n">
        <v>13276431333447.38</v>
      </c>
      <c r="H102" t="n">
        <v>13705242528942.48</v>
      </c>
      <c r="I102" t="n">
        <v>14078366643579.44</v>
      </c>
      <c r="J102" t="n">
        <v>14375785307634.1</v>
      </c>
      <c r="K102" t="n">
        <v>14578438066769.52</v>
      </c>
      <c r="L102" t="n">
        <v>14777349549263.29</v>
      </c>
      <c r="M102" t="n">
        <v>14999051439526.51</v>
      </c>
      <c r="N102" t="n">
        <v>15269668147819.69</v>
      </c>
      <c r="O102" t="n">
        <v>15491999419791.73</v>
      </c>
      <c r="P102" t="n">
        <v>15692078859187.18</v>
      </c>
      <c r="Q102" t="n">
        <v>15907283636589.33</v>
      </c>
      <c r="R102" t="n">
        <v>16142135948615.83</v>
      </c>
      <c r="S102" t="n">
        <v>16317588351701.72</v>
      </c>
      <c r="T102" t="n">
        <v>16474852910313.55</v>
      </c>
      <c r="U102" t="n">
        <v>16683814965605</v>
      </c>
      <c r="V102" t="n">
        <v>16890979421289.98</v>
      </c>
      <c r="W102" t="n">
        <v>17134701961942.88</v>
      </c>
      <c r="X102" t="n">
        <v>17405989108616.37</v>
      </c>
      <c r="Y102" t="n">
        <v>17676071257039.09</v>
      </c>
      <c r="Z102" t="n">
        <v>17995260296438.55</v>
      </c>
      <c r="AA102" t="n">
        <v>18340758872537.57</v>
      </c>
      <c r="AB102" t="n">
        <v>18678783066534.4</v>
      </c>
      <c r="AC102" t="n">
        <v>19003956743197.63</v>
      </c>
      <c r="AD102" t="n">
        <v>19313241508070.9</v>
      </c>
      <c r="AE102" t="n">
        <v>19651820218090.49</v>
      </c>
      <c r="AF102" t="n">
        <v>20019494154951.07</v>
      </c>
      <c r="AG102" t="n">
        <v>20407305656381.11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398972556561202.3</v>
      </c>
      <c r="D111" t="n">
        <v>422835421911476.1</v>
      </c>
      <c r="E111" t="n">
        <v>433952443610132</v>
      </c>
      <c r="F111" t="n">
        <v>437235976565181.9</v>
      </c>
      <c r="G111" t="n">
        <v>438747935088765.1</v>
      </c>
      <c r="H111" t="n">
        <v>440007579439036.3</v>
      </c>
      <c r="I111" t="n">
        <v>439956633786094.5</v>
      </c>
      <c r="J111" t="n">
        <v>439197407987595.8</v>
      </c>
      <c r="K111" t="n">
        <v>438856176763152.8</v>
      </c>
      <c r="L111" t="n">
        <v>438404075715559.1</v>
      </c>
      <c r="M111" t="n">
        <v>438615647637008.4</v>
      </c>
      <c r="N111" t="n">
        <v>438509451399666.9</v>
      </c>
      <c r="O111" t="n">
        <v>438506097834277.2</v>
      </c>
      <c r="P111" t="n">
        <v>438918824218731.2</v>
      </c>
      <c r="Q111" t="n">
        <v>440010160019495.9</v>
      </c>
      <c r="R111" t="n">
        <v>441044473316559.2</v>
      </c>
      <c r="S111" t="n">
        <v>441758830312875.4</v>
      </c>
      <c r="T111" t="n">
        <v>442631565975363.3</v>
      </c>
      <c r="U111" t="n">
        <v>443416775959594.5</v>
      </c>
      <c r="V111" t="n">
        <v>444248579097006.3</v>
      </c>
      <c r="W111" t="n">
        <v>444588323811968.1</v>
      </c>
      <c r="X111" t="n">
        <v>445802231238520</v>
      </c>
      <c r="Y111" t="n">
        <v>447508173303370.1</v>
      </c>
      <c r="Z111" t="n">
        <v>449373207558942.9</v>
      </c>
      <c r="AA111" t="n">
        <v>451138348377374.9</v>
      </c>
      <c r="AB111" t="n">
        <v>453327465484015.1</v>
      </c>
      <c r="AC111" t="n">
        <v>455044740697150.3</v>
      </c>
      <c r="AD111" t="n">
        <v>457030800608649.8</v>
      </c>
      <c r="AE111" t="n">
        <v>459338457927363.8</v>
      </c>
      <c r="AF111" t="n">
        <v>461961397961016.1</v>
      </c>
      <c r="AG111" t="n">
        <v>464706005822690.7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846659266.2210509</v>
      </c>
      <c r="D128" t="n">
        <v>860764956.7900078</v>
      </c>
      <c r="E128" t="n">
        <v>885283431.813302</v>
      </c>
      <c r="F128" t="n">
        <v>905125234.7488198</v>
      </c>
      <c r="G128" t="n">
        <v>901825835.0234628</v>
      </c>
      <c r="H128" t="n">
        <v>896876735.4354275</v>
      </c>
      <c r="I128" t="n">
        <v>890020643.3455805</v>
      </c>
      <c r="J128" t="n">
        <v>881348367.9206748</v>
      </c>
      <c r="K128" t="n">
        <v>861824397.0687921</v>
      </c>
      <c r="L128" t="n">
        <v>841119907.0491215</v>
      </c>
      <c r="M128" t="n">
        <v>819159223.556035</v>
      </c>
      <c r="N128" t="n">
        <v>795987751.1729096</v>
      </c>
      <c r="O128" t="n">
        <v>763644552.9477367</v>
      </c>
      <c r="P128" t="n">
        <v>730499207.0829132</v>
      </c>
      <c r="Q128" t="n">
        <v>696597118.1618149</v>
      </c>
      <c r="R128" t="n">
        <v>661741532.9898108</v>
      </c>
      <c r="S128" t="n">
        <v>626023260.7336538</v>
      </c>
      <c r="T128" t="n">
        <v>589684459.1713516</v>
      </c>
      <c r="U128" t="n">
        <v>552301352.1913906</v>
      </c>
      <c r="V128" t="n">
        <v>514116097.5717788</v>
      </c>
      <c r="W128" t="n">
        <v>475234639.3403943</v>
      </c>
      <c r="X128" t="n">
        <v>435263471.1079745</v>
      </c>
      <c r="Y128" t="n">
        <v>394232862.5967705</v>
      </c>
      <c r="Z128" t="n">
        <v>352188218.3901584</v>
      </c>
      <c r="AA128" t="n">
        <v>308947920.1546328</v>
      </c>
      <c r="AB128" t="n">
        <v>273532345.1209856</v>
      </c>
      <c r="AC128" t="n">
        <v>273532345.1209856</v>
      </c>
      <c r="AD128" t="n">
        <v>273532345.1209856</v>
      </c>
      <c r="AE128" t="n">
        <v>273532345.1209856</v>
      </c>
      <c r="AF128" t="n">
        <v>273532345.1209856</v>
      </c>
      <c r="AG128" t="n">
        <v>273532345.1209856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5662315964.446766</v>
      </c>
      <c r="D129" t="n">
        <v>5500498953.89645</v>
      </c>
      <c r="E129" t="n">
        <v>6058005537.097425</v>
      </c>
      <c r="F129" t="n">
        <v>6512251401.704532</v>
      </c>
      <c r="G129" t="n">
        <v>6736685971.818741</v>
      </c>
      <c r="H129" t="n">
        <v>6961293180.978911</v>
      </c>
      <c r="I129" t="n">
        <v>7143265287.210421</v>
      </c>
      <c r="J129" t="n">
        <v>7256282603.296288</v>
      </c>
      <c r="K129" t="n">
        <v>7353970510.03822</v>
      </c>
      <c r="L129" t="n">
        <v>7450722824.531091</v>
      </c>
      <c r="M129" t="n">
        <v>7553105106.417431</v>
      </c>
      <c r="N129" t="n">
        <v>7641126399.007106</v>
      </c>
      <c r="O129" t="n">
        <v>7633483091.025044</v>
      </c>
      <c r="P129" t="n">
        <v>7653922498.887187</v>
      </c>
      <c r="Q129" t="n">
        <v>7674365130.908083</v>
      </c>
      <c r="R129" t="n">
        <v>7658865720.466259</v>
      </c>
      <c r="S129" t="n">
        <v>7638383812.329645</v>
      </c>
      <c r="T129" t="n">
        <v>7635319102.882224</v>
      </c>
      <c r="U129" t="n">
        <v>7633558419.09773</v>
      </c>
      <c r="V129" t="n">
        <v>7634939531.46539</v>
      </c>
      <c r="W129" t="n">
        <v>7627693088.115291</v>
      </c>
      <c r="X129" t="n">
        <v>7625976663.237315</v>
      </c>
      <c r="Y129" t="n">
        <v>7667360206.359119</v>
      </c>
      <c r="Z129" t="n">
        <v>7722533183.362277</v>
      </c>
      <c r="AA129" t="n">
        <v>7761018500.870452</v>
      </c>
      <c r="AB129" t="n">
        <v>7758008895.227173</v>
      </c>
      <c r="AC129" t="n">
        <v>7782302638.325886</v>
      </c>
      <c r="AD129" t="n">
        <v>7803866105.171471</v>
      </c>
      <c r="AE129" t="n">
        <v>7823549594.358699</v>
      </c>
      <c r="AF129" t="n">
        <v>7844840180.131639</v>
      </c>
      <c r="AG129" t="n">
        <v>7847294351.153374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1698694789.33403</v>
      </c>
      <c r="D130" t="n">
        <v>1650149686.168935</v>
      </c>
      <c r="E130" t="n">
        <v>1817401661.129227</v>
      </c>
      <c r="F130" t="n">
        <v>1953675420.51136</v>
      </c>
      <c r="G130" t="n">
        <v>2021005791.545623</v>
      </c>
      <c r="H130" t="n">
        <v>2088387954.293674</v>
      </c>
      <c r="I130" t="n">
        <v>2142979586.163126</v>
      </c>
      <c r="J130" t="n">
        <v>2176884780.988886</v>
      </c>
      <c r="K130" t="n">
        <v>2206191153.011466</v>
      </c>
      <c r="L130" t="n">
        <v>2235216847.359328</v>
      </c>
      <c r="M130" t="n">
        <v>2265931531.92523</v>
      </c>
      <c r="N130" t="n">
        <v>2292337919.702132</v>
      </c>
      <c r="O130" t="n">
        <v>2290044927.307514</v>
      </c>
      <c r="P130" t="n">
        <v>2296176749.666156</v>
      </c>
      <c r="Q130" t="n">
        <v>2302309539.272425</v>
      </c>
      <c r="R130" t="n">
        <v>2297659716.139878</v>
      </c>
      <c r="S130" t="n">
        <v>2291515143.698894</v>
      </c>
      <c r="T130" t="n">
        <v>2290595730.864667</v>
      </c>
      <c r="U130" t="n">
        <v>2290067525.729319</v>
      </c>
      <c r="V130" t="n">
        <v>2290481859.439617</v>
      </c>
      <c r="W130" t="n">
        <v>2288307926.434587</v>
      </c>
      <c r="X130" t="n">
        <v>2287792998.971195</v>
      </c>
      <c r="Y130" t="n">
        <v>2300208061.907736</v>
      </c>
      <c r="Z130" t="n">
        <v>2316759955.008683</v>
      </c>
      <c r="AA130" t="n">
        <v>2328305550.261136</v>
      </c>
      <c r="AB130" t="n">
        <v>2327402668.568152</v>
      </c>
      <c r="AC130" t="n">
        <v>2334690791.497766</v>
      </c>
      <c r="AD130" t="n">
        <v>2341159831.551442</v>
      </c>
      <c r="AE130" t="n">
        <v>2347064878.30761</v>
      </c>
      <c r="AF130" t="n">
        <v>2353452054.039492</v>
      </c>
      <c r="AG130" t="n">
        <v>2354188305.346013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221962785806.3132</v>
      </c>
      <c r="D131" t="n">
        <v>215619558992.7408</v>
      </c>
      <c r="E131" t="n">
        <v>237473817054.219</v>
      </c>
      <c r="F131" t="n">
        <v>255280254946.8176</v>
      </c>
      <c r="G131" t="n">
        <v>264078090095.2947</v>
      </c>
      <c r="H131" t="n">
        <v>272882692694.3733</v>
      </c>
      <c r="I131" t="n">
        <v>280015999258.6484</v>
      </c>
      <c r="J131" t="n">
        <v>284446278049.2144</v>
      </c>
      <c r="K131" t="n">
        <v>288275643993.4982</v>
      </c>
      <c r="L131" t="n">
        <v>292068334721.6188</v>
      </c>
      <c r="M131" t="n">
        <v>296081720171.5632</v>
      </c>
      <c r="N131" t="n">
        <v>299532154841.0786</v>
      </c>
      <c r="O131" t="n">
        <v>299232537168.1818</v>
      </c>
      <c r="P131" t="n">
        <v>300033761956.3777</v>
      </c>
      <c r="Q131" t="n">
        <v>300835113131.5969</v>
      </c>
      <c r="R131" t="n">
        <v>300227536242.2773</v>
      </c>
      <c r="S131" t="n">
        <v>299424645443.322</v>
      </c>
      <c r="T131" t="n">
        <v>299304508832.9832</v>
      </c>
      <c r="U131" t="n">
        <v>299235490028.631</v>
      </c>
      <c r="V131" t="n">
        <v>299289629633.4433</v>
      </c>
      <c r="W131" t="n">
        <v>299005569054.1194</v>
      </c>
      <c r="X131" t="n">
        <v>298938285198.9028</v>
      </c>
      <c r="Y131" t="n">
        <v>300560520089.2775</v>
      </c>
      <c r="Z131" t="n">
        <v>302723300787.8012</v>
      </c>
      <c r="AA131" t="n">
        <v>304231925234.1217</v>
      </c>
      <c r="AB131" t="n">
        <v>304113948692.9052</v>
      </c>
      <c r="AC131" t="n">
        <v>305066263422.3748</v>
      </c>
      <c r="AD131" t="n">
        <v>305911551322.7216</v>
      </c>
      <c r="AE131" t="n">
        <v>306683144098.861</v>
      </c>
      <c r="AF131" t="n">
        <v>307517735061.1603</v>
      </c>
      <c r="AG131" t="n">
        <v>307613938565.2123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18693417771.14306</v>
      </c>
      <c r="D134" t="n">
        <v>19271382754.05892</v>
      </c>
      <c r="E134" t="n">
        <v>21132262085.81425</v>
      </c>
      <c r="F134" t="n">
        <v>21858868442.67908</v>
      </c>
      <c r="G134" t="n">
        <v>22180431825.79528</v>
      </c>
      <c r="H134" t="n">
        <v>22716466202.90204</v>
      </c>
      <c r="I134" t="n">
        <v>22984936566.376</v>
      </c>
      <c r="J134" t="n">
        <v>23259846783.98446</v>
      </c>
      <c r="K134" t="n">
        <v>23248588964.90488</v>
      </c>
      <c r="L134" t="n">
        <v>23304448736.69379</v>
      </c>
      <c r="M134" t="n">
        <v>23518585812.32183</v>
      </c>
      <c r="N134" t="n">
        <v>23742549628.33289</v>
      </c>
      <c r="O134" t="n">
        <v>23700905238.2631</v>
      </c>
      <c r="P134" t="n">
        <v>23410300857.61574</v>
      </c>
      <c r="Q134" t="n">
        <v>22959988094.4327</v>
      </c>
      <c r="R134" t="n">
        <v>22894444690.13042</v>
      </c>
      <c r="S134" t="n">
        <v>22792790400.05171</v>
      </c>
      <c r="T134" t="n">
        <v>22697623666.73072</v>
      </c>
      <c r="U134" t="n">
        <v>22838918836.70404</v>
      </c>
      <c r="V134" t="n">
        <v>22914575197.12865</v>
      </c>
      <c r="W134" t="n">
        <v>23022669341.34187</v>
      </c>
      <c r="X134" t="n">
        <v>23368370251.80664</v>
      </c>
      <c r="Y134" t="n">
        <v>23614229571.87501</v>
      </c>
      <c r="Z134" t="n">
        <v>23925346080.50634</v>
      </c>
      <c r="AA134" t="n">
        <v>24330007433.26924</v>
      </c>
      <c r="AB134" t="n">
        <v>24772973992.47662</v>
      </c>
      <c r="AC134" t="n">
        <v>25121107736.72554</v>
      </c>
      <c r="AD134" t="n">
        <v>25390913773.64962</v>
      </c>
      <c r="AE134" t="n">
        <v>25695065699.29104</v>
      </c>
      <c r="AF134" t="n">
        <v>26016819892.90011</v>
      </c>
      <c r="AG134" t="n">
        <v>26393432103.2105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167245134339.7192</v>
      </c>
      <c r="D135" t="n">
        <v>167793272756.1437</v>
      </c>
      <c r="E135" t="n">
        <v>176011066671.1326</v>
      </c>
      <c r="F135" t="n">
        <v>184162602096.2242</v>
      </c>
      <c r="G135" t="n">
        <v>189887373270.2345</v>
      </c>
      <c r="H135" t="n">
        <v>195305087166.8435</v>
      </c>
      <c r="I135" t="n">
        <v>201169904694.5006</v>
      </c>
      <c r="J135" t="n">
        <v>207992176224.6109</v>
      </c>
      <c r="K135" t="n">
        <v>213942028618.2089</v>
      </c>
      <c r="L135" t="n">
        <v>221735165847.946</v>
      </c>
      <c r="M135" t="n">
        <v>231378081998.7693</v>
      </c>
      <c r="N135" t="n">
        <v>242756095295.196</v>
      </c>
      <c r="O135" t="n">
        <v>252817738749.3629</v>
      </c>
      <c r="P135" t="n">
        <v>264191140304.3053</v>
      </c>
      <c r="Q135" t="n">
        <v>276143786001.3981</v>
      </c>
      <c r="R135" t="n">
        <v>287783633273.5276</v>
      </c>
      <c r="S135" t="n">
        <v>298697695964.9123</v>
      </c>
      <c r="T135" t="n">
        <v>309288842635.22</v>
      </c>
      <c r="U135" t="n">
        <v>318953170442.935</v>
      </c>
      <c r="V135" t="n">
        <v>327623903253.7075</v>
      </c>
      <c r="W135" t="n">
        <v>334240999346.3511</v>
      </c>
      <c r="X135" t="n">
        <v>340469015045.1934</v>
      </c>
      <c r="Y135" t="n">
        <v>346856700528.2844</v>
      </c>
      <c r="Z135" t="n">
        <v>353112198441.6863</v>
      </c>
      <c r="AA135" t="n">
        <v>358803887429.3345</v>
      </c>
      <c r="AB135" t="n">
        <v>364724139971.9769</v>
      </c>
      <c r="AC135" t="n">
        <v>370834085677.1028</v>
      </c>
      <c r="AD135" t="n">
        <v>377861297351.7467</v>
      </c>
      <c r="AE135" t="n">
        <v>384748697965.6766</v>
      </c>
      <c r="AF135" t="n">
        <v>392430306345.231</v>
      </c>
      <c r="AG135" t="n">
        <v>400144479266.6955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6408760597243.869</v>
      </c>
      <c r="D136" t="n">
        <v>6921854359054.084</v>
      </c>
      <c r="E136" t="n">
        <v>6906580729314.374</v>
      </c>
      <c r="F136" t="n">
        <v>6869187121975.612</v>
      </c>
      <c r="G136" t="n">
        <v>6819246465799.745</v>
      </c>
      <c r="H136" t="n">
        <v>6768640847673.474</v>
      </c>
      <c r="I136" t="n">
        <v>6870322039221.342</v>
      </c>
      <c r="J136" t="n">
        <v>6787207125804.866</v>
      </c>
      <c r="K136" t="n">
        <v>6828743143901.815</v>
      </c>
      <c r="L136" t="n">
        <v>6934098085631.118</v>
      </c>
      <c r="M136" t="n">
        <v>6989903706760.486</v>
      </c>
      <c r="N136" t="n">
        <v>6962614579026.494</v>
      </c>
      <c r="O136" t="n">
        <v>6993293720743.687</v>
      </c>
      <c r="P136" t="n">
        <v>7007171988200.174</v>
      </c>
      <c r="Q136" t="n">
        <v>7063842660394.105</v>
      </c>
      <c r="R136" t="n">
        <v>7049445279657.269</v>
      </c>
      <c r="S136" t="n">
        <v>7039468990964.972</v>
      </c>
      <c r="T136" t="n">
        <v>7028204801631.13</v>
      </c>
      <c r="U136" t="n">
        <v>7027351100014.494</v>
      </c>
      <c r="V136" t="n">
        <v>7024815214629.584</v>
      </c>
      <c r="W136" t="n">
        <v>7026730268684.439</v>
      </c>
      <c r="X136" t="n">
        <v>7035452677531.775</v>
      </c>
      <c r="Y136" t="n">
        <v>7051536869967.109</v>
      </c>
      <c r="Z136" t="n">
        <v>7078098806617.511</v>
      </c>
      <c r="AA136" t="n">
        <v>7091386503347.22</v>
      </c>
      <c r="AB136" t="n">
        <v>7065855231550.099</v>
      </c>
      <c r="AC136" t="n">
        <v>7096376734394.048</v>
      </c>
      <c r="AD136" t="n">
        <v>7115724003297.877</v>
      </c>
      <c r="AE136" t="n">
        <v>7133737973768.447</v>
      </c>
      <c r="AF136" t="n">
        <v>7117201910777.025</v>
      </c>
      <c r="AG136" t="n">
        <v>7152122674506.574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966791756257.8798</v>
      </c>
      <c r="D137" t="n">
        <v>1103048454775.919</v>
      </c>
      <c r="E137" t="n">
        <v>1371012691734.249</v>
      </c>
      <c r="F137" t="n">
        <v>1446745008157.33</v>
      </c>
      <c r="G137" t="n">
        <v>1408339509911.556</v>
      </c>
      <c r="H137" t="n">
        <v>1437576112856.332</v>
      </c>
      <c r="I137" t="n">
        <v>1474390595858.396</v>
      </c>
      <c r="J137" t="n">
        <v>1587654435090.827</v>
      </c>
      <c r="K137" t="n">
        <v>1642777386511.549</v>
      </c>
      <c r="L137" t="n">
        <v>1728513798640.877</v>
      </c>
      <c r="M137" t="n">
        <v>1802352838127.518</v>
      </c>
      <c r="N137" t="n">
        <v>1860544890625.336</v>
      </c>
      <c r="O137" t="n">
        <v>1862353642582.573</v>
      </c>
      <c r="P137" t="n">
        <v>1893137346327.467</v>
      </c>
      <c r="Q137" t="n">
        <v>1913103412913.191</v>
      </c>
      <c r="R137" t="n">
        <v>1923159774608.206</v>
      </c>
      <c r="S137" t="n">
        <v>1927781482998.723</v>
      </c>
      <c r="T137" t="n">
        <v>1941348292812.078</v>
      </c>
      <c r="U137" t="n">
        <v>1930953234661.311</v>
      </c>
      <c r="V137" t="n">
        <v>1930039612329.104</v>
      </c>
      <c r="W137" t="n">
        <v>1830390030699.656</v>
      </c>
      <c r="X137" t="n">
        <v>1803527973954.011</v>
      </c>
      <c r="Y137" t="n">
        <v>1795900535276.995</v>
      </c>
      <c r="Z137" t="n">
        <v>1787485986410.911</v>
      </c>
      <c r="AA137" t="n">
        <v>1776097415597.432</v>
      </c>
      <c r="AB137" t="n">
        <v>1778803132684.134</v>
      </c>
      <c r="AC137" t="n">
        <v>1762403726540.052</v>
      </c>
      <c r="AD137" t="n">
        <v>1759904962578.324</v>
      </c>
      <c r="AE137" t="n">
        <v>1768398162809.421</v>
      </c>
      <c r="AF137" t="n">
        <v>1792742962886.163</v>
      </c>
      <c r="AG137" t="n">
        <v>1808165054694.166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87467988000</v>
      </c>
      <c r="D140" t="n">
        <v>76276889729.99998</v>
      </c>
      <c r="E140" t="n">
        <v>97626441240</v>
      </c>
      <c r="F140" t="n">
        <v>118145076810</v>
      </c>
      <c r="G140" t="n">
        <v>126214539870</v>
      </c>
      <c r="H140" t="n">
        <v>134358589860</v>
      </c>
      <c r="I140" t="n">
        <v>141864640320</v>
      </c>
      <c r="J140" t="n">
        <v>148901501130</v>
      </c>
      <c r="K140" t="n">
        <v>150642347670</v>
      </c>
      <c r="L140" t="n">
        <v>152680001850</v>
      </c>
      <c r="M140" t="n">
        <v>154954229430</v>
      </c>
      <c r="N140" t="n">
        <v>157606525260</v>
      </c>
      <c r="O140" t="n">
        <v>154804584990</v>
      </c>
      <c r="P140" t="n">
        <v>151972698720</v>
      </c>
      <c r="Q140" t="n">
        <v>144942768270</v>
      </c>
      <c r="R140" t="n">
        <v>148508096250</v>
      </c>
      <c r="S140" t="n">
        <v>151407959940</v>
      </c>
      <c r="T140" t="n">
        <v>153499238850</v>
      </c>
      <c r="U140" t="n">
        <v>155434221030</v>
      </c>
      <c r="V140" t="n">
        <v>157006086570</v>
      </c>
      <c r="W140" t="n">
        <v>159502235400</v>
      </c>
      <c r="X140" t="n">
        <v>162149419020</v>
      </c>
      <c r="Y140" t="n">
        <v>164289103500</v>
      </c>
      <c r="Z140" t="n">
        <v>166642495470</v>
      </c>
      <c r="AA140" t="n">
        <v>169061233890</v>
      </c>
      <c r="AB140" t="n">
        <v>171389834850</v>
      </c>
      <c r="AC140" t="n">
        <v>173619635400</v>
      </c>
      <c r="AD140" t="n">
        <v>175762121970</v>
      </c>
      <c r="AE140" t="n">
        <v>178070060190</v>
      </c>
      <c r="AF140" t="n">
        <v>180494723640</v>
      </c>
      <c r="AG140" t="n">
        <v>183065459400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79436516338.05042</v>
      </c>
      <c r="D147" t="n">
        <v>154388853275.5259</v>
      </c>
      <c r="E147" t="n">
        <v>129361480518.2539</v>
      </c>
      <c r="F147" t="n">
        <v>87741604913.22644</v>
      </c>
      <c r="G147" t="n">
        <v>64002164188.9736</v>
      </c>
      <c r="H147" t="n">
        <v>55167203078.02688</v>
      </c>
      <c r="I147" t="n">
        <v>50373596045.53737</v>
      </c>
      <c r="J147" t="n">
        <v>52192673979.06759</v>
      </c>
      <c r="K147" t="n">
        <v>52813872234.01899</v>
      </c>
      <c r="L147" t="n">
        <v>54340534688.56627</v>
      </c>
      <c r="M147" t="n">
        <v>53756416814.855</v>
      </c>
      <c r="N147" t="n">
        <v>53875501885.37618</v>
      </c>
      <c r="O147" t="n">
        <v>54003602378.25933</v>
      </c>
      <c r="P147" t="n">
        <v>55598262509.94337</v>
      </c>
      <c r="Q147" t="n">
        <v>56640027671.35049</v>
      </c>
      <c r="R147" t="n">
        <v>57174535254.77621</v>
      </c>
      <c r="S147" t="n">
        <v>58024277013.33263</v>
      </c>
      <c r="T147" t="n">
        <v>59085193580.43522</v>
      </c>
      <c r="U147" t="n">
        <v>58798482775.4892</v>
      </c>
      <c r="V147" t="n">
        <v>59883898880.19687</v>
      </c>
      <c r="W147" t="n">
        <v>55701048511.78758</v>
      </c>
      <c r="X147" t="n">
        <v>55192466634.4762</v>
      </c>
      <c r="Y147" t="n">
        <v>54824922635.81027</v>
      </c>
      <c r="Z147" t="n">
        <v>54488550605.9891</v>
      </c>
      <c r="AA147" t="n">
        <v>54736347384.46882</v>
      </c>
      <c r="AB147" t="n">
        <v>55355457321.24599</v>
      </c>
      <c r="AC147" t="n">
        <v>55122075031.62749</v>
      </c>
      <c r="AD147" t="n">
        <v>55524305485.82158</v>
      </c>
      <c r="AE147" t="n">
        <v>56629178603.76237</v>
      </c>
      <c r="AF147" t="n">
        <v>57838416695.82546</v>
      </c>
      <c r="AG147" t="n">
        <v>58640585547.68096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6510392361.954083</v>
      </c>
      <c r="D148" t="n">
        <v>12653274054.19428</v>
      </c>
      <c r="E148" t="n">
        <v>10602101319.66346</v>
      </c>
      <c r="F148" t="n">
        <v>7191053948.309158</v>
      </c>
      <c r="G148" t="n">
        <v>5245436483.030083</v>
      </c>
      <c r="H148" t="n">
        <v>4521348041.259921</v>
      </c>
      <c r="I148" t="n">
        <v>4128477557.391784</v>
      </c>
      <c r="J148" t="n">
        <v>4277564043.43374</v>
      </c>
      <c r="K148" t="n">
        <v>4328475696.672461</v>
      </c>
      <c r="L148" t="n">
        <v>4453596636.531775</v>
      </c>
      <c r="M148" t="n">
        <v>4405723986.536559</v>
      </c>
      <c r="N148" t="n">
        <v>4415483862.337816</v>
      </c>
      <c r="O148" t="n">
        <v>4425982616.674927</v>
      </c>
      <c r="P148" t="n">
        <v>4556676453.965668</v>
      </c>
      <c r="Q148" t="n">
        <v>4642056582.179146</v>
      </c>
      <c r="R148" t="n">
        <v>4685863312.999672</v>
      </c>
      <c r="S148" t="n">
        <v>4755505745.844996</v>
      </c>
      <c r="T148" t="n">
        <v>4842455469.140285</v>
      </c>
      <c r="U148" t="n">
        <v>4818957461.918182</v>
      </c>
      <c r="V148" t="n">
        <v>4907915098.070787</v>
      </c>
      <c r="W148" t="n">
        <v>4565100504.165384</v>
      </c>
      <c r="X148" t="n">
        <v>4523418570.942308</v>
      </c>
      <c r="Y148" t="n">
        <v>4493295703.627563</v>
      </c>
      <c r="Z148" t="n">
        <v>4465727602.775767</v>
      </c>
      <c r="AA148" t="n">
        <v>4486036326.374192</v>
      </c>
      <c r="AB148" t="n">
        <v>4536776826.957716</v>
      </c>
      <c r="AC148" t="n">
        <v>4517649474.125655</v>
      </c>
      <c r="AD148" t="n">
        <v>4550615145.298676</v>
      </c>
      <c r="AE148" t="n">
        <v>4641167423.26312</v>
      </c>
      <c r="AF148" t="n">
        <v>4740273159.532429</v>
      </c>
      <c r="AG148" t="n">
        <v>4806016651.403256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19159391729861.07</v>
      </c>
      <c r="D152" t="n">
        <v>19767474600242.17</v>
      </c>
      <c r="E152" t="n">
        <v>19426306490080.23</v>
      </c>
      <c r="F152" t="n">
        <v>19502478351266.56</v>
      </c>
      <c r="G152" t="n">
        <v>19666183033357.62</v>
      </c>
      <c r="H152" t="n">
        <v>19811534830384.21</v>
      </c>
      <c r="I152" t="n">
        <v>19910755092503.12</v>
      </c>
      <c r="J152" t="n">
        <v>20007246944391.86</v>
      </c>
      <c r="K152" t="n">
        <v>20132730234747.68</v>
      </c>
      <c r="L152" t="n">
        <v>20288085762575.21</v>
      </c>
      <c r="M152" t="n">
        <v>20484678630065.85</v>
      </c>
      <c r="N152" t="n">
        <v>20711020075381.91</v>
      </c>
      <c r="O152" t="n">
        <v>20943051730816.48</v>
      </c>
      <c r="P152" t="n">
        <v>21180588823866.58</v>
      </c>
      <c r="Q152" t="n">
        <v>21474323706654.11</v>
      </c>
      <c r="R152" t="n">
        <v>21728981435626.24</v>
      </c>
      <c r="S152" t="n">
        <v>21973543775892.86</v>
      </c>
      <c r="T152" t="n">
        <v>22233484682873.3</v>
      </c>
      <c r="U152" t="n">
        <v>22529214462285.02</v>
      </c>
      <c r="V152" t="n">
        <v>22719159958032.69</v>
      </c>
      <c r="W152" t="n">
        <v>22996259033561.12</v>
      </c>
      <c r="X152" t="n">
        <v>23286193015315.37</v>
      </c>
      <c r="Y152" t="n">
        <v>23595503733021.12</v>
      </c>
      <c r="Z152" t="n">
        <v>23935038115575.5</v>
      </c>
      <c r="AA152" t="n">
        <v>24305285202396.97</v>
      </c>
      <c r="AB152" t="n">
        <v>24691494307316.98</v>
      </c>
      <c r="AC152" t="n">
        <v>25098222082315.91</v>
      </c>
      <c r="AD152" t="n">
        <v>25525415722243.87</v>
      </c>
      <c r="AE152" t="n">
        <v>25964501013646.73</v>
      </c>
      <c r="AF152" t="n">
        <v>26421001443486.51</v>
      </c>
      <c r="AG152" t="n">
        <v>26891738528673.56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25362281995.70472</v>
      </c>
      <c r="D153" t="n">
        <v>21274945656.55433</v>
      </c>
      <c r="E153" t="n">
        <v>37933344929.08777</v>
      </c>
      <c r="F153" t="n">
        <v>38405997042.09412</v>
      </c>
      <c r="G153" t="n">
        <v>38897936053.13219</v>
      </c>
      <c r="H153" t="n">
        <v>39439175371.37793</v>
      </c>
      <c r="I153" t="n">
        <v>39936943362.62038</v>
      </c>
      <c r="J153" t="n">
        <v>40414137923.69772</v>
      </c>
      <c r="K153" t="n">
        <v>40877270490.62903</v>
      </c>
      <c r="L153" t="n">
        <v>41352181754.06161</v>
      </c>
      <c r="M153" t="n">
        <v>41845376816.31794</v>
      </c>
      <c r="N153" t="n">
        <v>42378525628.79681</v>
      </c>
      <c r="O153" t="n">
        <v>43177470792.46645</v>
      </c>
      <c r="P153" t="n">
        <v>43706433823.16732</v>
      </c>
      <c r="Q153" t="n">
        <v>44352656538.63412</v>
      </c>
      <c r="R153" t="n">
        <v>45011778223.19833</v>
      </c>
      <c r="S153" t="n">
        <v>45652063493.90551</v>
      </c>
      <c r="T153" t="n">
        <v>46375761966.1573</v>
      </c>
      <c r="U153" t="n">
        <v>47104038909.37978</v>
      </c>
      <c r="V153" t="n">
        <v>47831853888.60238</v>
      </c>
      <c r="W153" t="n">
        <v>48531705201.22959</v>
      </c>
      <c r="X153" t="n">
        <v>49198295897.57622</v>
      </c>
      <c r="Y153" t="n">
        <v>49885248241.10602</v>
      </c>
      <c r="Z153" t="n">
        <v>50575109334.82542</v>
      </c>
      <c r="AA153" t="n">
        <v>51280185551.33836</v>
      </c>
      <c r="AB153" t="n">
        <v>52002210740.10464</v>
      </c>
      <c r="AC153" t="n">
        <v>52730143684.42747</v>
      </c>
      <c r="AD153" t="n">
        <v>53467988468.16199</v>
      </c>
      <c r="AE153" t="n">
        <v>54229317807.38747</v>
      </c>
      <c r="AF153" t="n">
        <v>55006642105.80739</v>
      </c>
      <c r="AG153" t="n">
        <v>55802286225.95075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5466948492.391986</v>
      </c>
      <c r="D157" t="n">
        <v>6693536340.737348</v>
      </c>
      <c r="E157" t="n">
        <v>7542830092.1293</v>
      </c>
      <c r="F157" t="n">
        <v>5642039686.829502</v>
      </c>
      <c r="G157" t="n">
        <v>4645625030.476223</v>
      </c>
      <c r="H157" t="n">
        <v>4272023169.144843</v>
      </c>
      <c r="I157" t="n">
        <v>4034533691.939757</v>
      </c>
      <c r="J157" t="n">
        <v>4028568766.975404</v>
      </c>
      <c r="K157" t="n">
        <v>3970090592.417447</v>
      </c>
      <c r="L157" t="n">
        <v>3984694588.793472</v>
      </c>
      <c r="M157" t="n">
        <v>4007035739.831344</v>
      </c>
      <c r="N157" t="n">
        <v>3943225767.950359</v>
      </c>
      <c r="O157" t="n">
        <v>3914611688.966524</v>
      </c>
      <c r="P157" t="n">
        <v>3931242278.564919</v>
      </c>
      <c r="Q157" t="n">
        <v>3939672257.892976</v>
      </c>
      <c r="R157" t="n">
        <v>3924701936.341136</v>
      </c>
      <c r="S157" t="n">
        <v>3929879401.359823</v>
      </c>
      <c r="T157" t="n">
        <v>3931110374.761899</v>
      </c>
      <c r="U157" t="n">
        <v>3911457693.923604</v>
      </c>
      <c r="V157" t="n">
        <v>3926624743.328703</v>
      </c>
      <c r="W157" t="n">
        <v>3821003548.545328</v>
      </c>
      <c r="X157" t="n">
        <v>3791067605.932617</v>
      </c>
      <c r="Y157" t="n">
        <v>3777769369.797151</v>
      </c>
      <c r="Z157" t="n">
        <v>3762993419.519186</v>
      </c>
      <c r="AA157" t="n">
        <v>3763779582.837622</v>
      </c>
      <c r="AB157" t="n">
        <v>3786322363.150845</v>
      </c>
      <c r="AC157" t="n">
        <v>3777113879.425401</v>
      </c>
      <c r="AD157" t="n">
        <v>3787180709.250574</v>
      </c>
      <c r="AE157" t="n">
        <v>3818712091.266363</v>
      </c>
      <c r="AF157" t="n">
        <v>3855041502.742972</v>
      </c>
      <c r="AG157" t="n">
        <v>3886938390.02713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8825196922.473763</v>
      </c>
      <c r="D159" t="n">
        <v>6968110394.211231</v>
      </c>
      <c r="E159" t="n">
        <v>8912590503.586344</v>
      </c>
      <c r="F159" t="n">
        <v>8577478063.277659</v>
      </c>
      <c r="G159" t="n">
        <v>8261505884.753181</v>
      </c>
      <c r="H159" t="n">
        <v>8192443120.778627</v>
      </c>
      <c r="I159" t="n">
        <v>8068908290.555923</v>
      </c>
      <c r="J159" t="n">
        <v>7950438095.943409</v>
      </c>
      <c r="K159" t="n">
        <v>7705844519.502256</v>
      </c>
      <c r="L159" t="n">
        <v>7538346266.727567</v>
      </c>
      <c r="M159" t="n">
        <v>7420036770.577862</v>
      </c>
      <c r="N159" t="n">
        <v>7426926952.663281</v>
      </c>
      <c r="O159" t="n">
        <v>7506860958.250538</v>
      </c>
      <c r="P159" t="n">
        <v>7461364125.647825</v>
      </c>
      <c r="Q159" t="n">
        <v>7326479740.166003</v>
      </c>
      <c r="R159" t="n">
        <v>7322889887.35399</v>
      </c>
      <c r="S159" t="n">
        <v>7341399590.368653</v>
      </c>
      <c r="T159" t="n">
        <v>7273249496.153356</v>
      </c>
      <c r="U159" t="n">
        <v>7258894449.691194</v>
      </c>
      <c r="V159" t="n">
        <v>7261414093.772036</v>
      </c>
      <c r="W159" t="n">
        <v>7233350448.792657</v>
      </c>
      <c r="X159" t="n">
        <v>7318737738.148447</v>
      </c>
      <c r="Y159" t="n">
        <v>7404860114.234294</v>
      </c>
      <c r="Z159" t="n">
        <v>7526821814.549968</v>
      </c>
      <c r="AA159" t="n">
        <v>7730093110.635161</v>
      </c>
      <c r="AB159" t="n">
        <v>7962599069.56412</v>
      </c>
      <c r="AC159" t="n">
        <v>8108850245.505844</v>
      </c>
      <c r="AD159" t="n">
        <v>8196363549.070277</v>
      </c>
      <c r="AE159" t="n">
        <v>8286072035.436979</v>
      </c>
      <c r="AF159" t="n">
        <v>8385213341.414242</v>
      </c>
      <c r="AG159" t="n">
        <v>8501612998.659738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3597395573.420584</v>
      </c>
      <c r="D160" t="n">
        <v>2758035438.61996</v>
      </c>
      <c r="E160" t="n">
        <v>3080462169.072967</v>
      </c>
      <c r="F160" t="n">
        <v>3054694764.242311</v>
      </c>
      <c r="G160" t="n">
        <v>3003130414.685326</v>
      </c>
      <c r="H160" t="n">
        <v>2945096827.975729</v>
      </c>
      <c r="I160" t="n">
        <v>2896034753.748131</v>
      </c>
      <c r="J160" t="n">
        <v>2868416182.121903</v>
      </c>
      <c r="K160" t="n">
        <v>2806760265.705278</v>
      </c>
      <c r="L160" t="n">
        <v>2763059682.542516</v>
      </c>
      <c r="M160" t="n">
        <v>2719744348.852503</v>
      </c>
      <c r="N160" t="n">
        <v>2677371830.166086</v>
      </c>
      <c r="O160" t="n">
        <v>2630463706.664719</v>
      </c>
      <c r="P160" t="n">
        <v>2594479190.417809</v>
      </c>
      <c r="Q160" t="n">
        <v>2568033598.815638</v>
      </c>
      <c r="R160" t="n">
        <v>2540529494.285147</v>
      </c>
      <c r="S160" t="n">
        <v>2514632852.410918</v>
      </c>
      <c r="T160" t="n">
        <v>2486300399.972567</v>
      </c>
      <c r="U160" t="n">
        <v>2457789477.331186</v>
      </c>
      <c r="V160" t="n">
        <v>2433272594.750732</v>
      </c>
      <c r="W160" t="n">
        <v>2395736003.151949</v>
      </c>
      <c r="X160" t="n">
        <v>2358503426.312813</v>
      </c>
      <c r="Y160" t="n">
        <v>2333347743.488407</v>
      </c>
      <c r="Z160" t="n">
        <v>2306013493.358041</v>
      </c>
      <c r="AA160" t="n">
        <v>2283883188.18225</v>
      </c>
      <c r="AB160" t="n">
        <v>2273737464.847208</v>
      </c>
      <c r="AC160" t="n">
        <v>2245043148.686852</v>
      </c>
      <c r="AD160" t="n">
        <v>2223280861.377999</v>
      </c>
      <c r="AE160" t="n">
        <v>2210339925.414803</v>
      </c>
      <c r="AF160" t="n">
        <v>2201560422.254685</v>
      </c>
      <c r="AG160" t="n">
        <v>2189691538.338659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482614043300.6833</v>
      </c>
      <c r="D161" t="n">
        <v>521257240836.8529</v>
      </c>
      <c r="E161" t="n">
        <v>513398236805.9595</v>
      </c>
      <c r="F161" t="n">
        <v>518814065669.3205</v>
      </c>
      <c r="G161" t="n">
        <v>514433873311.6737</v>
      </c>
      <c r="H161" t="n">
        <v>523240960731.8105</v>
      </c>
      <c r="I161" t="n">
        <v>526959972926.2982</v>
      </c>
      <c r="J161" t="n">
        <v>529547964701.5783</v>
      </c>
      <c r="K161" t="n">
        <v>532779722059.898</v>
      </c>
      <c r="L161" t="n">
        <v>536748958426.3765</v>
      </c>
      <c r="M161" t="n">
        <v>534727642275.8156</v>
      </c>
      <c r="N161" t="n">
        <v>536730884224.904</v>
      </c>
      <c r="O161" t="n">
        <v>539141168748.0355</v>
      </c>
      <c r="P161" t="n">
        <v>537933321714.6961</v>
      </c>
      <c r="Q161" t="n">
        <v>541997194471.8347</v>
      </c>
      <c r="R161" t="n">
        <v>542864138670.6404</v>
      </c>
      <c r="S161" t="n">
        <v>549444014412.6016</v>
      </c>
      <c r="T161" t="n">
        <v>555709416845.3889</v>
      </c>
      <c r="U161" t="n">
        <v>555182187730.3792</v>
      </c>
      <c r="V161" t="n">
        <v>556150101189.1857</v>
      </c>
      <c r="W161" t="n">
        <v>556703276011.1626</v>
      </c>
      <c r="X161" t="n">
        <v>556405382218.0474</v>
      </c>
      <c r="Y161" t="n">
        <v>554168671415.9868</v>
      </c>
      <c r="Z161" t="n">
        <v>546863938093.5563</v>
      </c>
      <c r="AA161" t="n">
        <v>544754626076.8562</v>
      </c>
      <c r="AB161" t="n">
        <v>547708146790.6793</v>
      </c>
      <c r="AC161" t="n">
        <v>542274595692.0182</v>
      </c>
      <c r="AD161" t="n">
        <v>543681477974.751</v>
      </c>
      <c r="AE161" t="n">
        <v>547367200365.6576</v>
      </c>
      <c r="AF161" t="n">
        <v>546101701129.1682</v>
      </c>
      <c r="AG161" t="n">
        <v>549967065685.5419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3578459431216.149</v>
      </c>
      <c r="D162" t="n">
        <v>3909114244703.133</v>
      </c>
      <c r="E162" t="n">
        <v>4231014598835.637</v>
      </c>
      <c r="F162" t="n">
        <v>4259785843023.161</v>
      </c>
      <c r="G162" t="n">
        <v>4359947800710.537</v>
      </c>
      <c r="H162" t="n">
        <v>4439929953751.371</v>
      </c>
      <c r="I162" t="n">
        <v>4485045642429.259</v>
      </c>
      <c r="J162" t="n">
        <v>4513411549655.106</v>
      </c>
      <c r="K162" t="n">
        <v>4551699663404.41</v>
      </c>
      <c r="L162" t="n">
        <v>4595224772609.619</v>
      </c>
      <c r="M162" t="n">
        <v>4653038528201.104</v>
      </c>
      <c r="N162" t="n">
        <v>4705362565438.668</v>
      </c>
      <c r="O162" t="n">
        <v>4737336490590.703</v>
      </c>
      <c r="P162" t="n">
        <v>4776529552916.635</v>
      </c>
      <c r="Q162" t="n">
        <v>4823844186570.264</v>
      </c>
      <c r="R162" t="n">
        <v>4868546384115.267</v>
      </c>
      <c r="S162" t="n">
        <v>4890063981725.774</v>
      </c>
      <c r="T162" t="n">
        <v>4921659267205.563</v>
      </c>
      <c r="U162" t="n">
        <v>4948800043212.701</v>
      </c>
      <c r="V162" t="n">
        <v>4955345027020.613</v>
      </c>
      <c r="W162" t="n">
        <v>4944502312504.05</v>
      </c>
      <c r="X162" t="n">
        <v>4948514345969.703</v>
      </c>
      <c r="Y162" t="n">
        <v>4976954180827.26</v>
      </c>
      <c r="Z162" t="n">
        <v>4996622783509.81</v>
      </c>
      <c r="AA162" t="n">
        <v>4997678295005.179</v>
      </c>
      <c r="AB162" t="n">
        <v>5010928097098.853</v>
      </c>
      <c r="AC162" t="n">
        <v>5019378976203.117</v>
      </c>
      <c r="AD162" t="n">
        <v>5030848209275.371</v>
      </c>
      <c r="AE162" t="n">
        <v>5042719762001.908</v>
      </c>
      <c r="AF162" t="n">
        <v>5081070347456.486</v>
      </c>
      <c r="AG162" t="n">
        <v>5111696087096.938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4461902955.942953</v>
      </c>
      <c r="D163" t="n">
        <v>4191964035.5997</v>
      </c>
      <c r="E163" t="n">
        <v>7429946732.833196</v>
      </c>
      <c r="F163" t="n">
        <v>6583031776.98789</v>
      </c>
      <c r="G163" t="n">
        <v>6107949297.777924</v>
      </c>
      <c r="H163" t="n">
        <v>5876625103.63457</v>
      </c>
      <c r="I163" t="n">
        <v>5698531038.879528</v>
      </c>
      <c r="J163" t="n">
        <v>5626665048.402306</v>
      </c>
      <c r="K163" t="n">
        <v>5489848499.44144</v>
      </c>
      <c r="L163" t="n">
        <v>5408048678.48607</v>
      </c>
      <c r="M163" t="n">
        <v>5307133963.160029</v>
      </c>
      <c r="N163" t="n">
        <v>5228475965.080697</v>
      </c>
      <c r="O163" t="n">
        <v>5155772888.384069</v>
      </c>
      <c r="P163" t="n">
        <v>5124883795.876242</v>
      </c>
      <c r="Q163" t="n">
        <v>5104166828.463764</v>
      </c>
      <c r="R163" t="n">
        <v>5074476541.184017</v>
      </c>
      <c r="S163" t="n">
        <v>5043450582.02426</v>
      </c>
      <c r="T163" t="n">
        <v>5017591338.974921</v>
      </c>
      <c r="U163" t="n">
        <v>4981980346.975451</v>
      </c>
      <c r="V163" t="n">
        <v>4972092953.397067</v>
      </c>
      <c r="W163" t="n">
        <v>4898699433.322391</v>
      </c>
      <c r="X163" t="n">
        <v>4867480394.421515</v>
      </c>
      <c r="Y163" t="n">
        <v>4868886943.67485</v>
      </c>
      <c r="Z163" t="n">
        <v>4860360884.473713</v>
      </c>
      <c r="AA163" t="n">
        <v>4861658673.619708</v>
      </c>
      <c r="AB163" t="n">
        <v>4883942275.387333</v>
      </c>
      <c r="AC163" t="n">
        <v>4859631336.33797</v>
      </c>
      <c r="AD163" t="n">
        <v>4844693318.898572</v>
      </c>
      <c r="AE163" t="n">
        <v>4852861325.162065</v>
      </c>
      <c r="AF163" t="n">
        <v>4867690582.494124</v>
      </c>
      <c r="AG163" t="n">
        <v>4878930756.284013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40348299240</v>
      </c>
      <c r="D165" t="n">
        <v>29668101120</v>
      </c>
      <c r="E165" t="n">
        <v>32064529770</v>
      </c>
      <c r="F165" t="n">
        <v>31890008760</v>
      </c>
      <c r="G165" t="n">
        <v>31010537520</v>
      </c>
      <c r="H165" t="n">
        <v>30258957090</v>
      </c>
      <c r="I165" t="n">
        <v>29672507460</v>
      </c>
      <c r="J165" t="n">
        <v>29248899900</v>
      </c>
      <c r="K165" t="n">
        <v>28591071840</v>
      </c>
      <c r="L165" t="n">
        <v>28155036690</v>
      </c>
      <c r="M165" t="n">
        <v>27692456550</v>
      </c>
      <c r="N165" t="n">
        <v>27497336970</v>
      </c>
      <c r="O165" t="n">
        <v>27282773880</v>
      </c>
      <c r="P165" t="n">
        <v>27063312480</v>
      </c>
      <c r="Q165" t="n">
        <v>26898203070</v>
      </c>
      <c r="R165" t="n">
        <v>26802974790</v>
      </c>
      <c r="S165" t="n">
        <v>26602229640</v>
      </c>
      <c r="T165" t="n">
        <v>26280673770</v>
      </c>
      <c r="U165" t="n">
        <v>26024100720</v>
      </c>
      <c r="V165" t="n">
        <v>25768832460</v>
      </c>
      <c r="W165" t="n">
        <v>25469329680</v>
      </c>
      <c r="X165" t="n">
        <v>25174190460</v>
      </c>
      <c r="Y165" t="n">
        <v>24902451900</v>
      </c>
      <c r="Z165" t="n">
        <v>24641151660</v>
      </c>
      <c r="AA165" t="n">
        <v>24565409670</v>
      </c>
      <c r="AB165" t="n">
        <v>24568767900</v>
      </c>
      <c r="AC165" t="n">
        <v>24322012860</v>
      </c>
      <c r="AD165" t="n">
        <v>24077653500</v>
      </c>
      <c r="AE165" t="n">
        <v>23896159350</v>
      </c>
      <c r="AF165" t="n">
        <v>23805251850</v>
      </c>
      <c r="AG165" t="n">
        <v>23769081360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312071721.0152138</v>
      </c>
      <c r="D166" t="n">
        <v>190808357.4383195</v>
      </c>
      <c r="E166" t="n">
        <v>202263331.7510897</v>
      </c>
      <c r="F166" t="n">
        <v>198512068.209371</v>
      </c>
      <c r="G166" t="n">
        <v>194727482.3177368</v>
      </c>
      <c r="H166" t="n">
        <v>194340526.529345</v>
      </c>
      <c r="I166" t="n">
        <v>191610176.4831572</v>
      </c>
      <c r="J166" t="n">
        <v>186888399.5001544</v>
      </c>
      <c r="K166" t="n">
        <v>178628622.0148908</v>
      </c>
      <c r="L166" t="n">
        <v>172471901.3386588</v>
      </c>
      <c r="M166" t="n">
        <v>166680893.4527476</v>
      </c>
      <c r="N166" t="n">
        <v>164384983.543581</v>
      </c>
      <c r="O166" t="n">
        <v>162537259.2407756</v>
      </c>
      <c r="P166" t="n">
        <v>160167207.1030475</v>
      </c>
      <c r="Q166" t="n">
        <v>157683442.4462332</v>
      </c>
      <c r="R166" t="n">
        <v>154537396.0848517</v>
      </c>
      <c r="S166" t="n">
        <v>150894846.7097317</v>
      </c>
      <c r="T166" t="n">
        <v>147616760.5368106</v>
      </c>
      <c r="U166" t="n">
        <v>145122166.1162739</v>
      </c>
      <c r="V166" t="n">
        <v>142927889.3743491</v>
      </c>
      <c r="W166" t="n">
        <v>138929623.9138829</v>
      </c>
      <c r="X166" t="n">
        <v>136162202.7534143</v>
      </c>
      <c r="Y166" t="n">
        <v>135432859.8196425</v>
      </c>
      <c r="Z166" t="n">
        <v>134668111.8890855</v>
      </c>
      <c r="AA166" t="n">
        <v>132919938.1066523</v>
      </c>
      <c r="AB166" t="n">
        <v>131547473.8195145</v>
      </c>
      <c r="AC166" t="n">
        <v>128837533.7126498</v>
      </c>
      <c r="AD166" t="n">
        <v>126075110.9046686</v>
      </c>
      <c r="AE166" t="n">
        <v>124052027.7354338</v>
      </c>
      <c r="AF166" t="n">
        <v>122270948.1324592</v>
      </c>
      <c r="AG166" t="n">
        <v>121440388.5608195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804689240.4099939</v>
      </c>
      <c r="D167" t="n">
        <v>536720379.5826484</v>
      </c>
      <c r="E167" t="n">
        <v>567647565.0033765</v>
      </c>
      <c r="F167" t="n">
        <v>561682085.2901529</v>
      </c>
      <c r="G167" t="n">
        <v>549573249.0618973</v>
      </c>
      <c r="H167" t="n">
        <v>543750070.7901206</v>
      </c>
      <c r="I167" t="n">
        <v>539323479.5222574</v>
      </c>
      <c r="J167" t="n">
        <v>528937507.1743757</v>
      </c>
      <c r="K167" t="n">
        <v>509881311.2869136</v>
      </c>
      <c r="L167" t="n">
        <v>495126684.6866149</v>
      </c>
      <c r="M167" t="n">
        <v>480674956.8688243</v>
      </c>
      <c r="N167" t="n">
        <v>475310192.5262798</v>
      </c>
      <c r="O167" t="n">
        <v>472200906.0306671</v>
      </c>
      <c r="P167" t="n">
        <v>468331323.2621815</v>
      </c>
      <c r="Q167" t="n">
        <v>464119200.5953561</v>
      </c>
      <c r="R167" t="n">
        <v>458119161.9606383</v>
      </c>
      <c r="S167" t="n">
        <v>451319185.937216</v>
      </c>
      <c r="T167" t="n">
        <v>444577146.9292399</v>
      </c>
      <c r="U167" t="n">
        <v>438640127.5043057</v>
      </c>
      <c r="V167" t="n">
        <v>434244029.4024669</v>
      </c>
      <c r="W167" t="n">
        <v>427124891.5746568</v>
      </c>
      <c r="X167" t="n">
        <v>420887006.2449494</v>
      </c>
      <c r="Y167" t="n">
        <v>417947465.0402053</v>
      </c>
      <c r="Z167" t="n">
        <v>414883918.2936292</v>
      </c>
      <c r="AA167" t="n">
        <v>412151730.6178505</v>
      </c>
      <c r="AB167" t="n">
        <v>409650274.5649891</v>
      </c>
      <c r="AC167" t="n">
        <v>402699865.5891802</v>
      </c>
      <c r="AD167" t="n">
        <v>396107243.0947233</v>
      </c>
      <c r="AE167" t="n">
        <v>390336919.6440553</v>
      </c>
      <c r="AF167" t="n">
        <v>385690777.5808172</v>
      </c>
      <c r="AG167" t="n">
        <v>381909624.9938021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6292504573.838338</v>
      </c>
      <c r="D168" t="n">
        <v>5203735707.521119</v>
      </c>
      <c r="E168" t="n">
        <v>8855881170.582695</v>
      </c>
      <c r="F168" t="n">
        <v>8434743020.095631</v>
      </c>
      <c r="G168" t="n">
        <v>8211682035.210798</v>
      </c>
      <c r="H168" t="n">
        <v>8131891910.293093</v>
      </c>
      <c r="I168" t="n">
        <v>8095232782.61274</v>
      </c>
      <c r="J168" t="n">
        <v>8064427414.806112</v>
      </c>
      <c r="K168" t="n">
        <v>7905379958.106144</v>
      </c>
      <c r="L168" t="n">
        <v>7815147261.849155</v>
      </c>
      <c r="M168" t="n">
        <v>7715121444.708835</v>
      </c>
      <c r="N168" t="n">
        <v>7691804780.417048</v>
      </c>
      <c r="O168" t="n">
        <v>7653975597.223564</v>
      </c>
      <c r="P168" t="n">
        <v>7633714658.267405</v>
      </c>
      <c r="Q168" t="n">
        <v>7645257638.958323</v>
      </c>
      <c r="R168" t="n">
        <v>7626772677.120308</v>
      </c>
      <c r="S168" t="n">
        <v>7591877338.479837</v>
      </c>
      <c r="T168" t="n">
        <v>7553919309.887588</v>
      </c>
      <c r="U168" t="n">
        <v>7516168478.625788</v>
      </c>
      <c r="V168" t="n">
        <v>7490640548.706508</v>
      </c>
      <c r="W168" t="n">
        <v>7412649035.909431</v>
      </c>
      <c r="X168" t="n">
        <v>7390569461.561213</v>
      </c>
      <c r="Y168" t="n">
        <v>7428242811.468349</v>
      </c>
      <c r="Z168" t="n">
        <v>7474061279.962423</v>
      </c>
      <c r="AA168" t="n">
        <v>7524073317.955565</v>
      </c>
      <c r="AB168" t="n">
        <v>7580455367.99452</v>
      </c>
      <c r="AC168" t="n">
        <v>7567048481.906572</v>
      </c>
      <c r="AD168" t="n">
        <v>7555765803.744246</v>
      </c>
      <c r="AE168" t="n">
        <v>7592144605.624579</v>
      </c>
      <c r="AF168" t="n">
        <v>7642402146.336994</v>
      </c>
      <c r="AG168" t="n">
        <v>7687037500.662656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328268548.7971072</v>
      </c>
      <c r="D169" t="n">
        <v>444678330.2600713</v>
      </c>
      <c r="E169" t="n">
        <v>447229006.0730069</v>
      </c>
      <c r="F169" t="n">
        <v>306786418.8388965</v>
      </c>
      <c r="G169" t="n">
        <v>241313359.0940399</v>
      </c>
      <c r="H169" t="n">
        <v>217049712.5907195</v>
      </c>
      <c r="I169" t="n">
        <v>201879819.6039833</v>
      </c>
      <c r="J169" t="n">
        <v>200905260.3148832</v>
      </c>
      <c r="K169" t="n">
        <v>196671504.1536987</v>
      </c>
      <c r="L169" t="n">
        <v>197194438.4063866</v>
      </c>
      <c r="M169" t="n">
        <v>196888174.46469</v>
      </c>
      <c r="N169" t="n">
        <v>195075503.329171</v>
      </c>
      <c r="O169" t="n">
        <v>194539541.431202</v>
      </c>
      <c r="P169" t="n">
        <v>197159926.5741506</v>
      </c>
      <c r="Q169" t="n">
        <v>198813751.8593121</v>
      </c>
      <c r="R169" t="n">
        <v>199125272.5701572</v>
      </c>
      <c r="S169" t="n">
        <v>200298217.755819</v>
      </c>
      <c r="T169" t="n">
        <v>201967127.6828849</v>
      </c>
      <c r="U169" t="n">
        <v>201578126.7658942</v>
      </c>
      <c r="V169" t="n">
        <v>203539587.3238344</v>
      </c>
      <c r="W169" t="n">
        <v>196723614.7348232</v>
      </c>
      <c r="X169" t="n">
        <v>196143084.5766819</v>
      </c>
      <c r="Y169" t="n">
        <v>196863719.0603903</v>
      </c>
      <c r="Z169" t="n">
        <v>198032321.6976251</v>
      </c>
      <c r="AA169" t="n">
        <v>199381711.482533</v>
      </c>
      <c r="AB169" t="n">
        <v>201938558.2853386</v>
      </c>
      <c r="AC169" t="n">
        <v>202585598.0009677</v>
      </c>
      <c r="AD169" t="n">
        <v>204435752.1860675</v>
      </c>
      <c r="AE169" t="n">
        <v>207591185.0062636</v>
      </c>
      <c r="AF169" t="n">
        <v>210818384.1530961</v>
      </c>
      <c r="AG169" t="n">
        <v>213856111.0554014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2142229444.169332</v>
      </c>
      <c r="D170" t="n">
        <v>1970305643.420609</v>
      </c>
      <c r="E170" t="n">
        <v>2581677370.671436</v>
      </c>
      <c r="F170" t="n">
        <v>2161478958.689759</v>
      </c>
      <c r="G170" t="n">
        <v>1884415984.85954</v>
      </c>
      <c r="H170" t="n">
        <v>1762434706.873571</v>
      </c>
      <c r="I170" t="n">
        <v>1680856127.332799</v>
      </c>
      <c r="J170" t="n">
        <v>1662874749.507881</v>
      </c>
      <c r="K170" t="n">
        <v>1620512735.937292</v>
      </c>
      <c r="L170" t="n">
        <v>1604025982.654962</v>
      </c>
      <c r="M170" t="n">
        <v>1580120776.140017</v>
      </c>
      <c r="N170" t="n">
        <v>1561002077.876094</v>
      </c>
      <c r="O170" t="n">
        <v>1541911690.593055</v>
      </c>
      <c r="P170" t="n">
        <v>1535875594.220209</v>
      </c>
      <c r="Q170" t="n">
        <v>1528981382.254327</v>
      </c>
      <c r="R170" t="n">
        <v>1517647227.493086</v>
      </c>
      <c r="S170" t="n">
        <v>1510659296.418067</v>
      </c>
      <c r="T170" t="n">
        <v>1509264248.428936</v>
      </c>
      <c r="U170" t="n">
        <v>1500203758.304984</v>
      </c>
      <c r="V170" t="n">
        <v>1503974976.207023</v>
      </c>
      <c r="W170" t="n">
        <v>1460808540.283009</v>
      </c>
      <c r="X170" t="n">
        <v>1450571680.091245</v>
      </c>
      <c r="Y170" t="n">
        <v>1452519280.327996</v>
      </c>
      <c r="Z170" t="n">
        <v>1458578806.478127</v>
      </c>
      <c r="AA170" t="n">
        <v>1464010609.845186</v>
      </c>
      <c r="AB170" t="n">
        <v>1473236084.650847</v>
      </c>
      <c r="AC170" t="n">
        <v>1469872935.369842</v>
      </c>
      <c r="AD170" t="n">
        <v>1470189237.363179</v>
      </c>
      <c r="AE170" t="n">
        <v>1479962383.212859</v>
      </c>
      <c r="AF170" t="n">
        <v>1492640821.445782</v>
      </c>
      <c r="AG170" t="n">
        <v>1507708120.720976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2819599468.580123</v>
      </c>
      <c r="D171" t="n">
        <v>2700342296.145289</v>
      </c>
      <c r="E171" t="n">
        <v>3761800522.42683</v>
      </c>
      <c r="F171" t="n">
        <v>3056906829.621514</v>
      </c>
      <c r="G171" t="n">
        <v>2689267522.417966</v>
      </c>
      <c r="H171" t="n">
        <v>2570577592.547974</v>
      </c>
      <c r="I171" t="n">
        <v>2495233917.548576</v>
      </c>
      <c r="J171" t="n">
        <v>2482365796.892241</v>
      </c>
      <c r="K171" t="n">
        <v>2432285926.631145</v>
      </c>
      <c r="L171" t="n">
        <v>2415948225.399133</v>
      </c>
      <c r="M171" t="n">
        <v>2382500034.609413</v>
      </c>
      <c r="N171" t="n">
        <v>2365479570.908202</v>
      </c>
      <c r="O171" t="n">
        <v>2339678001.097896</v>
      </c>
      <c r="P171" t="n">
        <v>2334887510.167575</v>
      </c>
      <c r="Q171" t="n">
        <v>2338007344.2742</v>
      </c>
      <c r="R171" t="n">
        <v>2331267355.371737</v>
      </c>
      <c r="S171" t="n">
        <v>2326596367.790751</v>
      </c>
      <c r="T171" t="n">
        <v>2323224779.961527</v>
      </c>
      <c r="U171" t="n">
        <v>2312355551.99506</v>
      </c>
      <c r="V171" t="n">
        <v>2314418179.804573</v>
      </c>
      <c r="W171" t="n">
        <v>2264052298.194069</v>
      </c>
      <c r="X171" t="n">
        <v>2257867601.521514</v>
      </c>
      <c r="Y171" t="n">
        <v>2268404610.176831</v>
      </c>
      <c r="Z171" t="n">
        <v>2283398297.073328</v>
      </c>
      <c r="AA171" t="n">
        <v>2294957457.709953</v>
      </c>
      <c r="AB171" t="n">
        <v>2307791320.739479</v>
      </c>
      <c r="AC171" t="n">
        <v>2305071424.508627</v>
      </c>
      <c r="AD171" t="n">
        <v>2307797694.251444</v>
      </c>
      <c r="AE171" t="n">
        <v>2322847946.066626</v>
      </c>
      <c r="AF171" t="n">
        <v>2342116666.113315</v>
      </c>
      <c r="AG171" t="n">
        <v>2359110839.077671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2481445664.62472</v>
      </c>
      <c r="D172" t="n">
        <v>2267324061.336227</v>
      </c>
      <c r="E172" t="n">
        <v>6188415014.113528</v>
      </c>
      <c r="F172" t="n">
        <v>5634363525.616566</v>
      </c>
      <c r="G172" t="n">
        <v>5274242714.058196</v>
      </c>
      <c r="H172" t="n">
        <v>5121746333.19605</v>
      </c>
      <c r="I172" t="n">
        <v>5062344563.928717</v>
      </c>
      <c r="J172" t="n">
        <v>5088660977.172048</v>
      </c>
      <c r="K172" t="n">
        <v>5018836021.855518</v>
      </c>
      <c r="L172" t="n">
        <v>4935435879.187083</v>
      </c>
      <c r="M172" t="n">
        <v>4827774918.376787</v>
      </c>
      <c r="N172" t="n">
        <v>4777057805.276979</v>
      </c>
      <c r="O172" t="n">
        <v>4758795914.381992</v>
      </c>
      <c r="P172" t="n">
        <v>4768533013.926161</v>
      </c>
      <c r="Q172" t="n">
        <v>4796773133.797181</v>
      </c>
      <c r="R172" t="n">
        <v>4807268259.013894</v>
      </c>
      <c r="S172" t="n">
        <v>4814773912.158216</v>
      </c>
      <c r="T172" t="n">
        <v>4817827330.15729</v>
      </c>
      <c r="U172" t="n">
        <v>4804527909.614202</v>
      </c>
      <c r="V172" t="n">
        <v>4828249183.99968</v>
      </c>
      <c r="W172" t="n">
        <v>4776197199.680383</v>
      </c>
      <c r="X172" t="n">
        <v>4768213284.29275</v>
      </c>
      <c r="Y172" t="n">
        <v>4781595301.657804</v>
      </c>
      <c r="Z172" t="n">
        <v>4785814400.612021</v>
      </c>
      <c r="AA172" t="n">
        <v>4812405248.457364</v>
      </c>
      <c r="AB172" t="n">
        <v>4841448689.032329</v>
      </c>
      <c r="AC172" t="n">
        <v>4818745220.646541</v>
      </c>
      <c r="AD172" t="n">
        <v>4805397840.658442</v>
      </c>
      <c r="AE172" t="n">
        <v>4806330385.422556</v>
      </c>
      <c r="AF172" t="n">
        <v>4813722800.988378</v>
      </c>
      <c r="AG172" t="n">
        <v>4806310402.320467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203372273.1851277</v>
      </c>
      <c r="D173" t="n">
        <v>185823471.766818</v>
      </c>
      <c r="E173" t="n">
        <v>507185003.7963973</v>
      </c>
      <c r="F173" t="n">
        <v>461776509.7545696</v>
      </c>
      <c r="G173" t="n">
        <v>432262025.8744744</v>
      </c>
      <c r="H173" t="n">
        <v>419763853.5104504</v>
      </c>
      <c r="I173" t="n">
        <v>414895452.3927726</v>
      </c>
      <c r="J173" t="n">
        <v>417052271.2422333</v>
      </c>
      <c r="K173" t="n">
        <v>411329615.2557601</v>
      </c>
      <c r="L173" t="n">
        <v>404494375.2824485</v>
      </c>
      <c r="M173" t="n">
        <v>395670787.2243171</v>
      </c>
      <c r="N173" t="n">
        <v>391514155.9800641</v>
      </c>
      <c r="O173" t="n">
        <v>390017463.0172005</v>
      </c>
      <c r="P173" t="n">
        <v>390815488.1751791</v>
      </c>
      <c r="Q173" t="n">
        <v>393129968.5827355</v>
      </c>
      <c r="R173" t="n">
        <v>393990119.3823737</v>
      </c>
      <c r="S173" t="n">
        <v>394605261.5003176</v>
      </c>
      <c r="T173" t="n">
        <v>394855511.0094278</v>
      </c>
      <c r="U173" t="n">
        <v>393765528.0908206</v>
      </c>
      <c r="V173" t="n">
        <v>395709656.6943185</v>
      </c>
      <c r="W173" t="n">
        <v>391443623.1777582</v>
      </c>
      <c r="X173" t="n">
        <v>390789284.0380995</v>
      </c>
      <c r="Y173" t="n">
        <v>391886036.3587856</v>
      </c>
      <c r="Z173" t="n">
        <v>392231821.7843319</v>
      </c>
      <c r="AA173" t="n">
        <v>394411132.5181195</v>
      </c>
      <c r="AB173" t="n">
        <v>396791450.8200884</v>
      </c>
      <c r="AC173" t="n">
        <v>394930738.7196271</v>
      </c>
      <c r="AD173" t="n">
        <v>393836825.180458</v>
      </c>
      <c r="AE173" t="n">
        <v>393913253.9136069</v>
      </c>
      <c r="AF173" t="n">
        <v>394519115.3996683</v>
      </c>
      <c r="AG173" t="n">
        <v>393911616.1550394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21828618608.61294</v>
      </c>
      <c r="D177" t="n">
        <v>16910430985.61046</v>
      </c>
      <c r="E177" t="n">
        <v>34492887949.79713</v>
      </c>
      <c r="F177" t="n">
        <v>35197118111.30975</v>
      </c>
      <c r="G177" t="n">
        <v>36067393054.33012</v>
      </c>
      <c r="H177" t="n">
        <v>37003146145.03229</v>
      </c>
      <c r="I177" t="n">
        <v>37784159494.04412</v>
      </c>
      <c r="J177" t="n">
        <v>38338395768.39112</v>
      </c>
      <c r="K177" t="n">
        <v>38746466629.03568</v>
      </c>
      <c r="L177" t="n">
        <v>39141598309.03613</v>
      </c>
      <c r="M177" t="n">
        <v>39599494093.72061</v>
      </c>
      <c r="N177" t="n">
        <v>40174216362.28546</v>
      </c>
      <c r="O177" t="n">
        <v>40745800723.2738</v>
      </c>
      <c r="P177" t="n">
        <v>41263885278.1373</v>
      </c>
      <c r="Q177" t="n">
        <v>41823451411.4356</v>
      </c>
      <c r="R177" t="n">
        <v>42442171656.71373</v>
      </c>
      <c r="S177" t="n">
        <v>42892523009.08614</v>
      </c>
      <c r="T177" t="n">
        <v>43293391148.46947</v>
      </c>
      <c r="U177" t="n">
        <v>43839322177.39822</v>
      </c>
      <c r="V177" t="n">
        <v>44367394934.37105</v>
      </c>
      <c r="W177" t="n">
        <v>44971607938.18996</v>
      </c>
      <c r="X177" t="n">
        <v>45647242123.52412</v>
      </c>
      <c r="Y177" t="n">
        <v>46339745166.58686</v>
      </c>
      <c r="Z177" t="n">
        <v>47160179707.36641</v>
      </c>
      <c r="AA177" t="n">
        <v>48048038481.93429</v>
      </c>
      <c r="AB177" t="n">
        <v>48912493026.09764</v>
      </c>
      <c r="AC177" t="n">
        <v>49737506137.76901</v>
      </c>
      <c r="AD177" t="n">
        <v>50516772831.33985</v>
      </c>
      <c r="AE177" t="n">
        <v>51374568772.53543</v>
      </c>
      <c r="AF177" t="n">
        <v>52306457075.53384</v>
      </c>
      <c r="AG177" t="n">
        <v>53288578688.94997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