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<sst xmlns="http://schemas.openxmlformats.org/spreadsheetml/2006/main" count="565" uniqueCount="565">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</sst>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40317442843.8887</v>
      </c>
    </row>
    <row r="9">
      <c r="A9" t="s">
        <v>102</v>
      </c>
      <c r="B9" t="n">
        <v>408116.664268532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66176431.1173541</v>
      </c>
    </row>
    <row r="13">
      <c r="A13" t="s">
        <v>106</v>
      </c>
      <c r="B13" t="n">
        <v>2219961934.43597</v>
      </c>
    </row>
    <row r="14">
      <c r="A14" t="s">
        <v>107</v>
      </c>
      <c r="B14" t="n">
        <v>1683354661.65599</v>
      </c>
    </row>
    <row r="15">
      <c r="A15" t="s">
        <v>108</v>
      </c>
      <c r="B15" t="n">
        <v>88789822.8791751</v>
      </c>
    </row>
    <row r="16">
      <c r="A16" t="s">
        <v>109</v>
      </c>
      <c r="B16" t="n">
        <v>3047902624.65399</v>
      </c>
    </row>
    <row r="17">
      <c r="A17" t="s">
        <v>110</v>
      </c>
      <c r="B17" t="n">
        <v>5880066045.53683</v>
      </c>
    </row>
    <row r="18">
      <c r="A18" t="s">
        <v>111</v>
      </c>
      <c r="B18" t="n">
        <v>142851698.69857</v>
      </c>
    </row>
    <row r="19">
      <c r="A19" t="s">
        <v>112</v>
      </c>
      <c r="B19" t="n">
        <v>64506533.1083145</v>
      </c>
    </row>
    <row r="20">
      <c r="A20" t="s">
        <v>113</v>
      </c>
      <c r="B20" t="n">
        <v>0</v>
      </c>
    </row>
    <row r="21">
      <c r="A21" t="s">
        <v>114</v>
      </c>
      <c r="B21" t="n">
        <v>380460.767800562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799766.713943509</v>
      </c>
    </row>
    <row r="28">
      <c r="A28" t="s">
        <v>121</v>
      </c>
      <c r="B28" t="n">
        <v>3797422398.90648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13464658.5012724</v>
      </c>
    </row>
    <row r="34">
      <c r="A34" t="s">
        <v>127</v>
      </c>
      <c r="B34" t="n">
        <v>77513050.1299759</v>
      </c>
    </row>
    <row r="35">
      <c r="A35" t="s">
        <v>128</v>
      </c>
      <c r="B35" t="n">
        <v>51283.1608870111</v>
      </c>
    </row>
    <row r="36">
      <c r="A36" t="s">
        <v>129</v>
      </c>
      <c r="B36" t="n">
        <v>202472208.952302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928500280.402613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457036476.729981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2465367668.86687</v>
      </c>
    </row>
    <row r="54">
      <c r="A54" t="s">
        <v>147</v>
      </c>
      <c r="B54" t="n">
        <v>11374415401.8063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34007012634.2061</v>
      </c>
    </row>
    <row r="69">
      <c r="A69" t="s">
        <v>162</v>
      </c>
      <c r="B69" t="n">
        <v>17183284297.1032</v>
      </c>
    </row>
    <row r="70">
      <c r="A70" t="s">
        <v>163</v>
      </c>
      <c r="B70" t="n">
        <v>0</v>
      </c>
    </row>
    <row r="71">
      <c r="A71" t="s">
        <v>164</v>
      </c>
      <c r="B71" t="n">
        <v>135228844092.981</v>
      </c>
    </row>
    <row r="72">
      <c r="A72" t="s">
        <v>165</v>
      </c>
      <c r="B72" t="n">
        <v>0</v>
      </c>
    </row>
    <row r="73">
      <c r="A73" t="s">
        <v>166</v>
      </c>
      <c r="B73" t="n">
        <v>-1660018402.07134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5191737782.69453</v>
      </c>
    </row>
    <row r="3">
      <c r="A3" t="s">
        <v>96</v>
      </c>
      <c r="B3" t="n">
        <v>497656031.96275</v>
      </c>
    </row>
    <row r="4">
      <c r="A4" t="s">
        <v>97</v>
      </c>
      <c r="B4" t="n">
        <v>0</v>
      </c>
    </row>
    <row r="5">
      <c r="A5" t="s">
        <v>98</v>
      </c>
      <c r="B5" t="n">
        <v>13894703.8616341</v>
      </c>
    </row>
    <row r="6">
      <c r="A6" t="s">
        <v>99</v>
      </c>
      <c r="B6" t="n">
        <v>0</v>
      </c>
    </row>
    <row r="7">
      <c r="A7" t="s">
        <v>100</v>
      </c>
      <c r="B7" t="n">
        <v>23282205539.8736</v>
      </c>
    </row>
    <row r="8">
      <c r="A8" t="s">
        <v>101</v>
      </c>
      <c r="B8" t="n">
        <v>0</v>
      </c>
    </row>
    <row r="9">
      <c r="A9" t="s">
        <v>102</v>
      </c>
      <c r="B9" t="n">
        <v>252213539.931155</v>
      </c>
    </row>
    <row r="10">
      <c r="A10" t="s">
        <v>103</v>
      </c>
      <c r="B10" t="n">
        <v>997196866.139066</v>
      </c>
    </row>
    <row r="11">
      <c r="A11" t="s">
        <v>104</v>
      </c>
      <c r="B11" t="n">
        <v>35332558.7016239</v>
      </c>
    </row>
    <row r="12">
      <c r="A12" t="s">
        <v>105</v>
      </c>
      <c r="B12" t="n">
        <v>1436511843.84594</v>
      </c>
    </row>
    <row r="13">
      <c r="A13" t="s">
        <v>106</v>
      </c>
      <c r="B13" t="n">
        <v>769838318.810564</v>
      </c>
    </row>
    <row r="14">
      <c r="A14" t="s">
        <v>107</v>
      </c>
      <c r="B14" t="n">
        <v>6503009714.57716</v>
      </c>
    </row>
    <row r="15">
      <c r="A15" t="s">
        <v>108</v>
      </c>
      <c r="B15" t="n">
        <v>2474918364.38769</v>
      </c>
    </row>
    <row r="16">
      <c r="A16" t="s">
        <v>109</v>
      </c>
      <c r="B16" t="n">
        <v>19355881796.5865</v>
      </c>
    </row>
    <row r="17">
      <c r="A17" t="s">
        <v>110</v>
      </c>
      <c r="B17" t="n">
        <v>2021932633.16527</v>
      </c>
    </row>
    <row r="18">
      <c r="A18" t="s">
        <v>111</v>
      </c>
      <c r="B18" t="n">
        <v>3681596821.11878</v>
      </c>
    </row>
    <row r="19">
      <c r="A19" t="s">
        <v>112</v>
      </c>
      <c r="B19" t="n">
        <v>6511824662.76961</v>
      </c>
    </row>
    <row r="20">
      <c r="A20" t="s">
        <v>113</v>
      </c>
      <c r="B20" t="n">
        <v>39911501694.2443</v>
      </c>
    </row>
    <row r="21">
      <c r="A21" t="s">
        <v>114</v>
      </c>
      <c r="B21" t="n">
        <v>1261827089.62111</v>
      </c>
    </row>
    <row r="22">
      <c r="A22" t="s">
        <v>115</v>
      </c>
      <c r="B22" t="n">
        <v>12917883028.0542</v>
      </c>
    </row>
    <row r="23">
      <c r="A23" t="s">
        <v>116</v>
      </c>
      <c r="B23" t="n">
        <v>1085073335.42241</v>
      </c>
    </row>
    <row r="24">
      <c r="A24" t="s">
        <v>117</v>
      </c>
      <c r="B24" t="n">
        <v>157892889.836176</v>
      </c>
    </row>
    <row r="25">
      <c r="A25" t="s">
        <v>118</v>
      </c>
      <c r="B25" t="n">
        <v>37945642622.2149</v>
      </c>
    </row>
    <row r="26">
      <c r="A26" t="s">
        <v>119</v>
      </c>
      <c r="B26" t="n">
        <v>24365224460.1187</v>
      </c>
    </row>
    <row r="27">
      <c r="A27" t="s">
        <v>120</v>
      </c>
      <c r="B27" t="n">
        <v>2637896191.20984</v>
      </c>
    </row>
    <row r="28">
      <c r="A28" t="s">
        <v>121</v>
      </c>
      <c r="B28" t="n">
        <v>68323218155.6633</v>
      </c>
    </row>
    <row r="29">
      <c r="A29" t="s">
        <v>122</v>
      </c>
      <c r="B29" t="n">
        <v>27490472641.0337</v>
      </c>
    </row>
    <row r="30">
      <c r="A30" t="s">
        <v>123</v>
      </c>
      <c r="B30" t="n">
        <v>20428363252.4644</v>
      </c>
    </row>
    <row r="31">
      <c r="A31" t="s">
        <v>124</v>
      </c>
      <c r="B31" t="n">
        <v>25054872665.7005</v>
      </c>
    </row>
    <row r="32">
      <c r="A32" t="s">
        <v>125</v>
      </c>
      <c r="B32" t="n">
        <v>63814665421.1233</v>
      </c>
    </row>
    <row r="33">
      <c r="A33" t="s">
        <v>126</v>
      </c>
      <c r="B33" t="n">
        <v>16796195046.8822</v>
      </c>
    </row>
    <row r="34">
      <c r="A34" t="s">
        <v>127</v>
      </c>
      <c r="B34" t="n">
        <v>645809457.828829</v>
      </c>
    </row>
    <row r="35">
      <c r="A35" t="s">
        <v>128</v>
      </c>
      <c r="B35" t="n">
        <v>1544701861.81984</v>
      </c>
    </row>
    <row r="36">
      <c r="A36" t="s">
        <v>129</v>
      </c>
      <c r="B36" t="n">
        <v>9073681792.17807</v>
      </c>
    </row>
    <row r="37">
      <c r="A37" t="s">
        <v>130</v>
      </c>
      <c r="B37" t="n">
        <v>4559117357.04456</v>
      </c>
    </row>
    <row r="38">
      <c r="A38" t="s">
        <v>131</v>
      </c>
      <c r="B38" t="n">
        <v>592052589.856739</v>
      </c>
    </row>
    <row r="39">
      <c r="A39" t="s">
        <v>132</v>
      </c>
      <c r="B39" t="n">
        <v>1470203219.35065</v>
      </c>
    </row>
    <row r="40">
      <c r="A40" t="s">
        <v>133</v>
      </c>
      <c r="B40" t="n">
        <v>17390020.2658567</v>
      </c>
    </row>
    <row r="41">
      <c r="A41" t="s">
        <v>134</v>
      </c>
      <c r="B41" t="n">
        <v>5860042699.71622</v>
      </c>
    </row>
    <row r="42">
      <c r="A42" t="s">
        <v>135</v>
      </c>
      <c r="B42" t="n">
        <v>738537306.829398</v>
      </c>
    </row>
    <row r="43">
      <c r="A43" t="s">
        <v>136</v>
      </c>
      <c r="B43" t="n">
        <v>33621059917.2385</v>
      </c>
    </row>
    <row r="44">
      <c r="A44" t="s">
        <v>137</v>
      </c>
      <c r="B44" t="n">
        <v>3586550506.65795</v>
      </c>
    </row>
    <row r="45">
      <c r="A45" t="s">
        <v>138</v>
      </c>
      <c r="B45" t="n">
        <v>17339157807.7013</v>
      </c>
    </row>
    <row r="46">
      <c r="A46" t="s">
        <v>139</v>
      </c>
      <c r="B46" t="n">
        <v>13539290628.0086</v>
      </c>
    </row>
    <row r="47">
      <c r="A47" t="s">
        <v>140</v>
      </c>
      <c r="B47" t="n">
        <v>30300488390.88</v>
      </c>
    </row>
    <row r="48">
      <c r="A48" t="s">
        <v>141</v>
      </c>
      <c r="B48" t="n">
        <v>13026350317.6542</v>
      </c>
    </row>
    <row r="49">
      <c r="A49" t="s">
        <v>142</v>
      </c>
      <c r="B49" t="n">
        <v>175690656452.728</v>
      </c>
    </row>
    <row r="50">
      <c r="A50" t="s">
        <v>143</v>
      </c>
      <c r="B50" t="n">
        <v>510332213.451108</v>
      </c>
    </row>
    <row r="51">
      <c r="A51" t="s">
        <v>144</v>
      </c>
      <c r="B51" t="n">
        <v>9933851915.74792</v>
      </c>
    </row>
    <row r="52">
      <c r="A52" t="s">
        <v>145</v>
      </c>
      <c r="B52" t="n">
        <v>8038922998.61702</v>
      </c>
    </row>
    <row r="53">
      <c r="A53" t="s">
        <v>146</v>
      </c>
      <c r="B53" t="n">
        <v>0</v>
      </c>
    </row>
    <row r="54">
      <c r="A54" t="s">
        <v>147</v>
      </c>
      <c r="B54" t="n">
        <v>6209349073.41594</v>
      </c>
    </row>
    <row r="55">
      <c r="A55" t="s">
        <v>148</v>
      </c>
      <c r="B55" t="n">
        <v>0</v>
      </c>
    </row>
    <row r="56">
      <c r="A56" t="s">
        <v>149</v>
      </c>
      <c r="B56" t="n">
        <v>7084426363.07333</v>
      </c>
    </row>
    <row r="57">
      <c r="A57" t="s">
        <v>150</v>
      </c>
      <c r="B57" t="n">
        <v>2860622468.31939</v>
      </c>
    </row>
    <row r="58">
      <c r="A58" t="s">
        <v>151</v>
      </c>
      <c r="B58" t="n">
        <v>23711207673.9279</v>
      </c>
    </row>
    <row r="59">
      <c r="A59" t="s">
        <v>152</v>
      </c>
      <c r="B59" t="n">
        <v>87982204784.5966</v>
      </c>
    </row>
    <row r="60">
      <c r="A60" t="s">
        <v>153</v>
      </c>
      <c r="B60" t="n">
        <v>87490375804.3666</v>
      </c>
    </row>
    <row r="61">
      <c r="A61" t="s">
        <v>154</v>
      </c>
      <c r="B61" t="n">
        <v>19730023352.3679</v>
      </c>
    </row>
    <row r="62">
      <c r="A62" t="s">
        <v>155</v>
      </c>
      <c r="B62" t="n">
        <v>19147548036.3877</v>
      </c>
    </row>
    <row r="63">
      <c r="A63" t="s">
        <v>156</v>
      </c>
      <c r="B63" t="n">
        <v>6291504076.15705</v>
      </c>
    </row>
    <row r="64">
      <c r="A64" t="s">
        <v>157</v>
      </c>
      <c r="B64" t="n">
        <v>12429520636.7575</v>
      </c>
    </row>
    <row r="65">
      <c r="A65" t="s">
        <v>158</v>
      </c>
      <c r="B65" t="n">
        <v>10170198554.4395</v>
      </c>
    </row>
    <row r="66">
      <c r="A66" t="s">
        <v>159</v>
      </c>
      <c r="B66" t="n">
        <v>69415116093.5949</v>
      </c>
    </row>
    <row r="67">
      <c r="A67" t="s">
        <v>160</v>
      </c>
      <c r="B67" t="n">
        <v>56074928343.0339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369409726.471305</v>
      </c>
    </row>
    <row r="71">
      <c r="A71" t="s">
        <v>164</v>
      </c>
      <c r="B71" t="n">
        <v>0</v>
      </c>
    </row>
    <row r="72">
      <c r="A72" t="s">
        <v>165</v>
      </c>
      <c r="B72" t="n">
        <v>4624499850.96649</v>
      </c>
    </row>
    <row r="73">
      <c r="A73" t="s">
        <v>166</v>
      </c>
      <c r="B73" t="n">
        <v>7193707825.24049</v>
      </c>
    </row>
    <row r="74">
      <c r="A74" t="s">
        <v>167</v>
      </c>
      <c r="B74" t="n">
        <v>-6500526251.24961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2679841426.67145</v>
      </c>
      <c r="C10" t="n">
        <v>7182751.86280561</v>
      </c>
      <c r="D10" t="n">
        <v>0</v>
      </c>
      <c r="E10" t="n">
        <v>796597.617271811</v>
      </c>
      <c r="F10" t="n">
        <v>6068124.92441511</v>
      </c>
      <c r="G10" t="n">
        <v>0</v>
      </c>
      <c r="H10" t="n">
        <v>89478646.2830697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6526632.03081773</v>
      </c>
      <c r="T10" t="n">
        <v>7722495388.13204</v>
      </c>
      <c r="U10" t="n">
        <v>25450558.044364</v>
      </c>
      <c r="V10" t="n">
        <v>0</v>
      </c>
      <c r="W10" t="n">
        <v>0</v>
      </c>
      <c r="X10" t="n">
        <v>0</v>
      </c>
      <c r="Y10" t="n">
        <v>0</v>
      </c>
      <c r="Z10" t="n">
        <v>963253498.735158</v>
      </c>
      <c r="AA10" t="n">
        <v>0</v>
      </c>
      <c r="AB10" t="n">
        <v>51217460.2045357</v>
      </c>
      <c r="AC10" t="n">
        <v>39369138.5886425</v>
      </c>
      <c r="AD10" t="n">
        <v>48988777.0899462</v>
      </c>
      <c r="AE10" t="n">
        <v>9104361.76806805</v>
      </c>
      <c r="AF10" t="n">
        <v>16271425.6710967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1876629.807372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32675.7643616892</v>
      </c>
      <c r="AT10" t="n">
        <v>0</v>
      </c>
      <c r="AU10" t="n">
        <v>0</v>
      </c>
      <c r="AV10" t="n">
        <v>0</v>
      </c>
      <c r="AW10" t="n">
        <v>0</v>
      </c>
      <c r="AX10" t="n">
        <v>126240.838147987</v>
      </c>
      <c r="AY10" t="n">
        <v>0</v>
      </c>
      <c r="AZ10" t="n">
        <v>44661.9103371841</v>
      </c>
      <c r="BA10" t="n">
        <v>0</v>
      </c>
      <c r="BB10" t="n">
        <v>51717619.2569709</v>
      </c>
      <c r="BC10" t="n">
        <v>872711.773663345</v>
      </c>
      <c r="BD10" t="n">
        <v>102268291.61584</v>
      </c>
      <c r="BE10" t="n">
        <v>0</v>
      </c>
      <c r="BF10" t="n">
        <v>6036713.89869274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18131980.4578674</v>
      </c>
      <c r="BM10" t="n">
        <v>1628830.09373154</v>
      </c>
      <c r="BN10" t="n">
        <v>317889509.863862</v>
      </c>
      <c r="BO10" t="n">
        <v>779253.056325596</v>
      </c>
      <c r="BP10" t="n">
        <v>571920.353221548</v>
      </c>
      <c r="BQ10" t="n">
        <v>-10261367.0767122</v>
      </c>
      <c r="BR10" t="n">
        <v>0</v>
      </c>
      <c r="BS10" t="n">
        <v>193199969.3076</v>
      </c>
      <c r="BT10" t="n">
        <v>0</v>
      </c>
      <c r="BU10" t="n">
        <v>4590972563.97766</v>
      </c>
      <c r="BV10" t="n">
        <v>0</v>
      </c>
      <c r="BW10" t="n">
        <v>0</v>
      </c>
      <c r="BX10" t="n">
        <v>0</v>
      </c>
      <c r="BY10" t="n">
        <v>0</v>
      </c>
      <c r="BZ10" t="n">
        <v>-741191947.597302</v>
      </c>
      <c r="CA10" t="n">
        <v>4057681403.70701</v>
      </c>
      <c r="CB10" t="n">
        <v>-3219999498.37895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1124345800.76319</v>
      </c>
      <c r="C11" t="n">
        <v>187703617.724635</v>
      </c>
      <c r="D11" t="n">
        <v>0</v>
      </c>
      <c r="E11" t="n">
        <v>4655903.88694513</v>
      </c>
      <c r="F11" t="n">
        <v>0</v>
      </c>
      <c r="G11" t="n">
        <v>0</v>
      </c>
      <c r="H11" t="n">
        <v>0</v>
      </c>
      <c r="I11" t="n">
        <v>498728210.401426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4041546.18710157</v>
      </c>
      <c r="S11" t="n">
        <v>8051256.98291958</v>
      </c>
      <c r="T11" t="n">
        <v>453527873.705594</v>
      </c>
      <c r="U11" t="n">
        <v>0</v>
      </c>
      <c r="V11" t="n">
        <v>2940321.96687748</v>
      </c>
      <c r="W11" t="n">
        <v>96527898.9394619</v>
      </c>
      <c r="X11" t="n">
        <v>903413.71776516</v>
      </c>
      <c r="Y11" t="n">
        <v>0</v>
      </c>
      <c r="Z11" t="n">
        <v>34816246.6562199</v>
      </c>
      <c r="AA11" t="n">
        <v>91861294.4496856</v>
      </c>
      <c r="AB11" t="n">
        <v>0</v>
      </c>
      <c r="AC11" t="n">
        <v>0</v>
      </c>
      <c r="AD11" t="n">
        <v>56630909.9336499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90987.6191732691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22906952.5423879</v>
      </c>
      <c r="BC11" t="n">
        <v>1205166.7631448</v>
      </c>
      <c r="BD11" t="n">
        <v>186415.378323108</v>
      </c>
      <c r="BE11" t="n">
        <v>0</v>
      </c>
      <c r="BF11" t="n">
        <v>2584194.54648995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10888779.810661</v>
      </c>
      <c r="BM11" t="n">
        <v>19635603.9293409</v>
      </c>
      <c r="BN11" t="n">
        <v>417041237.589209</v>
      </c>
      <c r="BO11" t="n">
        <v>6297461.27673671</v>
      </c>
      <c r="BP11" t="n">
        <v>0</v>
      </c>
      <c r="BQ11" t="n">
        <v>2402275.7275873</v>
      </c>
      <c r="BR11" t="n">
        <v>802435.32436863</v>
      </c>
      <c r="BS11" t="n">
        <v>337651244.130431</v>
      </c>
      <c r="BT11" t="n">
        <v>0</v>
      </c>
      <c r="BU11" t="n">
        <v>493803343.833819</v>
      </c>
      <c r="BV11" t="n">
        <v>0</v>
      </c>
      <c r="BW11" t="n">
        <v>0</v>
      </c>
      <c r="BX11" t="n">
        <v>0</v>
      </c>
      <c r="BY11" t="n">
        <v>0</v>
      </c>
      <c r="BZ11" t="n">
        <v>49760623.8714925</v>
      </c>
      <c r="CA11" t="n">
        <v>67275980.6831933</v>
      </c>
      <c r="CB11" t="n">
        <v>-1293204189.74383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7352027930.74763</v>
      </c>
      <c r="E12" t="n">
        <v>0</v>
      </c>
      <c r="F12" t="n">
        <v>4066992.81654052</v>
      </c>
      <c r="G12" t="n">
        <v>1102417717.23847</v>
      </c>
      <c r="H12" t="n">
        <v>0</v>
      </c>
      <c r="I12" t="n">
        <v>182188.840785959</v>
      </c>
      <c r="J12" t="n">
        <v>79333.1270508539</v>
      </c>
      <c r="K12" t="n">
        <v>113295.254489946</v>
      </c>
      <c r="L12" t="n">
        <v>0</v>
      </c>
      <c r="M12" t="n">
        <v>0</v>
      </c>
      <c r="N12" t="n">
        <v>0</v>
      </c>
      <c r="O12" t="n">
        <v>0</v>
      </c>
      <c r="P12" t="n">
        <v>76516.2733200615</v>
      </c>
      <c r="Q12" t="n">
        <v>0</v>
      </c>
      <c r="R12" t="n">
        <v>0</v>
      </c>
      <c r="S12" t="n">
        <v>0</v>
      </c>
      <c r="T12" t="n">
        <v>48834.7224959216</v>
      </c>
      <c r="U12" t="n">
        <v>0</v>
      </c>
      <c r="V12" t="n">
        <v>0</v>
      </c>
      <c r="W12" t="n">
        <v>42290.6435355061</v>
      </c>
      <c r="X12" t="n">
        <v>38709.1494080567</v>
      </c>
      <c r="Y12" t="n">
        <v>61887017248.8952</v>
      </c>
      <c r="Z12" t="n">
        <v>354462777.942054</v>
      </c>
      <c r="AA12" t="n">
        <v>0</v>
      </c>
      <c r="AB12" t="n">
        <v>306453.038763827</v>
      </c>
      <c r="AC12" t="n">
        <v>271446.683049038</v>
      </c>
      <c r="AD12" t="n">
        <v>0</v>
      </c>
      <c r="AE12" t="n">
        <v>90556.4699692141</v>
      </c>
      <c r="AF12" t="n">
        <v>310150.948754768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3221122.62269019</v>
      </c>
      <c r="AM12" t="n">
        <v>0</v>
      </c>
      <c r="AN12" t="n">
        <v>4378159.53830765</v>
      </c>
      <c r="AO12" t="n">
        <v>2032985.03128409</v>
      </c>
      <c r="AP12" t="n">
        <v>0</v>
      </c>
      <c r="AQ12" t="n">
        <v>178819.997570993</v>
      </c>
      <c r="AR12" t="n">
        <v>489204.735590304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1093029.63296309</v>
      </c>
      <c r="AY12" t="n">
        <v>0</v>
      </c>
      <c r="AZ12" t="n">
        <v>0</v>
      </c>
      <c r="BA12" t="n">
        <v>76926.2558579494</v>
      </c>
      <c r="BB12" t="n">
        <v>285536.217362067</v>
      </c>
      <c r="BC12" t="n">
        <v>171870.410684304</v>
      </c>
      <c r="BD12" t="n">
        <v>0</v>
      </c>
      <c r="BE12" t="n">
        <v>168226.507759103</v>
      </c>
      <c r="BF12" t="n">
        <v>9353941.37916421</v>
      </c>
      <c r="BG12" t="n">
        <v>68232.1985844709</v>
      </c>
      <c r="BH12" t="n">
        <v>0</v>
      </c>
      <c r="BI12" t="n">
        <v>43055.3934096256</v>
      </c>
      <c r="BJ12" t="n">
        <v>0</v>
      </c>
      <c r="BK12" t="n">
        <v>0</v>
      </c>
      <c r="BL12" t="n">
        <v>1187505.98273249</v>
      </c>
      <c r="BM12" t="n">
        <v>45391.3296535182</v>
      </c>
      <c r="BN12" t="n">
        <v>71029.5638168503</v>
      </c>
      <c r="BO12" t="n">
        <v>366059.223056301</v>
      </c>
      <c r="BP12" t="n">
        <v>0</v>
      </c>
      <c r="BQ12" t="n">
        <v>0</v>
      </c>
      <c r="BR12" t="n">
        <v>46735927.1900827</v>
      </c>
      <c r="BS12" t="n">
        <v>0</v>
      </c>
      <c r="BT12" t="n">
        <v>537774148.084628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3048324076.21471</v>
      </c>
      <c r="CA12" t="n">
        <v>47743856457.6405</v>
      </c>
      <c r="CB12" t="n">
        <v>-34420208746.7788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45526452.8465789</v>
      </c>
      <c r="C13" t="n">
        <v>0</v>
      </c>
      <c r="D13" t="n">
        <v>31245182.0781862</v>
      </c>
      <c r="E13" t="n">
        <v>275586821.19465</v>
      </c>
      <c r="F13" t="n">
        <v>53656933.5013939</v>
      </c>
      <c r="G13" t="n">
        <v>331234387.08506</v>
      </c>
      <c r="H13" t="n">
        <v>1077346941.95122</v>
      </c>
      <c r="I13" t="n">
        <v>288053.778106022</v>
      </c>
      <c r="J13" t="n">
        <v>625194345.696561</v>
      </c>
      <c r="K13" t="n">
        <v>251100508.573683</v>
      </c>
      <c r="L13" t="n">
        <v>29830828.1523664</v>
      </c>
      <c r="M13" t="n">
        <v>7896905.17885901</v>
      </c>
      <c r="N13" t="n">
        <v>424117.890961116</v>
      </c>
      <c r="O13" t="n">
        <v>3165108.44288073</v>
      </c>
      <c r="P13" t="n">
        <v>5023558.90197631</v>
      </c>
      <c r="Q13" t="n">
        <v>5421434.64168567</v>
      </c>
      <c r="R13" t="n">
        <v>492382.085405777</v>
      </c>
      <c r="S13" t="n">
        <v>2859895.37027807</v>
      </c>
      <c r="T13" t="n">
        <v>52018736.0802121</v>
      </c>
      <c r="U13" t="n">
        <v>689028.945870679</v>
      </c>
      <c r="V13" t="n">
        <v>0</v>
      </c>
      <c r="W13" t="n">
        <v>38259290.6386096</v>
      </c>
      <c r="X13" t="n">
        <v>0</v>
      </c>
      <c r="Y13" t="n">
        <v>524749065.243144</v>
      </c>
      <c r="Z13" t="n">
        <v>456070512.441624</v>
      </c>
      <c r="AA13" t="n">
        <v>5018777.22941182</v>
      </c>
      <c r="AB13" t="n">
        <v>1647555.50357332</v>
      </c>
      <c r="AC13" t="n">
        <v>0</v>
      </c>
      <c r="AD13" t="n">
        <v>0</v>
      </c>
      <c r="AE13" t="n">
        <v>0</v>
      </c>
      <c r="AF13" t="n">
        <v>116963.929842933</v>
      </c>
      <c r="AG13" t="n">
        <v>0</v>
      </c>
      <c r="AH13" t="n">
        <v>7005594.86113639</v>
      </c>
      <c r="AI13" t="n">
        <v>0</v>
      </c>
      <c r="AJ13" t="n">
        <v>420104.579699387</v>
      </c>
      <c r="AK13" t="n">
        <v>13401.453916895</v>
      </c>
      <c r="AL13" t="n">
        <v>0</v>
      </c>
      <c r="AM13" t="n">
        <v>62405.097404957</v>
      </c>
      <c r="AN13" t="n">
        <v>98363.5178179994</v>
      </c>
      <c r="AO13" t="n">
        <v>454840.954999168</v>
      </c>
      <c r="AP13" t="n">
        <v>273611.131569251</v>
      </c>
      <c r="AQ13" t="n">
        <v>18045250.2417932</v>
      </c>
      <c r="AR13" t="n">
        <v>20963413.802865</v>
      </c>
      <c r="AS13" t="n">
        <v>0</v>
      </c>
      <c r="AT13" t="n">
        <v>0</v>
      </c>
      <c r="AU13" t="n">
        <v>0</v>
      </c>
      <c r="AV13" t="n">
        <v>0</v>
      </c>
      <c r="AW13" t="n">
        <v>251822.212592711</v>
      </c>
      <c r="AX13" t="n">
        <v>0</v>
      </c>
      <c r="AY13" t="n">
        <v>0</v>
      </c>
      <c r="AZ13" t="n">
        <v>0</v>
      </c>
      <c r="BA13" t="n">
        <v>0</v>
      </c>
      <c r="BB13" t="n">
        <v>73900958.9924122</v>
      </c>
      <c r="BC13" t="n">
        <v>1400974.84449855</v>
      </c>
      <c r="BD13" t="n">
        <v>52923892.0193307</v>
      </c>
      <c r="BE13" t="n">
        <v>3002936.97240766</v>
      </c>
      <c r="BF13" t="n">
        <v>14436805.1044368</v>
      </c>
      <c r="BG13" t="n">
        <v>0</v>
      </c>
      <c r="BH13" t="n">
        <v>784141.485476239</v>
      </c>
      <c r="BI13" t="n">
        <v>1056398.63596869</v>
      </c>
      <c r="BJ13" t="n">
        <v>4558035.52673055</v>
      </c>
      <c r="BK13" t="n">
        <v>10048165.0872807</v>
      </c>
      <c r="BL13" t="n">
        <v>23194957.8287262</v>
      </c>
      <c r="BM13" t="n">
        <v>5100740.65044678</v>
      </c>
      <c r="BN13" t="n">
        <v>39931004.4063217</v>
      </c>
      <c r="BO13" t="n">
        <v>63273568.940199</v>
      </c>
      <c r="BP13" t="n">
        <v>0</v>
      </c>
      <c r="BQ13" t="n">
        <v>93881436.5515725</v>
      </c>
      <c r="BR13" t="n">
        <v>0</v>
      </c>
      <c r="BS13" t="n">
        <v>142965142.122121</v>
      </c>
      <c r="BT13" t="n">
        <v>163683670.084514</v>
      </c>
      <c r="BU13" t="n">
        <v>10978903.3729162</v>
      </c>
      <c r="BV13" t="n">
        <v>0</v>
      </c>
      <c r="BW13" t="n">
        <v>2248880.07551466</v>
      </c>
      <c r="BX13" t="n">
        <v>0</v>
      </c>
      <c r="BY13" t="n">
        <v>0</v>
      </c>
      <c r="BZ13" t="n">
        <v>40187784.7789841</v>
      </c>
      <c r="CA13" t="n">
        <v>333881608.693619</v>
      </c>
      <c r="CB13" t="n">
        <v>-508090560.845888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10477960069.8772</v>
      </c>
      <c r="E14" t="n">
        <v>59949333.1565533</v>
      </c>
      <c r="F14" t="n">
        <v>1551251568.14813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1919322.02076054</v>
      </c>
      <c r="BC14" t="n">
        <v>156692.098020261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57545023060.3015</v>
      </c>
      <c r="BW14" t="n">
        <v>1195760965.66932</v>
      </c>
      <c r="BX14" t="n">
        <v>0</v>
      </c>
      <c r="BY14" t="n">
        <v>0</v>
      </c>
      <c r="BZ14" t="n">
        <v>-2939995.55822009</v>
      </c>
      <c r="CA14" t="n">
        <v>1662867425.04374</v>
      </c>
      <c r="CB14" t="n">
        <v>-372748691.407157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138175783.96908</v>
      </c>
      <c r="C15" t="n">
        <v>529488.066215123</v>
      </c>
      <c r="D15" t="n">
        <v>1181284289.40209</v>
      </c>
      <c r="E15" t="n">
        <v>74699269.285758</v>
      </c>
      <c r="F15" t="n">
        <v>109751092.043939</v>
      </c>
      <c r="G15" t="n">
        <v>771403946.228526</v>
      </c>
      <c r="H15" t="n">
        <v>256094425.658259</v>
      </c>
      <c r="I15" t="n">
        <v>24838600.895839</v>
      </c>
      <c r="J15" t="n">
        <v>104439354.802396</v>
      </c>
      <c r="K15" t="n">
        <v>63296384.25521</v>
      </c>
      <c r="L15" t="n">
        <v>120836923.706938</v>
      </c>
      <c r="M15" t="n">
        <v>75403318.0086905</v>
      </c>
      <c r="N15" t="n">
        <v>36276033.5364607</v>
      </c>
      <c r="O15" t="n">
        <v>11059278.9674158</v>
      </c>
      <c r="P15" t="n">
        <v>81033753.3464265</v>
      </c>
      <c r="Q15" t="n">
        <v>78309811.2900354</v>
      </c>
      <c r="R15" t="n">
        <v>9325522.66739506</v>
      </c>
      <c r="S15" t="n">
        <v>10234738.0226757</v>
      </c>
      <c r="T15" t="n">
        <v>148908169.896083</v>
      </c>
      <c r="U15" t="n">
        <v>6750245.31079488</v>
      </c>
      <c r="V15" t="n">
        <v>416902.517294474</v>
      </c>
      <c r="W15" t="n">
        <v>66741165.3857608</v>
      </c>
      <c r="X15" t="n">
        <v>15839612.1912009</v>
      </c>
      <c r="Y15" t="n">
        <v>445199767.145702</v>
      </c>
      <c r="Z15" t="n">
        <v>463802199.740026</v>
      </c>
      <c r="AA15" t="n">
        <v>84589678.2157139</v>
      </c>
      <c r="AB15" t="n">
        <v>489151672.714062</v>
      </c>
      <c r="AC15" t="n">
        <v>126191040.11541</v>
      </c>
      <c r="AD15" t="n">
        <v>254927136.811528</v>
      </c>
      <c r="AE15" t="n">
        <v>243147785.231495</v>
      </c>
      <c r="AF15" t="n">
        <v>324704288.260549</v>
      </c>
      <c r="AG15" t="n">
        <v>43602719.6052996</v>
      </c>
      <c r="AH15" t="n">
        <v>1690916.02960269</v>
      </c>
      <c r="AI15" t="n">
        <v>3860798.49070446</v>
      </c>
      <c r="AJ15" t="n">
        <v>127011271.29808</v>
      </c>
      <c r="AK15" t="n">
        <v>2498177.08538944</v>
      </c>
      <c r="AL15" t="n">
        <v>135074996.281035</v>
      </c>
      <c r="AM15" t="n">
        <v>37705701.4850259</v>
      </c>
      <c r="AN15" t="n">
        <v>50749523.6954364</v>
      </c>
      <c r="AO15" t="n">
        <v>9316575.23323499</v>
      </c>
      <c r="AP15" t="n">
        <v>3127912.46568426</v>
      </c>
      <c r="AQ15" t="n">
        <v>167261284.877788</v>
      </c>
      <c r="AR15" t="n">
        <v>45433513.5870602</v>
      </c>
      <c r="AS15" t="n">
        <v>51316157.021629</v>
      </c>
      <c r="AT15" t="n">
        <v>20866458.4978325</v>
      </c>
      <c r="AU15" t="n">
        <v>12625488.9672284</v>
      </c>
      <c r="AV15" t="n">
        <v>43611580.7398224</v>
      </c>
      <c r="AW15" t="n">
        <v>4125110.33542923</v>
      </c>
      <c r="AX15" t="n">
        <v>425487278.30509</v>
      </c>
      <c r="AY15" t="n">
        <v>43912162.2690162</v>
      </c>
      <c r="AZ15" t="n">
        <v>13970233.6724494</v>
      </c>
      <c r="BA15" t="n">
        <v>22364080.8809423</v>
      </c>
      <c r="BB15" t="n">
        <v>136134197.936392</v>
      </c>
      <c r="BC15" t="n">
        <v>97462254.674523</v>
      </c>
      <c r="BD15" t="n">
        <v>86300187.7513167</v>
      </c>
      <c r="BE15" t="n">
        <v>37713629.1483733</v>
      </c>
      <c r="BF15" t="n">
        <v>83624874.912256</v>
      </c>
      <c r="BG15" t="n">
        <v>98020029.3828966</v>
      </c>
      <c r="BH15" t="n">
        <v>146525264.898341</v>
      </c>
      <c r="BI15" t="n">
        <v>54829929.8559283</v>
      </c>
      <c r="BJ15" t="n">
        <v>18041624.2481524</v>
      </c>
      <c r="BK15" t="n">
        <v>17947286.6796936</v>
      </c>
      <c r="BL15" t="n">
        <v>51554788.4992344</v>
      </c>
      <c r="BM15" t="n">
        <v>94659102.2499342</v>
      </c>
      <c r="BN15" t="n">
        <v>478447403.342979</v>
      </c>
      <c r="BO15" t="n">
        <v>171382446.533728</v>
      </c>
      <c r="BP15" t="n">
        <v>55462483.7079184</v>
      </c>
      <c r="BQ15" t="n">
        <v>24888634.8159096</v>
      </c>
      <c r="BR15" t="n">
        <v>47162772.204779</v>
      </c>
      <c r="BS15" t="n">
        <v>540384084.736476</v>
      </c>
      <c r="BT15" t="n">
        <v>52144918.3806817</v>
      </c>
      <c r="BU15" t="n">
        <v>5969961142.86296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362494153.593683</v>
      </c>
      <c r="CB15" t="n">
        <v>-178312030.70764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83611636.6253928</v>
      </c>
      <c r="C16" t="n">
        <v>736150.054904849</v>
      </c>
      <c r="D16" t="n">
        <v>91775148.4954498</v>
      </c>
      <c r="E16" t="n">
        <v>224053336.672239</v>
      </c>
      <c r="F16" t="n">
        <v>1415631837.09021</v>
      </c>
      <c r="G16" t="n">
        <v>540998531.648941</v>
      </c>
      <c r="H16" t="n">
        <v>28897957.8344924</v>
      </c>
      <c r="I16" t="n">
        <v>16536986.7494587</v>
      </c>
      <c r="J16" t="n">
        <v>85647629.7754975</v>
      </c>
      <c r="K16" t="n">
        <v>48338157.2440656</v>
      </c>
      <c r="L16" t="n">
        <v>127847133.437971</v>
      </c>
      <c r="M16" t="n">
        <v>100134919.559207</v>
      </c>
      <c r="N16" t="n">
        <v>46037872.4328927</v>
      </c>
      <c r="O16" t="n">
        <v>8682830.60382523</v>
      </c>
      <c r="P16" t="n">
        <v>77310085.0051311</v>
      </c>
      <c r="Q16" t="n">
        <v>42491206.8697661</v>
      </c>
      <c r="R16" t="n">
        <v>7455124.41177369</v>
      </c>
      <c r="S16" t="n">
        <v>13091481.5907641</v>
      </c>
      <c r="T16" t="n">
        <v>122167295.365232</v>
      </c>
      <c r="U16" t="n">
        <v>3137912.25788319</v>
      </c>
      <c r="V16" t="n">
        <v>329784.801099553</v>
      </c>
      <c r="W16" t="n">
        <v>46477417.2455212</v>
      </c>
      <c r="X16" t="n">
        <v>15089598.1881466</v>
      </c>
      <c r="Y16" t="n">
        <v>2249201040.79483</v>
      </c>
      <c r="Z16" t="n">
        <v>257404867.74944</v>
      </c>
      <c r="AA16" t="n">
        <v>50643018.3617163</v>
      </c>
      <c r="AB16" t="n">
        <v>448406150.639427</v>
      </c>
      <c r="AC16" t="n">
        <v>140804069.95136</v>
      </c>
      <c r="AD16" t="n">
        <v>98185660.0962557</v>
      </c>
      <c r="AE16" t="n">
        <v>220821933.3256</v>
      </c>
      <c r="AF16" t="n">
        <v>262184133.371112</v>
      </c>
      <c r="AG16" t="n">
        <v>36493598.8877573</v>
      </c>
      <c r="AH16" t="n">
        <v>213343220.889447</v>
      </c>
      <c r="AI16" t="n">
        <v>3799420.06572588</v>
      </c>
      <c r="AJ16" t="n">
        <v>54412115.3943579</v>
      </c>
      <c r="AK16" t="n">
        <v>11137533.1272085</v>
      </c>
      <c r="AL16" t="n">
        <v>311498923.128325</v>
      </c>
      <c r="AM16" t="n">
        <v>114826375.396666</v>
      </c>
      <c r="AN16" t="n">
        <v>64895543.1375221</v>
      </c>
      <c r="AO16" t="n">
        <v>5500371.07822411</v>
      </c>
      <c r="AP16" t="n">
        <v>1820115.19566322</v>
      </c>
      <c r="AQ16" t="n">
        <v>233790458.341724</v>
      </c>
      <c r="AR16" t="n">
        <v>42442191.6669898</v>
      </c>
      <c r="AS16" t="n">
        <v>335033557.045166</v>
      </c>
      <c r="AT16" t="n">
        <v>102672682.507257</v>
      </c>
      <c r="AU16" t="n">
        <v>58028485.2477918</v>
      </c>
      <c r="AV16" t="n">
        <v>7454700.85470085</v>
      </c>
      <c r="AW16" t="n">
        <v>6443120762.11668</v>
      </c>
      <c r="AX16" t="n">
        <v>1838516655.24584</v>
      </c>
      <c r="AY16" t="n">
        <v>105610917.605858</v>
      </c>
      <c r="AZ16" t="n">
        <v>14701433.0963221</v>
      </c>
      <c r="BA16" t="n">
        <v>7566911.04649176</v>
      </c>
      <c r="BB16" t="n">
        <v>198043842.594239</v>
      </c>
      <c r="BC16" t="n">
        <v>55387310.5808443</v>
      </c>
      <c r="BD16" t="n">
        <v>90504666.1758691</v>
      </c>
      <c r="BE16" t="n">
        <v>13561764.8830917</v>
      </c>
      <c r="BF16" t="n">
        <v>108642244.495503</v>
      </c>
      <c r="BG16" t="n">
        <v>62725518.4447233</v>
      </c>
      <c r="BH16" t="n">
        <v>81427703.572762</v>
      </c>
      <c r="BI16" t="n">
        <v>35031713.4066378</v>
      </c>
      <c r="BJ16" t="n">
        <v>30241063.5517072</v>
      </c>
      <c r="BK16" t="n">
        <v>14574870.6488552</v>
      </c>
      <c r="BL16" t="n">
        <v>33090083.5343195</v>
      </c>
      <c r="BM16" t="n">
        <v>165093032.982485</v>
      </c>
      <c r="BN16" t="n">
        <v>208139968.419893</v>
      </c>
      <c r="BO16" t="n">
        <v>317798173.120386</v>
      </c>
      <c r="BP16" t="n">
        <v>496764637.864355</v>
      </c>
      <c r="BQ16" t="n">
        <v>34106400.3942176</v>
      </c>
      <c r="BR16" t="n">
        <v>41154537.115693</v>
      </c>
      <c r="BS16" t="n">
        <v>2976560585.38002</v>
      </c>
      <c r="BT16" t="n">
        <v>2952326866.54518</v>
      </c>
      <c r="BU16" t="n">
        <v>0</v>
      </c>
      <c r="BV16" t="n">
        <v>54588786461.9724</v>
      </c>
      <c r="BW16" t="n">
        <v>0</v>
      </c>
      <c r="BX16" t="n">
        <v>0</v>
      </c>
      <c r="BY16" t="n">
        <v>50339570544.2273</v>
      </c>
      <c r="BZ16" t="n">
        <v>0</v>
      </c>
      <c r="CA16" t="n">
        <v>10775111.3946241</v>
      </c>
      <c r="CB16" t="n">
        <v>0</v>
      </c>
      <c r="CC16" t="n">
        <v>0</v>
      </c>
      <c r="CD16" t="n">
        <v>83760210.0108235</v>
      </c>
      <c r="CE16" t="n">
        <v>0</v>
      </c>
      <c r="CF16" t="n">
        <v>0</v>
      </c>
      <c r="CG16" t="n">
        <v>0</v>
      </c>
      <c r="CH16" t="n">
        <v>1390398334.19173</v>
      </c>
      <c r="CI16" t="n">
        <v>0</v>
      </c>
      <c r="CJ16" t="n">
        <v>0</v>
      </c>
      <c r="CK16" t="n">
        <v>0</v>
      </c>
      <c r="CL16" t="n">
        <v>38843284299.6862</v>
      </c>
      <c r="CM16" t="n">
        <v>0</v>
      </c>
      <c r="CN16" t="n">
        <v>0</v>
      </c>
    </row>
    <row r="17">
      <c r="A17" t="s">
        <v>102</v>
      </c>
      <c r="B17" t="n">
        <v>21093230.4763125</v>
      </c>
      <c r="C17" t="n">
        <v>1456735.06376957</v>
      </c>
      <c r="D17" t="n">
        <v>0</v>
      </c>
      <c r="E17" t="n">
        <v>6865660.00860155</v>
      </c>
      <c r="F17" t="n">
        <v>107419787.0395</v>
      </c>
      <c r="G17" t="n">
        <v>308322.755519173</v>
      </c>
      <c r="H17" t="n">
        <v>3023712704.74015</v>
      </c>
      <c r="I17" t="n">
        <v>902101392.871952</v>
      </c>
      <c r="J17" t="n">
        <v>12078323.9309703</v>
      </c>
      <c r="K17" t="n">
        <v>13537891.9435287</v>
      </c>
      <c r="L17" t="n">
        <v>12202421.7109476</v>
      </c>
      <c r="M17" t="n">
        <v>60231619.4865859</v>
      </c>
      <c r="N17" t="n">
        <v>16264119.2447349</v>
      </c>
      <c r="O17" t="n">
        <v>22048671.3815832</v>
      </c>
      <c r="P17" t="n">
        <v>193380340.048974</v>
      </c>
      <c r="Q17" t="n">
        <v>13414094.117612</v>
      </c>
      <c r="R17" t="n">
        <v>239301674.162021</v>
      </c>
      <c r="S17" t="n">
        <v>31301157.4522815</v>
      </c>
      <c r="T17" t="n">
        <v>15321613.6676874</v>
      </c>
      <c r="U17" t="n">
        <v>1174965.90977315</v>
      </c>
      <c r="V17" t="n">
        <v>0</v>
      </c>
      <c r="W17" t="n">
        <v>120112654.329721</v>
      </c>
      <c r="X17" t="n">
        <v>47008.0940440703</v>
      </c>
      <c r="Y17" t="n">
        <v>0</v>
      </c>
      <c r="Z17" t="n">
        <v>21684169.0677566</v>
      </c>
      <c r="AA17" t="n">
        <v>83060389.9709927</v>
      </c>
      <c r="AB17" t="n">
        <v>497172664.91828</v>
      </c>
      <c r="AC17" t="n">
        <v>9747428.55924834</v>
      </c>
      <c r="AD17" t="n">
        <v>38643884.6684373</v>
      </c>
      <c r="AE17" t="n">
        <v>11287950.2873784</v>
      </c>
      <c r="AF17" t="n">
        <v>45317795.5536506</v>
      </c>
      <c r="AG17" t="n">
        <v>0</v>
      </c>
      <c r="AH17" t="n">
        <v>139720418.344251</v>
      </c>
      <c r="AI17" t="n">
        <v>0</v>
      </c>
      <c r="AJ17" t="n">
        <v>11953606.1327123</v>
      </c>
      <c r="AK17" t="n">
        <v>0</v>
      </c>
      <c r="AL17" t="n">
        <v>2243917.25766508</v>
      </c>
      <c r="AM17" t="n">
        <v>3422900.61495799</v>
      </c>
      <c r="AN17" t="n">
        <v>6519641.75058943</v>
      </c>
      <c r="AO17" t="n">
        <v>1146290.93430307</v>
      </c>
      <c r="AP17" t="n">
        <v>1375640.82529585</v>
      </c>
      <c r="AQ17" t="n">
        <v>51535849.1240294</v>
      </c>
      <c r="AR17" t="n">
        <v>34259347.783376</v>
      </c>
      <c r="AS17" t="n">
        <v>10157811.7967751</v>
      </c>
      <c r="AT17" t="n">
        <v>268912.850004871</v>
      </c>
      <c r="AU17" t="n">
        <v>0</v>
      </c>
      <c r="AV17" t="n">
        <v>0</v>
      </c>
      <c r="AW17" t="n">
        <v>1212871.37593576</v>
      </c>
      <c r="AX17" t="n">
        <v>220447049.387132</v>
      </c>
      <c r="AY17" t="n">
        <v>33846382.5736842</v>
      </c>
      <c r="AZ17" t="n">
        <v>749137.416884975</v>
      </c>
      <c r="BA17" t="n">
        <v>2506501.84225632</v>
      </c>
      <c r="BB17" t="n">
        <v>47771459.2475573</v>
      </c>
      <c r="BC17" t="n">
        <v>214153.028912281</v>
      </c>
      <c r="BD17" t="n">
        <v>66143697.7051674</v>
      </c>
      <c r="BE17" t="n">
        <v>2074900.93906354</v>
      </c>
      <c r="BF17" t="n">
        <v>1409487.08575046</v>
      </c>
      <c r="BG17" t="n">
        <v>22713786.6522947</v>
      </c>
      <c r="BH17" t="n">
        <v>22699416.8767684</v>
      </c>
      <c r="BI17" t="n">
        <v>190241.804157084</v>
      </c>
      <c r="BJ17" t="n">
        <v>21365263.6601977</v>
      </c>
      <c r="BK17" t="n">
        <v>290192.833327507</v>
      </c>
      <c r="BL17" t="n">
        <v>6035775.08044103</v>
      </c>
      <c r="BM17" t="n">
        <v>37273997.5646436</v>
      </c>
      <c r="BN17" t="n">
        <v>51259681.3324063</v>
      </c>
      <c r="BO17" t="n">
        <v>21752998.5964369</v>
      </c>
      <c r="BP17" t="n">
        <v>921415.690353273</v>
      </c>
      <c r="BQ17" t="n">
        <v>1859384.05137855</v>
      </c>
      <c r="BR17" t="n">
        <v>134432.59583287</v>
      </c>
      <c r="BS17" t="n">
        <v>147112380.573037</v>
      </c>
      <c r="BT17" t="n">
        <v>11362785.7302034</v>
      </c>
      <c r="BU17" t="n">
        <v>250749730.917102</v>
      </c>
      <c r="BV17" t="n">
        <v>7544481.24453355</v>
      </c>
      <c r="BW17" t="n">
        <v>0</v>
      </c>
      <c r="BX17" t="n">
        <v>0</v>
      </c>
      <c r="BY17" t="n">
        <v>388007876.69408</v>
      </c>
      <c r="BZ17" t="n">
        <v>24014827.6234448</v>
      </c>
      <c r="CA17" t="n">
        <v>173963130.744154</v>
      </c>
      <c r="CB17" t="n">
        <v>-1558291083.99031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365837.461973288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831194.875854219</v>
      </c>
      <c r="C18" t="n">
        <v>1731084.17702597</v>
      </c>
      <c r="D18" t="n">
        <v>561841208.598053</v>
      </c>
      <c r="E18" t="n">
        <v>24117568.557561</v>
      </c>
      <c r="F18" t="n">
        <v>461219036.191752</v>
      </c>
      <c r="G18" t="n">
        <v>4359196.08027405</v>
      </c>
      <c r="H18" t="n">
        <v>5931218113.67577</v>
      </c>
      <c r="I18" t="n">
        <v>40528126.2678735</v>
      </c>
      <c r="J18" t="n">
        <v>1143780319.47607</v>
      </c>
      <c r="K18" t="n">
        <v>76202655.171074</v>
      </c>
      <c r="L18" t="n">
        <v>114133044.946478</v>
      </c>
      <c r="M18" t="n">
        <v>149477453.992546</v>
      </c>
      <c r="N18" t="n">
        <v>21527186.2130714</v>
      </c>
      <c r="O18" t="n">
        <v>74428547.6349953</v>
      </c>
      <c r="P18" t="n">
        <v>532416138.411761</v>
      </c>
      <c r="Q18" t="n">
        <v>22843225.3497782</v>
      </c>
      <c r="R18" t="n">
        <v>15313461.4397442</v>
      </c>
      <c r="S18" t="n">
        <v>25178739.0811731</v>
      </c>
      <c r="T18" t="n">
        <v>188567219.648519</v>
      </c>
      <c r="U18" t="n">
        <v>649304.909249277</v>
      </c>
      <c r="V18" t="n">
        <v>0</v>
      </c>
      <c r="W18" t="n">
        <v>15970402.9193883</v>
      </c>
      <c r="X18" t="n">
        <v>37631.0733260418</v>
      </c>
      <c r="Y18" t="n">
        <v>338936403.154212</v>
      </c>
      <c r="Z18" t="n">
        <v>147847999.155797</v>
      </c>
      <c r="AA18" t="n">
        <v>95434937.1439988</v>
      </c>
      <c r="AB18" t="n">
        <v>8617963.6106242</v>
      </c>
      <c r="AC18" t="n">
        <v>16906010.4232634</v>
      </c>
      <c r="AD18" t="n">
        <v>3651492.90899768</v>
      </c>
      <c r="AE18" t="n">
        <v>26277840.0432024</v>
      </c>
      <c r="AF18" t="n">
        <v>32303364.0959092</v>
      </c>
      <c r="AG18" t="n">
        <v>0</v>
      </c>
      <c r="AH18" t="n">
        <v>1083909.58975516</v>
      </c>
      <c r="AI18" t="n">
        <v>0</v>
      </c>
      <c r="AJ18" t="n">
        <v>10028849.3259638</v>
      </c>
      <c r="AK18" t="n">
        <v>0</v>
      </c>
      <c r="AL18" t="n">
        <v>0</v>
      </c>
      <c r="AM18" t="n">
        <v>1001339.92502254</v>
      </c>
      <c r="AN18" t="n">
        <v>4676247.96400843</v>
      </c>
      <c r="AO18" t="n">
        <v>62456.3838455099</v>
      </c>
      <c r="AP18" t="n">
        <v>19959.5147207362</v>
      </c>
      <c r="AQ18" t="n">
        <v>205303086.961427</v>
      </c>
      <c r="AR18" t="n">
        <v>27193835.2834449</v>
      </c>
      <c r="AS18" t="n">
        <v>1335098.76657689</v>
      </c>
      <c r="AT18" t="n">
        <v>1356843.91746852</v>
      </c>
      <c r="AU18" t="n">
        <v>2394318.37086598</v>
      </c>
      <c r="AV18" t="n">
        <v>0</v>
      </c>
      <c r="AW18" t="n">
        <v>6851967.2363091</v>
      </c>
      <c r="AX18" t="n">
        <v>2456541.40834776</v>
      </c>
      <c r="AY18" t="n">
        <v>59544315.3017556</v>
      </c>
      <c r="AZ18" t="n">
        <v>0</v>
      </c>
      <c r="BA18" t="n">
        <v>14002962.4182627</v>
      </c>
      <c r="BB18" t="n">
        <v>322944779.04404</v>
      </c>
      <c r="BC18" t="n">
        <v>2260190.07223905</v>
      </c>
      <c r="BD18" t="n">
        <v>69510811.270059</v>
      </c>
      <c r="BE18" t="n">
        <v>22481602.4526203</v>
      </c>
      <c r="BF18" t="n">
        <v>3302303.00389787</v>
      </c>
      <c r="BG18" t="n">
        <v>151512320.769649</v>
      </c>
      <c r="BH18" t="n">
        <v>140280217.898392</v>
      </c>
      <c r="BI18" t="n">
        <v>5889799.61372944</v>
      </c>
      <c r="BJ18" t="n">
        <v>17726838.9869363</v>
      </c>
      <c r="BK18" t="n">
        <v>585642.461554484</v>
      </c>
      <c r="BL18" t="n">
        <v>5972989.90187183</v>
      </c>
      <c r="BM18" t="n">
        <v>4665905.31452056</v>
      </c>
      <c r="BN18" t="n">
        <v>163417274.186581</v>
      </c>
      <c r="BO18" t="n">
        <v>106939654.856772</v>
      </c>
      <c r="BP18" t="n">
        <v>3040691.07282056</v>
      </c>
      <c r="BQ18" t="n">
        <v>26709426.9512228</v>
      </c>
      <c r="BR18" t="n">
        <v>0</v>
      </c>
      <c r="BS18" t="n">
        <v>120457062.445918</v>
      </c>
      <c r="BT18" t="n">
        <v>132959260.224729</v>
      </c>
      <c r="BU18" t="n">
        <v>898033759.725151</v>
      </c>
      <c r="BV18" t="n">
        <v>0</v>
      </c>
      <c r="BW18" t="n">
        <v>0</v>
      </c>
      <c r="BX18" t="n">
        <v>0</v>
      </c>
      <c r="BY18" t="n">
        <v>0</v>
      </c>
      <c r="BZ18" t="n">
        <v>109187336.134631</v>
      </c>
      <c r="CA18" t="n">
        <v>537135776.90014</v>
      </c>
      <c r="CB18" t="n">
        <v>-2620577603.14565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3755535.14919042</v>
      </c>
      <c r="C19" t="n">
        <v>0</v>
      </c>
      <c r="D19" t="n">
        <v>1525111408.2335</v>
      </c>
      <c r="E19" t="n">
        <v>16975420.3732403</v>
      </c>
      <c r="F19" t="n">
        <v>188993441.815031</v>
      </c>
      <c r="G19" t="n">
        <v>157291.354506687</v>
      </c>
      <c r="H19" t="n">
        <v>301344783.997485</v>
      </c>
      <c r="I19" t="n">
        <v>8455955.26953162</v>
      </c>
      <c r="J19" t="n">
        <v>80283498.6579589</v>
      </c>
      <c r="K19" t="n">
        <v>1979332118.39038</v>
      </c>
      <c r="L19" t="n">
        <v>3597808093.14461</v>
      </c>
      <c r="M19" t="n">
        <v>2161681926.16879</v>
      </c>
      <c r="N19" t="n">
        <v>264674709.87301</v>
      </c>
      <c r="O19" t="n">
        <v>417206510.753684</v>
      </c>
      <c r="P19" t="n">
        <v>2156683960.3088</v>
      </c>
      <c r="Q19" t="n">
        <v>390333924.462535</v>
      </c>
      <c r="R19" t="n">
        <v>100359336.218549</v>
      </c>
      <c r="S19" t="n">
        <v>130103171.952559</v>
      </c>
      <c r="T19" t="n">
        <v>75911812.8499173</v>
      </c>
      <c r="U19" t="n">
        <v>1060651.78958145</v>
      </c>
      <c r="V19" t="n">
        <v>0</v>
      </c>
      <c r="W19" t="n">
        <v>24389516.5070971</v>
      </c>
      <c r="X19" t="n">
        <v>346217.226158037</v>
      </c>
      <c r="Y19" t="n">
        <v>2336997.83977865</v>
      </c>
      <c r="Z19" t="n">
        <v>4409341.1210354</v>
      </c>
      <c r="AA19" t="n">
        <v>55850746.8031561</v>
      </c>
      <c r="AB19" t="n">
        <v>36035134.7287489</v>
      </c>
      <c r="AC19" t="n">
        <v>377651.057363051</v>
      </c>
      <c r="AD19" t="n">
        <v>0</v>
      </c>
      <c r="AE19" t="n">
        <v>0</v>
      </c>
      <c r="AF19" t="n">
        <v>26139968.1282908</v>
      </c>
      <c r="AG19" t="n">
        <v>0</v>
      </c>
      <c r="AH19" t="n">
        <v>28324539.8690059</v>
      </c>
      <c r="AI19" t="n">
        <v>0</v>
      </c>
      <c r="AJ19" t="n">
        <v>0</v>
      </c>
      <c r="AK19" t="n">
        <v>0</v>
      </c>
      <c r="AL19" t="n">
        <v>0</v>
      </c>
      <c r="AM19" t="n">
        <v>7229862.39365014</v>
      </c>
      <c r="AN19" t="n">
        <v>0</v>
      </c>
      <c r="AO19" t="n">
        <v>293501.037263512</v>
      </c>
      <c r="AP19" t="n">
        <v>141682.947891895</v>
      </c>
      <c r="AQ19" t="n">
        <v>22875843.8205055</v>
      </c>
      <c r="AR19" t="n">
        <v>16934300.2861734</v>
      </c>
      <c r="AS19" t="n">
        <v>0</v>
      </c>
      <c r="AT19" t="n">
        <v>0</v>
      </c>
      <c r="AU19" t="n">
        <v>0</v>
      </c>
      <c r="AV19" t="n">
        <v>0</v>
      </c>
      <c r="AW19" t="n">
        <v>38609.8875699646</v>
      </c>
      <c r="AX19" t="n">
        <v>63023909.1142773</v>
      </c>
      <c r="AY19" t="n">
        <v>6167735.73859676</v>
      </c>
      <c r="AZ19" t="n">
        <v>0</v>
      </c>
      <c r="BA19" t="n">
        <v>0</v>
      </c>
      <c r="BB19" t="n">
        <v>83742076.5954921</v>
      </c>
      <c r="BC19" t="n">
        <v>1943843.35800486</v>
      </c>
      <c r="BD19" t="n">
        <v>33633075.6874186</v>
      </c>
      <c r="BE19" t="n">
        <v>16651581.9570554</v>
      </c>
      <c r="BF19" t="n">
        <v>5897379.96318398</v>
      </c>
      <c r="BG19" t="n">
        <v>9045596.03196519</v>
      </c>
      <c r="BH19" t="n">
        <v>942152.253787474</v>
      </c>
      <c r="BI19" t="n">
        <v>459369.683919032</v>
      </c>
      <c r="BJ19" t="n">
        <v>8495246.40529943</v>
      </c>
      <c r="BK19" t="n">
        <v>846876.976635589</v>
      </c>
      <c r="BL19" t="n">
        <v>10191579.7261986</v>
      </c>
      <c r="BM19" t="n">
        <v>1157139.93696777</v>
      </c>
      <c r="BN19" t="n">
        <v>5634795.8306383</v>
      </c>
      <c r="BO19" t="n">
        <v>42998940.7764403</v>
      </c>
      <c r="BP19" t="n">
        <v>12357034.2047795</v>
      </c>
      <c r="BQ19" t="n">
        <v>19363252.0021997</v>
      </c>
      <c r="BR19" t="n">
        <v>0</v>
      </c>
      <c r="BS19" t="n">
        <v>4347020.08492008</v>
      </c>
      <c r="BT19" t="n">
        <v>22737221.7403263</v>
      </c>
      <c r="BU19" t="n">
        <v>34780042.1948704</v>
      </c>
      <c r="BV19" t="n">
        <v>0</v>
      </c>
      <c r="BW19" t="n">
        <v>0</v>
      </c>
      <c r="BX19" t="n">
        <v>0</v>
      </c>
      <c r="BY19" t="n">
        <v>0</v>
      </c>
      <c r="BZ19" t="n">
        <v>80325106.0251764</v>
      </c>
      <c r="CA19" t="n">
        <v>2702962827.62687</v>
      </c>
      <c r="CB19" t="n">
        <v>-6064965867.90845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76046072.8208767</v>
      </c>
      <c r="C20" t="n">
        <v>3142032.4242063</v>
      </c>
      <c r="D20" t="n">
        <v>3808874397.82791</v>
      </c>
      <c r="E20" t="n">
        <v>50369890.8099854</v>
      </c>
      <c r="F20" t="n">
        <v>451148666.428478</v>
      </c>
      <c r="G20" t="n">
        <v>55655900.5908515</v>
      </c>
      <c r="H20" t="n">
        <v>6574537287.59254</v>
      </c>
      <c r="I20" t="n">
        <v>116968339.788415</v>
      </c>
      <c r="J20" t="n">
        <v>134098290.499858</v>
      </c>
      <c r="K20" t="n">
        <v>143627517.32839</v>
      </c>
      <c r="L20" t="n">
        <v>2615454200.66819</v>
      </c>
      <c r="M20" t="n">
        <v>1994917308.11549</v>
      </c>
      <c r="N20" t="n">
        <v>445854942.547202</v>
      </c>
      <c r="O20" t="n">
        <v>339696076.988318</v>
      </c>
      <c r="P20" t="n">
        <v>1746850912.92136</v>
      </c>
      <c r="Q20" t="n">
        <v>850993900.958546</v>
      </c>
      <c r="R20" t="n">
        <v>171076446.338351</v>
      </c>
      <c r="S20" t="n">
        <v>128698314.725434</v>
      </c>
      <c r="T20" t="n">
        <v>720331755.969012</v>
      </c>
      <c r="U20" t="n">
        <v>9520577.18966734</v>
      </c>
      <c r="V20" t="n">
        <v>1573857.30136288</v>
      </c>
      <c r="W20" t="n">
        <v>181175812.767273</v>
      </c>
      <c r="X20" t="n">
        <v>25795727.8387454</v>
      </c>
      <c r="Y20" t="n">
        <v>352731533.930822</v>
      </c>
      <c r="Z20" t="n">
        <v>840819090.664071</v>
      </c>
      <c r="AA20" t="n">
        <v>350272353.506612</v>
      </c>
      <c r="AB20" t="n">
        <v>213184176.96533</v>
      </c>
      <c r="AC20" t="n">
        <v>25480350.6646994</v>
      </c>
      <c r="AD20" t="n">
        <v>14145568.5182452</v>
      </c>
      <c r="AE20" t="n">
        <v>11866434.2081905</v>
      </c>
      <c r="AF20" t="n">
        <v>90226465.1416197</v>
      </c>
      <c r="AG20" t="n">
        <v>29124869.3228545</v>
      </c>
      <c r="AH20" t="n">
        <v>26625716.7149453</v>
      </c>
      <c r="AI20" t="n">
        <v>73316271.6890065</v>
      </c>
      <c r="AJ20" t="n">
        <v>131474812.773461</v>
      </c>
      <c r="AK20" t="n">
        <v>5539120.77307025</v>
      </c>
      <c r="AL20" t="n">
        <v>400879432.261083</v>
      </c>
      <c r="AM20" t="n">
        <v>26275878.9854607</v>
      </c>
      <c r="AN20" t="n">
        <v>46689310.4766248</v>
      </c>
      <c r="AO20" t="n">
        <v>19237838.3170116</v>
      </c>
      <c r="AP20" t="n">
        <v>797069.513520051</v>
      </c>
      <c r="AQ20" t="n">
        <v>787405383.191833</v>
      </c>
      <c r="AR20" t="n">
        <v>63918774.5033412</v>
      </c>
      <c r="AS20" t="n">
        <v>17892914.5240154</v>
      </c>
      <c r="AT20" t="n">
        <v>8996882.36424882</v>
      </c>
      <c r="AU20" t="n">
        <v>0</v>
      </c>
      <c r="AV20" t="n">
        <v>2256637.82863727</v>
      </c>
      <c r="AW20" t="n">
        <v>1222693.22878002</v>
      </c>
      <c r="AX20" t="n">
        <v>51860367.2869022</v>
      </c>
      <c r="AY20" t="n">
        <v>138185476.901011</v>
      </c>
      <c r="AZ20" t="n">
        <v>1758350.38455148</v>
      </c>
      <c r="BA20" t="n">
        <v>180788456.684485</v>
      </c>
      <c r="BB20" t="n">
        <v>350508568.969521</v>
      </c>
      <c r="BC20" t="n">
        <v>28136346.7812407</v>
      </c>
      <c r="BD20" t="n">
        <v>169121280.971307</v>
      </c>
      <c r="BE20" t="n">
        <v>241260431.70794</v>
      </c>
      <c r="BF20" t="n">
        <v>18127554.6076026</v>
      </c>
      <c r="BG20" t="n">
        <v>21745374.3873188</v>
      </c>
      <c r="BH20" t="n">
        <v>78137079.5217857</v>
      </c>
      <c r="BI20" t="n">
        <v>1027427.16845547</v>
      </c>
      <c r="BJ20" t="n">
        <v>85541304.4738082</v>
      </c>
      <c r="BK20" t="n">
        <v>1832509.37307592</v>
      </c>
      <c r="BL20" t="n">
        <v>20625915.5497017</v>
      </c>
      <c r="BM20" t="n">
        <v>60541786.9772001</v>
      </c>
      <c r="BN20" t="n">
        <v>205257786.155846</v>
      </c>
      <c r="BO20" t="n">
        <v>268605106.740095</v>
      </c>
      <c r="BP20" t="n">
        <v>275972226.09475</v>
      </c>
      <c r="BQ20" t="n">
        <v>65264248.0413524</v>
      </c>
      <c r="BR20" t="n">
        <v>10637910.8799804</v>
      </c>
      <c r="BS20" t="n">
        <v>230183984.59414</v>
      </c>
      <c r="BT20" t="n">
        <v>208673507.428759</v>
      </c>
      <c r="BU20" t="n">
        <v>1252370228.05226</v>
      </c>
      <c r="BV20" t="n">
        <v>0</v>
      </c>
      <c r="BW20" t="n">
        <v>1050662437.38116</v>
      </c>
      <c r="BX20" t="n">
        <v>0</v>
      </c>
      <c r="BY20" t="n">
        <v>0</v>
      </c>
      <c r="BZ20" t="n">
        <v>362480411.041238</v>
      </c>
      <c r="CA20" t="n">
        <v>5866646940.82588</v>
      </c>
      <c r="CB20" t="n">
        <v>-7622950944.58122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29896441.5656995</v>
      </c>
      <c r="CJ20" t="n">
        <v>0</v>
      </c>
      <c r="CK20" t="n">
        <v>0</v>
      </c>
      <c r="CL20" t="n">
        <v>0</v>
      </c>
      <c r="CM20" t="n">
        <v>20695481.2473038</v>
      </c>
      <c r="CN20" t="n">
        <v>0</v>
      </c>
    </row>
    <row r="21">
      <c r="A21" t="s">
        <v>106</v>
      </c>
      <c r="B21" t="n">
        <v>97929261.6936928</v>
      </c>
      <c r="C21" t="n">
        <v>890407.651977372</v>
      </c>
      <c r="D21" t="n">
        <v>3600518564.35508</v>
      </c>
      <c r="E21" t="n">
        <v>173886802.457294</v>
      </c>
      <c r="F21" t="n">
        <v>2156003444.66582</v>
      </c>
      <c r="G21" t="n">
        <v>101903935.18906</v>
      </c>
      <c r="H21" t="n">
        <v>2433628171.16108</v>
      </c>
      <c r="I21" t="n">
        <v>16755884.7538921</v>
      </c>
      <c r="J21" t="n">
        <v>7708603.65278012</v>
      </c>
      <c r="K21" t="n">
        <v>25389858.6165964</v>
      </c>
      <c r="L21" t="n">
        <v>321351278.365246</v>
      </c>
      <c r="M21" t="n">
        <v>2709224751.19093</v>
      </c>
      <c r="N21" t="n">
        <v>26848967.9750784</v>
      </c>
      <c r="O21" t="n">
        <v>75422266.4863925</v>
      </c>
      <c r="P21" t="n">
        <v>2181086771.75139</v>
      </c>
      <c r="Q21" t="n">
        <v>228112428.602987</v>
      </c>
      <c r="R21" t="n">
        <v>4122162.96389152</v>
      </c>
      <c r="S21" t="n">
        <v>21829872.934528</v>
      </c>
      <c r="T21" t="n">
        <v>181177322.780906</v>
      </c>
      <c r="U21" t="n">
        <v>528496.433666253</v>
      </c>
      <c r="V21" t="n">
        <v>29905.5897835745</v>
      </c>
      <c r="W21" t="n">
        <v>39624708.894802</v>
      </c>
      <c r="X21" t="n">
        <v>44318843.6986179</v>
      </c>
      <c r="Y21" t="n">
        <v>13730546.0653071</v>
      </c>
      <c r="Z21" t="n">
        <v>343276909.181548</v>
      </c>
      <c r="AA21" t="n">
        <v>80231331.243905</v>
      </c>
      <c r="AB21" t="n">
        <v>206110815.180147</v>
      </c>
      <c r="AC21" t="n">
        <v>14979771.5583905</v>
      </c>
      <c r="AD21" t="n">
        <v>8389118.76500917</v>
      </c>
      <c r="AE21" t="n">
        <v>9290630.575917</v>
      </c>
      <c r="AF21" t="n">
        <v>36166312.1663266</v>
      </c>
      <c r="AG21" t="n">
        <v>539953.636677581</v>
      </c>
      <c r="AH21" t="n">
        <v>3155282.88207963</v>
      </c>
      <c r="AI21" t="n">
        <v>3295648.70206644</v>
      </c>
      <c r="AJ21" t="n">
        <v>31500561.4667341</v>
      </c>
      <c r="AK21" t="n">
        <v>692206.456773501</v>
      </c>
      <c r="AL21" t="n">
        <v>19694531.2140207</v>
      </c>
      <c r="AM21" t="n">
        <v>402747232.718694</v>
      </c>
      <c r="AN21" t="n">
        <v>80683870.6386619</v>
      </c>
      <c r="AO21" t="n">
        <v>1731875.34500906</v>
      </c>
      <c r="AP21" t="n">
        <v>565370.832506871</v>
      </c>
      <c r="AQ21" t="n">
        <v>79935238.2270935</v>
      </c>
      <c r="AR21" t="n">
        <v>21184917.2152663</v>
      </c>
      <c r="AS21" t="n">
        <v>265238.557870961</v>
      </c>
      <c r="AT21" t="n">
        <v>1745983.74014718</v>
      </c>
      <c r="AU21" t="n">
        <v>35820761.5950174</v>
      </c>
      <c r="AV21" t="n">
        <v>0</v>
      </c>
      <c r="AW21" t="n">
        <v>2139427.91874242</v>
      </c>
      <c r="AX21" t="n">
        <v>3115542.92962303</v>
      </c>
      <c r="AY21" t="n">
        <v>55540412.1495189</v>
      </c>
      <c r="AZ21" t="n">
        <v>971188.444628845</v>
      </c>
      <c r="BA21" t="n">
        <v>164370949.633156</v>
      </c>
      <c r="BB21" t="n">
        <v>164250428.864268</v>
      </c>
      <c r="BC21" t="n">
        <v>14803497.784946</v>
      </c>
      <c r="BD21" t="n">
        <v>280440501.197779</v>
      </c>
      <c r="BE21" t="n">
        <v>357202243.439216</v>
      </c>
      <c r="BF21" t="n">
        <v>76020390.1800503</v>
      </c>
      <c r="BG21" t="n">
        <v>54806871.0163192</v>
      </c>
      <c r="BH21" t="n">
        <v>38268197.7368699</v>
      </c>
      <c r="BI21" t="n">
        <v>5488301.61594066</v>
      </c>
      <c r="BJ21" t="n">
        <v>6190834.76593702</v>
      </c>
      <c r="BK21" t="n">
        <v>1009680.17841962</v>
      </c>
      <c r="BL21" t="n">
        <v>6865678.02408716</v>
      </c>
      <c r="BM21" t="n">
        <v>2577750.6194138</v>
      </c>
      <c r="BN21" t="n">
        <v>37916798.361995</v>
      </c>
      <c r="BO21" t="n">
        <v>352134458.955367</v>
      </c>
      <c r="BP21" t="n">
        <v>60123935.8234566</v>
      </c>
      <c r="BQ21" t="n">
        <v>10153090.5571784</v>
      </c>
      <c r="BR21" t="n">
        <v>2873419.1721619</v>
      </c>
      <c r="BS21" t="n">
        <v>267362182.285767</v>
      </c>
      <c r="BT21" t="n">
        <v>98686839.5639801</v>
      </c>
      <c r="BU21" t="n">
        <v>697107856.56363</v>
      </c>
      <c r="BV21" t="n">
        <v>0</v>
      </c>
      <c r="BW21" t="n">
        <v>18733294343.8447</v>
      </c>
      <c r="BX21" t="n">
        <v>0</v>
      </c>
      <c r="BY21" t="n">
        <v>0</v>
      </c>
      <c r="BZ21" t="n">
        <v>376126939.440613</v>
      </c>
      <c r="CA21" t="n">
        <v>17404267030.0818</v>
      </c>
      <c r="CB21" t="n">
        <v>-21557554794.9156</v>
      </c>
      <c r="CC21" t="n">
        <v>0</v>
      </c>
      <c r="CD21" t="n">
        <v>0</v>
      </c>
      <c r="CE21" t="n">
        <v>1129468679.42522</v>
      </c>
      <c r="CF21" t="n">
        <v>0</v>
      </c>
      <c r="CG21" t="n">
        <v>0</v>
      </c>
      <c r="CH21" t="n">
        <v>0</v>
      </c>
      <c r="CI21" t="n">
        <v>13414040.187169</v>
      </c>
      <c r="CJ21" t="n">
        <v>0</v>
      </c>
      <c r="CK21" t="n">
        <v>0</v>
      </c>
      <c r="CL21" t="n">
        <v>0</v>
      </c>
      <c r="CM21" t="n">
        <v>941979489.414941</v>
      </c>
      <c r="CN21" t="n">
        <v>0</v>
      </c>
    </row>
    <row r="22">
      <c r="A22" t="s">
        <v>107</v>
      </c>
      <c r="B22" t="n">
        <v>421956.379153143</v>
      </c>
      <c r="C22" t="n">
        <v>0</v>
      </c>
      <c r="D22" t="n">
        <v>25396154.5697116</v>
      </c>
      <c r="E22" t="n">
        <v>1304814.87406803</v>
      </c>
      <c r="F22" t="n">
        <v>66774931.4001105</v>
      </c>
      <c r="G22" t="n">
        <v>3477345.98410186</v>
      </c>
      <c r="H22" t="n">
        <v>382257332.455809</v>
      </c>
      <c r="I22" t="n">
        <v>23779206.1376554</v>
      </c>
      <c r="J22" t="n">
        <v>19838488.612979</v>
      </c>
      <c r="K22" t="n">
        <v>18744658.3227753</v>
      </c>
      <c r="L22" t="n">
        <v>217151722.737858</v>
      </c>
      <c r="M22" t="n">
        <v>288884011.903163</v>
      </c>
      <c r="N22" t="n">
        <v>1500067023.68709</v>
      </c>
      <c r="O22" t="n">
        <v>46965399.191634</v>
      </c>
      <c r="P22" t="n">
        <v>949259257.60576</v>
      </c>
      <c r="Q22" t="n">
        <v>601051917.732026</v>
      </c>
      <c r="R22" t="n">
        <v>17658756.0679893</v>
      </c>
      <c r="S22" t="n">
        <v>26431912.8287384</v>
      </c>
      <c r="T22" t="n">
        <v>88195609.0506392</v>
      </c>
      <c r="U22" t="n">
        <v>3141873.98171754</v>
      </c>
      <c r="V22" t="n">
        <v>195528.777624898</v>
      </c>
      <c r="W22" t="n">
        <v>-2538790.67102533</v>
      </c>
      <c r="X22" t="n">
        <v>13643160.9459245</v>
      </c>
      <c r="Y22" t="n">
        <v>55597898.7012803</v>
      </c>
      <c r="Z22" t="n">
        <v>242531181.960569</v>
      </c>
      <c r="AA22" t="n">
        <v>47803420.8137695</v>
      </c>
      <c r="AB22" t="n">
        <v>2648075061.25227</v>
      </c>
      <c r="AC22" t="n">
        <v>48658487.8624334</v>
      </c>
      <c r="AD22" t="n">
        <v>25331531.922445</v>
      </c>
      <c r="AE22" t="n">
        <v>40106997.3826103</v>
      </c>
      <c r="AF22" t="n">
        <v>71759756.6854569</v>
      </c>
      <c r="AG22" t="n">
        <v>403132.612840652</v>
      </c>
      <c r="AH22" t="n">
        <v>2052343.64805931</v>
      </c>
      <c r="AI22" t="n">
        <v>11678.597670186</v>
      </c>
      <c r="AJ22" t="n">
        <v>16981508.4642418</v>
      </c>
      <c r="AK22" t="n">
        <v>39079.0636042403</v>
      </c>
      <c r="AL22" t="n">
        <v>2711043.71739186</v>
      </c>
      <c r="AM22" t="n">
        <v>4166039.99904452</v>
      </c>
      <c r="AN22" t="n">
        <v>7397657.66487987</v>
      </c>
      <c r="AO22" t="n">
        <v>56687555.8251606</v>
      </c>
      <c r="AP22" t="n">
        <v>7829405.33153571</v>
      </c>
      <c r="AQ22" t="n">
        <v>1042281338.21504</v>
      </c>
      <c r="AR22" t="n">
        <v>230941390.868878</v>
      </c>
      <c r="AS22" t="n">
        <v>23909917.3061671</v>
      </c>
      <c r="AT22" t="n">
        <v>39920612.6921188</v>
      </c>
      <c r="AU22" t="n">
        <v>2519433.40600283</v>
      </c>
      <c r="AV22" t="n">
        <v>77569796.5987995</v>
      </c>
      <c r="AW22" t="n">
        <v>18057.1680187913</v>
      </c>
      <c r="AX22" t="n">
        <v>18154199.4255099</v>
      </c>
      <c r="AY22" t="n">
        <v>10279075.0444603</v>
      </c>
      <c r="AZ22" t="n">
        <v>61151544.6708477</v>
      </c>
      <c r="BA22" t="n">
        <v>277880912.498046</v>
      </c>
      <c r="BB22" t="n">
        <v>479058160.459699</v>
      </c>
      <c r="BC22" t="n">
        <v>243946743.717741</v>
      </c>
      <c r="BD22" t="n">
        <v>413487735.451284</v>
      </c>
      <c r="BE22" t="n">
        <v>55502383.0568825</v>
      </c>
      <c r="BF22" t="n">
        <v>22105381.1010548</v>
      </c>
      <c r="BG22" t="n">
        <v>295402740.644809</v>
      </c>
      <c r="BH22" t="n">
        <v>29954652.973455</v>
      </c>
      <c r="BI22" t="n">
        <v>4277180.40226645</v>
      </c>
      <c r="BJ22" t="n">
        <v>20527847.3750589</v>
      </c>
      <c r="BK22" t="n">
        <v>1123653.58577573</v>
      </c>
      <c r="BL22" t="n">
        <v>5515751.6475404</v>
      </c>
      <c r="BM22" t="n">
        <v>8728395.95356482</v>
      </c>
      <c r="BN22" t="n">
        <v>9980448.94809812</v>
      </c>
      <c r="BO22" t="n">
        <v>178896035.4533</v>
      </c>
      <c r="BP22" t="n">
        <v>314478626.170522</v>
      </c>
      <c r="BQ22" t="n">
        <v>110397004.409793</v>
      </c>
      <c r="BR22" t="n">
        <v>0</v>
      </c>
      <c r="BS22" t="n">
        <v>100520329.793715</v>
      </c>
      <c r="BT22" t="n">
        <v>47656374.4819819</v>
      </c>
      <c r="BU22" t="n">
        <v>6467327995.55262</v>
      </c>
      <c r="BV22" t="n">
        <v>0</v>
      </c>
      <c r="BW22" t="n">
        <v>12177990093.6186</v>
      </c>
      <c r="BX22" t="n">
        <v>0</v>
      </c>
      <c r="BY22" t="n">
        <v>16883829.9418735</v>
      </c>
      <c r="BZ22" t="n">
        <v>165198617.627499</v>
      </c>
      <c r="CA22" t="n">
        <v>23706273699.6387</v>
      </c>
      <c r="CB22" t="n">
        <v>-28498974200.8778</v>
      </c>
      <c r="CC22" t="n">
        <v>0</v>
      </c>
      <c r="CD22" t="n">
        <v>0</v>
      </c>
      <c r="CE22" t="n">
        <v>554522839.196809</v>
      </c>
      <c r="CF22" t="n">
        <v>0</v>
      </c>
      <c r="CG22" t="n">
        <v>0</v>
      </c>
      <c r="CH22" t="n">
        <v>0</v>
      </c>
      <c r="CI22" t="n">
        <v>178332531.518368</v>
      </c>
      <c r="CJ22" t="n">
        <v>0</v>
      </c>
      <c r="CK22" t="n">
        <v>0</v>
      </c>
      <c r="CL22" t="n">
        <v>0</v>
      </c>
      <c r="CM22" t="n">
        <v>852632334.635859</v>
      </c>
      <c r="CN22" t="n">
        <v>0</v>
      </c>
    </row>
    <row r="23">
      <c r="A23" t="s">
        <v>108</v>
      </c>
      <c r="B23" t="n">
        <v>97631639.8970791</v>
      </c>
      <c r="C23" t="n">
        <v>996673.903492556</v>
      </c>
      <c r="D23" t="n">
        <v>50234052.9081531</v>
      </c>
      <c r="E23" t="n">
        <v>3078322.56989523</v>
      </c>
      <c r="F23" t="n">
        <v>240313248.304825</v>
      </c>
      <c r="G23" t="n">
        <v>983015.536109509</v>
      </c>
      <c r="H23" t="n">
        <v>1934975792.7184</v>
      </c>
      <c r="I23" t="n">
        <v>15101391.8432859</v>
      </c>
      <c r="J23" t="n">
        <v>6697202.03786084</v>
      </c>
      <c r="K23" t="n">
        <v>33729828.239125</v>
      </c>
      <c r="L23" t="n">
        <v>147455900.685547</v>
      </c>
      <c r="M23" t="n">
        <v>901848004.406067</v>
      </c>
      <c r="N23" t="n">
        <v>138378799.692696</v>
      </c>
      <c r="O23" t="n">
        <v>274108051.651749</v>
      </c>
      <c r="P23" t="n">
        <v>274298190.181791</v>
      </c>
      <c r="Q23" t="n">
        <v>74842535.9466143</v>
      </c>
      <c r="R23" t="n">
        <v>4808477.97909019</v>
      </c>
      <c r="S23" t="n">
        <v>19163646.5008084</v>
      </c>
      <c r="T23" t="n">
        <v>72900143.7643632</v>
      </c>
      <c r="U23" t="n">
        <v>938691.701076167</v>
      </c>
      <c r="V23" t="n">
        <v>54964.1335165921</v>
      </c>
      <c r="W23" t="n">
        <v>15992088.5094475</v>
      </c>
      <c r="X23" t="n">
        <v>2538437.0783798</v>
      </c>
      <c r="Y23" t="n">
        <v>39550606.1076558</v>
      </c>
      <c r="Z23" t="n">
        <v>68506809.9607863</v>
      </c>
      <c r="AA23" t="n">
        <v>34797617.8179399</v>
      </c>
      <c r="AB23" t="n">
        <v>21011261.4271204</v>
      </c>
      <c r="AC23" t="n">
        <v>17588934.843363</v>
      </c>
      <c r="AD23" t="n">
        <v>4857716.46582771</v>
      </c>
      <c r="AE23" t="n">
        <v>58407882.3789396</v>
      </c>
      <c r="AF23" t="n">
        <v>12864360.8492338</v>
      </c>
      <c r="AG23" t="n">
        <v>120552.486451461</v>
      </c>
      <c r="AH23" t="n">
        <v>3278332.12585298</v>
      </c>
      <c r="AI23" t="n">
        <v>74279.5010760947</v>
      </c>
      <c r="AJ23" t="n">
        <v>2855813.73912087</v>
      </c>
      <c r="AK23" t="n">
        <v>1679401.06485674</v>
      </c>
      <c r="AL23" t="n">
        <v>833266.622299825</v>
      </c>
      <c r="AM23" t="n">
        <v>3336267.05266721</v>
      </c>
      <c r="AN23" t="n">
        <v>4066580.84141402</v>
      </c>
      <c r="AO23" t="n">
        <v>47623.1682753388</v>
      </c>
      <c r="AP23" t="n">
        <v>0</v>
      </c>
      <c r="AQ23" t="n">
        <v>242972543.560139</v>
      </c>
      <c r="AR23" t="n">
        <v>4375855.8236409</v>
      </c>
      <c r="AS23" t="n">
        <v>5318177.83065529</v>
      </c>
      <c r="AT23" t="n">
        <v>3239796.20276594</v>
      </c>
      <c r="AU23" t="n">
        <v>2255859.40578229</v>
      </c>
      <c r="AV23" t="n">
        <v>0</v>
      </c>
      <c r="AW23" t="n">
        <v>112057.695694133</v>
      </c>
      <c r="AX23" t="n">
        <v>55125171.6461764</v>
      </c>
      <c r="AY23" t="n">
        <v>7381359.25297339</v>
      </c>
      <c r="AZ23" t="n">
        <v>0</v>
      </c>
      <c r="BA23" t="n">
        <v>155256100.582124</v>
      </c>
      <c r="BB23" t="n">
        <v>268901390.466154</v>
      </c>
      <c r="BC23" t="n">
        <v>1426852.7590373</v>
      </c>
      <c r="BD23" t="n">
        <v>116220961.731918</v>
      </c>
      <c r="BE23" t="n">
        <v>78174087.0419764</v>
      </c>
      <c r="BF23" t="n">
        <v>12922457.1921396</v>
      </c>
      <c r="BG23" t="n">
        <v>527657.017332196</v>
      </c>
      <c r="BH23" t="n">
        <v>38831660.6837652</v>
      </c>
      <c r="BI23" t="n">
        <v>43522899.6151408</v>
      </c>
      <c r="BJ23" t="n">
        <v>7768738.22078985</v>
      </c>
      <c r="BK23" t="n">
        <v>2354269.05114136</v>
      </c>
      <c r="BL23" t="n">
        <v>12978317.4195683</v>
      </c>
      <c r="BM23" t="n">
        <v>34646105.2281192</v>
      </c>
      <c r="BN23" t="n">
        <v>25042503.0944683</v>
      </c>
      <c r="BO23" t="n">
        <v>133204147.551238</v>
      </c>
      <c r="BP23" t="n">
        <v>40860339.0668793</v>
      </c>
      <c r="BQ23" t="n">
        <v>101209677.198877</v>
      </c>
      <c r="BR23" t="n">
        <v>3303955.79661198</v>
      </c>
      <c r="BS23" t="n">
        <v>60570396.3856275</v>
      </c>
      <c r="BT23" t="n">
        <v>82598633.2583542</v>
      </c>
      <c r="BU23" t="n">
        <v>2437817410.66558</v>
      </c>
      <c r="BV23" t="n">
        <v>0</v>
      </c>
      <c r="BW23" t="n">
        <v>930482704.098987</v>
      </c>
      <c r="BX23" t="n">
        <v>0</v>
      </c>
      <c r="BY23" t="n">
        <v>328256620.677605</v>
      </c>
      <c r="BZ23" t="n">
        <v>88823108.7889129</v>
      </c>
      <c r="CA23" t="n">
        <v>6152182166.942</v>
      </c>
      <c r="CB23" t="n">
        <v>-9367576175.37184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5405396.37787481</v>
      </c>
      <c r="CJ23" t="n">
        <v>0</v>
      </c>
      <c r="CK23" t="n">
        <v>0</v>
      </c>
      <c r="CL23" t="n">
        <v>0</v>
      </c>
      <c r="CM23" t="n">
        <v>81244349.0293659</v>
      </c>
      <c r="CN23" t="n">
        <v>0</v>
      </c>
    </row>
    <row r="24">
      <c r="A24" t="s">
        <v>109</v>
      </c>
      <c r="B24" t="n">
        <v>46308003.7250106</v>
      </c>
      <c r="C24" t="n">
        <v>1451168.29828119</v>
      </c>
      <c r="D24" t="n">
        <v>398678057.753984</v>
      </c>
      <c r="E24" t="n">
        <v>37514452.2440375</v>
      </c>
      <c r="F24" t="n">
        <v>245364950.375256</v>
      </c>
      <c r="G24" t="n">
        <v>2292500.17916399</v>
      </c>
      <c r="H24" t="n">
        <v>145586026.954684</v>
      </c>
      <c r="I24" t="n">
        <v>68550213.8569798</v>
      </c>
      <c r="J24" t="n">
        <v>34044876.1308664</v>
      </c>
      <c r="K24" t="n">
        <v>22332909.5645191</v>
      </c>
      <c r="L24" t="n">
        <v>95172516.0467468</v>
      </c>
      <c r="M24" t="n">
        <v>904425415.204043</v>
      </c>
      <c r="N24" t="n">
        <v>65598884.4580385</v>
      </c>
      <c r="O24" t="n">
        <v>26530315.7823608</v>
      </c>
      <c r="P24" t="n">
        <v>11242882144.1257</v>
      </c>
      <c r="Q24" t="n">
        <v>170589434.158336</v>
      </c>
      <c r="R24" t="n">
        <v>17882087.7155125</v>
      </c>
      <c r="S24" t="n">
        <v>23513207.1816462</v>
      </c>
      <c r="T24" t="n">
        <v>224043225.457973</v>
      </c>
      <c r="U24" t="n">
        <v>1208021.50153954</v>
      </c>
      <c r="V24" t="n">
        <v>27564.9331963143</v>
      </c>
      <c r="W24" t="n">
        <v>40193285.3796872</v>
      </c>
      <c r="X24" t="n">
        <v>4258697.4186094</v>
      </c>
      <c r="Y24" t="n">
        <v>41887386.0155028</v>
      </c>
      <c r="Z24" t="n">
        <v>127985404.624105</v>
      </c>
      <c r="AA24" t="n">
        <v>29964532.5673625</v>
      </c>
      <c r="AB24" t="n">
        <v>671654616.498658</v>
      </c>
      <c r="AC24" t="n">
        <v>327737866.67599</v>
      </c>
      <c r="AD24" t="n">
        <v>126146989.365348</v>
      </c>
      <c r="AE24" t="n">
        <v>30058912.5056834</v>
      </c>
      <c r="AF24" t="n">
        <v>220507870.774343</v>
      </c>
      <c r="AG24" t="n">
        <v>0</v>
      </c>
      <c r="AH24" t="n">
        <v>4548203.65503574</v>
      </c>
      <c r="AI24" t="n">
        <v>0</v>
      </c>
      <c r="AJ24" t="n">
        <v>456834144.635863</v>
      </c>
      <c r="AK24" t="n">
        <v>7143830.41875878</v>
      </c>
      <c r="AL24" t="n">
        <v>407065.286941526</v>
      </c>
      <c r="AM24" t="n">
        <v>7424681.82766907</v>
      </c>
      <c r="AN24" t="n">
        <v>93583204.448008</v>
      </c>
      <c r="AO24" t="n">
        <v>5214208.74825457</v>
      </c>
      <c r="AP24" t="n">
        <v>2371650.2834494</v>
      </c>
      <c r="AQ24" t="n">
        <v>90624166.6545805</v>
      </c>
      <c r="AR24" t="n">
        <v>11547267.3988963</v>
      </c>
      <c r="AS24" t="n">
        <v>6514706.58340053</v>
      </c>
      <c r="AT24" t="n">
        <v>1015513.6522624</v>
      </c>
      <c r="AU24" t="n">
        <v>0</v>
      </c>
      <c r="AV24" t="n">
        <v>0</v>
      </c>
      <c r="AW24" t="n">
        <v>0</v>
      </c>
      <c r="AX24" t="n">
        <v>0</v>
      </c>
      <c r="AY24" t="n">
        <v>160720687.668023</v>
      </c>
      <c r="AZ24" t="n">
        <v>0</v>
      </c>
      <c r="BA24" t="n">
        <v>5892980.73884287</v>
      </c>
      <c r="BB24" t="n">
        <v>192418093.310752</v>
      </c>
      <c r="BC24" t="n">
        <v>29446081.0450022</v>
      </c>
      <c r="BD24" t="n">
        <v>832516264.145748</v>
      </c>
      <c r="BE24" t="n">
        <v>94919845.9290917</v>
      </c>
      <c r="BF24" t="n">
        <v>20764948.8904421</v>
      </c>
      <c r="BG24" t="n">
        <v>41191411.0450182</v>
      </c>
      <c r="BH24" t="n">
        <v>99042942.4762547</v>
      </c>
      <c r="BI24" t="n">
        <v>5391305.70344093</v>
      </c>
      <c r="BJ24" t="n">
        <v>82567686.0973639</v>
      </c>
      <c r="BK24" t="n">
        <v>2609246.60500999</v>
      </c>
      <c r="BL24" t="n">
        <v>4405031.13933435</v>
      </c>
      <c r="BM24" t="n">
        <v>7009747.70831709</v>
      </c>
      <c r="BN24" t="n">
        <v>75991356.43149</v>
      </c>
      <c r="BO24" t="n">
        <v>652134917.609941</v>
      </c>
      <c r="BP24" t="n">
        <v>317289858.569828</v>
      </c>
      <c r="BQ24" t="n">
        <v>5734884.6152152</v>
      </c>
      <c r="BR24" t="n">
        <v>144100897.658972</v>
      </c>
      <c r="BS24" t="n">
        <v>412900837.453929</v>
      </c>
      <c r="BT24" t="n">
        <v>46117760.6284094</v>
      </c>
      <c r="BU24" t="n">
        <v>14385373320.1788</v>
      </c>
      <c r="BV24" t="n">
        <v>0</v>
      </c>
      <c r="BW24" t="n">
        <v>20755825425.5462</v>
      </c>
      <c r="BX24" t="n">
        <v>0</v>
      </c>
      <c r="BY24" t="n">
        <v>0</v>
      </c>
      <c r="BZ24" t="n">
        <v>671123588.31664</v>
      </c>
      <c r="CA24" t="n">
        <v>11835889205.0017</v>
      </c>
      <c r="CB24" t="n">
        <v>-32211388125.0568</v>
      </c>
      <c r="CC24" t="n">
        <v>0</v>
      </c>
      <c r="CD24" t="n">
        <v>0</v>
      </c>
      <c r="CE24" t="n">
        <v>60328014.3377016</v>
      </c>
      <c r="CF24" t="n">
        <v>0</v>
      </c>
      <c r="CG24" t="n">
        <v>0</v>
      </c>
      <c r="CH24" t="n">
        <v>0</v>
      </c>
      <c r="CI24" t="n">
        <v>105327254.894559</v>
      </c>
      <c r="CJ24" t="n">
        <v>0</v>
      </c>
      <c r="CK24" t="n">
        <v>0</v>
      </c>
      <c r="CL24" t="n">
        <v>0</v>
      </c>
      <c r="CM24" t="n">
        <v>2429525732.81549</v>
      </c>
      <c r="CN24" t="n">
        <v>0</v>
      </c>
    </row>
    <row r="25">
      <c r="A25" t="s">
        <v>110</v>
      </c>
      <c r="B25" t="n">
        <v>0</v>
      </c>
      <c r="C25" t="n">
        <v>173776.673479488</v>
      </c>
      <c r="D25" t="n">
        <v>0</v>
      </c>
      <c r="E25" t="n">
        <v>192100.603034214</v>
      </c>
      <c r="F25" t="n">
        <v>0</v>
      </c>
      <c r="G25" t="n">
        <v>0</v>
      </c>
      <c r="H25" t="n">
        <v>1420183.80543526</v>
      </c>
      <c r="I25" t="n">
        <v>272642.550687612</v>
      </c>
      <c r="J25" t="n">
        <v>0</v>
      </c>
      <c r="K25" t="n">
        <v>0</v>
      </c>
      <c r="L25" t="n">
        <v>3362890.20414384</v>
      </c>
      <c r="M25" t="n">
        <v>9465431.93344001</v>
      </c>
      <c r="N25" t="n">
        <v>0</v>
      </c>
      <c r="O25" t="n">
        <v>0</v>
      </c>
      <c r="P25" t="n">
        <v>27901340.3290916</v>
      </c>
      <c r="Q25" t="n">
        <v>5279034946.24186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1956883.73289868</v>
      </c>
      <c r="AD25" t="n">
        <v>0</v>
      </c>
      <c r="AE25" t="n">
        <v>0</v>
      </c>
      <c r="AF25" t="n">
        <v>0</v>
      </c>
      <c r="AG25" t="n">
        <v>76657870.8335727</v>
      </c>
      <c r="AH25" t="n">
        <v>52600424.7770152</v>
      </c>
      <c r="AI25" t="n">
        <v>30214208.7355476</v>
      </c>
      <c r="AJ25" t="n">
        <v>385579.126123118</v>
      </c>
      <c r="AK25" t="n">
        <v>977856.540039099</v>
      </c>
      <c r="AL25" t="n">
        <v>0</v>
      </c>
      <c r="AM25" t="n">
        <v>190393742.574169</v>
      </c>
      <c r="AN25" t="n">
        <v>0</v>
      </c>
      <c r="AO25" t="n">
        <v>0</v>
      </c>
      <c r="AP25" t="n">
        <v>0</v>
      </c>
      <c r="AQ25" t="n">
        <v>138898.294244441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55398227.5518837</v>
      </c>
      <c r="BC25" t="n">
        <v>1502147.0630065</v>
      </c>
      <c r="BD25" t="n">
        <v>3036378.85225343</v>
      </c>
      <c r="BE25" t="n">
        <v>3963650.88088045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535194.707486733</v>
      </c>
      <c r="BM25" t="n">
        <v>0</v>
      </c>
      <c r="BN25" t="n">
        <v>0</v>
      </c>
      <c r="BO25" t="n">
        <v>6654979.02322417</v>
      </c>
      <c r="BP25" t="n">
        <v>1215313731.41224</v>
      </c>
      <c r="BQ25" t="n">
        <v>64128822.4292791</v>
      </c>
      <c r="BR25" t="n">
        <v>27366.2001492446</v>
      </c>
      <c r="BS25" t="n">
        <v>0</v>
      </c>
      <c r="BT25" t="n">
        <v>2139775.81821577</v>
      </c>
      <c r="BU25" t="n">
        <v>1483969352.30581</v>
      </c>
      <c r="BV25" t="n">
        <v>0</v>
      </c>
      <c r="BW25" t="n">
        <v>2384988093.88929</v>
      </c>
      <c r="BX25" t="n">
        <v>0</v>
      </c>
      <c r="BY25" t="n">
        <v>0</v>
      </c>
      <c r="BZ25" t="n">
        <v>1730577423.84414</v>
      </c>
      <c r="CA25" t="n">
        <v>13033067761.2215</v>
      </c>
      <c r="CB25" t="n">
        <v>-5423616394.26178</v>
      </c>
      <c r="CC25" t="n">
        <v>0</v>
      </c>
      <c r="CD25" t="n">
        <v>0</v>
      </c>
      <c r="CE25" t="n">
        <v>4198725180.71226</v>
      </c>
      <c r="CF25" t="n">
        <v>0</v>
      </c>
      <c r="CG25" t="n">
        <v>0</v>
      </c>
      <c r="CH25" t="n">
        <v>0</v>
      </c>
      <c r="CI25" t="n">
        <v>328170200.541144</v>
      </c>
      <c r="CJ25" t="n">
        <v>0</v>
      </c>
      <c r="CK25" t="n">
        <v>0</v>
      </c>
      <c r="CL25" t="n">
        <v>0</v>
      </c>
      <c r="CM25" t="n">
        <v>11804234.381714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1084146893.84187</v>
      </c>
      <c r="I26" t="n">
        <v>15535565.3464973</v>
      </c>
      <c r="J26" t="n">
        <v>0</v>
      </c>
      <c r="K26" t="n">
        <v>0</v>
      </c>
      <c r="L26" t="n">
        <v>0</v>
      </c>
      <c r="M26" t="n">
        <v>16636973.2487737</v>
      </c>
      <c r="N26" t="n">
        <v>2710254.20778592</v>
      </c>
      <c r="O26" t="n">
        <v>0</v>
      </c>
      <c r="P26" t="n">
        <v>1270572.02306232</v>
      </c>
      <c r="Q26" t="n">
        <v>12607786.1117337</v>
      </c>
      <c r="R26" t="n">
        <v>159953621.000558</v>
      </c>
      <c r="S26" t="n">
        <v>2094378.32509946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12009175.1217062</v>
      </c>
      <c r="AB26" t="n">
        <v>77704425.8915074</v>
      </c>
      <c r="AC26" t="n">
        <v>8367278.37591035</v>
      </c>
      <c r="AD26" t="n">
        <v>0</v>
      </c>
      <c r="AE26" t="n">
        <v>820207.107641626</v>
      </c>
      <c r="AF26" t="n">
        <v>85586574.6137099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24245.8079125728</v>
      </c>
      <c r="AP26" t="n">
        <v>0</v>
      </c>
      <c r="AQ26" t="n">
        <v>5790391.38455733</v>
      </c>
      <c r="AR26" t="n">
        <v>9272687.73050681</v>
      </c>
      <c r="AS26" t="n">
        <v>0</v>
      </c>
      <c r="AT26" t="n">
        <v>0</v>
      </c>
      <c r="AU26" t="n">
        <v>0</v>
      </c>
      <c r="AV26" t="n">
        <v>0</v>
      </c>
      <c r="AW26" t="n">
        <v>168902386.144017</v>
      </c>
      <c r="AX26" t="n">
        <v>2092707.37275601</v>
      </c>
      <c r="AY26" t="n">
        <v>0</v>
      </c>
      <c r="AZ26" t="n">
        <v>468585.497728286</v>
      </c>
      <c r="BA26" t="n">
        <v>174188.166346365</v>
      </c>
      <c r="BB26" t="n">
        <v>36720137.7973707</v>
      </c>
      <c r="BC26" t="n">
        <v>300087.047114944</v>
      </c>
      <c r="BD26" t="n">
        <v>173794.800221524</v>
      </c>
      <c r="BE26" t="n">
        <v>0</v>
      </c>
      <c r="BF26" t="n">
        <v>0</v>
      </c>
      <c r="BG26" t="n">
        <v>14921267.3633458</v>
      </c>
      <c r="BH26" t="n">
        <v>5161379.68969243</v>
      </c>
      <c r="BI26" t="n">
        <v>32497.5304625638</v>
      </c>
      <c r="BJ26" t="n">
        <v>5308502.1563467</v>
      </c>
      <c r="BK26" t="n">
        <v>17593218.134076</v>
      </c>
      <c r="BL26" t="n">
        <v>16371869.152681</v>
      </c>
      <c r="BM26" t="n">
        <v>68521.3164407739</v>
      </c>
      <c r="BN26" t="n">
        <v>13885505.9691882</v>
      </c>
      <c r="BO26" t="n">
        <v>24849804.9047139</v>
      </c>
      <c r="BP26" t="n">
        <v>0</v>
      </c>
      <c r="BQ26" t="n">
        <v>0</v>
      </c>
      <c r="BR26" t="n">
        <v>4357800.73068578</v>
      </c>
      <c r="BS26" t="n">
        <v>531174.850519847</v>
      </c>
      <c r="BT26" t="n">
        <v>39993078.4155639</v>
      </c>
      <c r="BU26" t="n">
        <v>3617252331.26205</v>
      </c>
      <c r="BV26" t="n">
        <v>0</v>
      </c>
      <c r="BW26" t="n">
        <v>1410232892.54773</v>
      </c>
      <c r="BX26" t="n">
        <v>0</v>
      </c>
      <c r="BY26" t="n">
        <v>42363499.1610782</v>
      </c>
      <c r="BZ26" t="n">
        <v>32484941.1558578</v>
      </c>
      <c r="CA26" t="n">
        <v>394931857.227885</v>
      </c>
      <c r="CB26" t="n">
        <v>-3608514758.87288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1577216.76766641</v>
      </c>
      <c r="CJ26" t="n">
        <v>0</v>
      </c>
      <c r="CK26" t="n">
        <v>0</v>
      </c>
      <c r="CL26" t="n">
        <v>0</v>
      </c>
      <c r="CM26" t="n">
        <v>137721922.462679</v>
      </c>
      <c r="CN26" t="n">
        <v>0</v>
      </c>
    </row>
    <row r="27">
      <c r="A27" t="s">
        <v>112</v>
      </c>
      <c r="B27" t="n">
        <v>2786550.49550503</v>
      </c>
      <c r="C27" t="n">
        <v>0</v>
      </c>
      <c r="D27" t="n">
        <v>14031623.9858642</v>
      </c>
      <c r="E27" t="n">
        <v>1348045.27113448</v>
      </c>
      <c r="F27" t="n">
        <v>9532168.00207035</v>
      </c>
      <c r="G27" t="n">
        <v>0</v>
      </c>
      <c r="H27" t="n">
        <v>70330689.1766315</v>
      </c>
      <c r="I27" t="n">
        <v>678998.104657063</v>
      </c>
      <c r="J27" t="n">
        <v>3437718.39605039</v>
      </c>
      <c r="K27" t="n">
        <v>551212.109181198</v>
      </c>
      <c r="L27" t="n">
        <v>3283180.5493699</v>
      </c>
      <c r="M27" t="n">
        <v>147369142.500077</v>
      </c>
      <c r="N27" t="n">
        <v>36961.2027656967</v>
      </c>
      <c r="O27" t="n">
        <v>16306004.6265063</v>
      </c>
      <c r="P27" t="n">
        <v>140315086.00046</v>
      </c>
      <c r="Q27" t="n">
        <v>1203718.8118044</v>
      </c>
      <c r="R27" t="n">
        <v>194721.680256062</v>
      </c>
      <c r="S27" t="n">
        <v>136753575.723709</v>
      </c>
      <c r="T27" t="n">
        <v>1751320.92258262</v>
      </c>
      <c r="U27" t="n">
        <v>139564.820953856</v>
      </c>
      <c r="V27" t="n">
        <v>3327033.38150167</v>
      </c>
      <c r="W27" t="n">
        <v>0</v>
      </c>
      <c r="X27" t="n">
        <v>88446.7664445089</v>
      </c>
      <c r="Y27" t="n">
        <v>216312.49823877</v>
      </c>
      <c r="Z27" t="n">
        <v>29135567.4608363</v>
      </c>
      <c r="AA27" t="n">
        <v>4394645.60604394</v>
      </c>
      <c r="AB27" t="n">
        <v>56442536.3828089</v>
      </c>
      <c r="AC27" t="n">
        <v>37423780.9861494</v>
      </c>
      <c r="AD27" t="n">
        <v>6960005.04540228</v>
      </c>
      <c r="AE27" t="n">
        <v>339296.776747226</v>
      </c>
      <c r="AF27" t="n">
        <v>59078649.8572059</v>
      </c>
      <c r="AG27" t="n">
        <v>0</v>
      </c>
      <c r="AH27" t="n">
        <v>38506.7071752576</v>
      </c>
      <c r="AI27" t="n">
        <v>0</v>
      </c>
      <c r="AJ27" t="n">
        <v>486242.603092075</v>
      </c>
      <c r="AK27" t="n">
        <v>244106.151552306</v>
      </c>
      <c r="AL27" t="n">
        <v>119492.243572934</v>
      </c>
      <c r="AM27" t="n">
        <v>6226422.65729089</v>
      </c>
      <c r="AN27" t="n">
        <v>5995940.64298264</v>
      </c>
      <c r="AO27" t="n">
        <v>73397.6566000523</v>
      </c>
      <c r="AP27" t="n">
        <v>35922.6171745425</v>
      </c>
      <c r="AQ27" t="n">
        <v>7663149.60444537</v>
      </c>
      <c r="AR27" t="n">
        <v>2447509.50828012</v>
      </c>
      <c r="AS27" t="n">
        <v>2400060.5696668</v>
      </c>
      <c r="AT27" t="n">
        <v>821535.35282912</v>
      </c>
      <c r="AU27" t="n">
        <v>839399.426897216</v>
      </c>
      <c r="AV27" t="n">
        <v>0</v>
      </c>
      <c r="AW27" t="n">
        <v>0</v>
      </c>
      <c r="AX27" t="n">
        <v>8408150.72698564</v>
      </c>
      <c r="AY27" t="n">
        <v>4165812.83815859</v>
      </c>
      <c r="AZ27" t="n">
        <v>558474.297508291</v>
      </c>
      <c r="BA27" t="n">
        <v>1436261.3422444</v>
      </c>
      <c r="BB27" t="n">
        <v>103508650.370264</v>
      </c>
      <c r="BC27" t="n">
        <v>524999.450642856</v>
      </c>
      <c r="BD27" t="n">
        <v>130168152.76335</v>
      </c>
      <c r="BE27" t="n">
        <v>13415361.4699466</v>
      </c>
      <c r="BF27" t="n">
        <v>11535500.2131757</v>
      </c>
      <c r="BG27" t="n">
        <v>877500903.801022</v>
      </c>
      <c r="BH27" t="n">
        <v>1060237189.6415</v>
      </c>
      <c r="BI27" t="n">
        <v>20354712.3539341</v>
      </c>
      <c r="BJ27" t="n">
        <v>52062209.2663887</v>
      </c>
      <c r="BK27" t="n">
        <v>2844575.20601878</v>
      </c>
      <c r="BL27" t="n">
        <v>10361217.7415134</v>
      </c>
      <c r="BM27" t="n">
        <v>1672500.40926146</v>
      </c>
      <c r="BN27" t="n">
        <v>54254115.3657675</v>
      </c>
      <c r="BO27" t="n">
        <v>71717730.3287397</v>
      </c>
      <c r="BP27" t="n">
        <v>41873532.8352541</v>
      </c>
      <c r="BQ27" t="n">
        <v>18226856.1021779</v>
      </c>
      <c r="BR27" t="n">
        <v>0</v>
      </c>
      <c r="BS27" t="n">
        <v>321721765.636822</v>
      </c>
      <c r="BT27" t="n">
        <v>1263768.84685149</v>
      </c>
      <c r="BU27" t="n">
        <v>6477433701.20934</v>
      </c>
      <c r="BV27" t="n">
        <v>0</v>
      </c>
      <c r="BW27" t="n">
        <v>1338038570.78903</v>
      </c>
      <c r="BX27" t="n">
        <v>0</v>
      </c>
      <c r="BY27" t="n">
        <v>0</v>
      </c>
      <c r="BZ27" t="n">
        <v>85184803.929152</v>
      </c>
      <c r="CA27" t="n">
        <v>2982757858.56704</v>
      </c>
      <c r="CB27" t="n">
        <v>-7884636097.70436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496978.437843976</v>
      </c>
      <c r="CJ27" t="n">
        <v>0</v>
      </c>
      <c r="CK27" t="n">
        <v>0</v>
      </c>
      <c r="CL27" t="n">
        <v>0</v>
      </c>
      <c r="CM27" t="n">
        <v>62977952.8086004</v>
      </c>
      <c r="CN27" t="n">
        <v>0</v>
      </c>
    </row>
    <row r="28">
      <c r="A28" t="s">
        <v>113</v>
      </c>
      <c r="B28" t="n">
        <v>966458605.950266</v>
      </c>
      <c r="C28" t="n">
        <v>3183017.11683297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712850.743948958</v>
      </c>
      <c r="J28" t="n">
        <v>27555378.5468563</v>
      </c>
      <c r="K28" t="n">
        <v>144217.979354473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160530.718275379</v>
      </c>
      <c r="T28" t="n">
        <v>6762178141.62727</v>
      </c>
      <c r="U28" t="n">
        <v>185544.267824779</v>
      </c>
      <c r="V28" t="n">
        <v>5882851.46577636</v>
      </c>
      <c r="W28" t="n">
        <v>10044911.7452515</v>
      </c>
      <c r="X28" t="n">
        <v>7585990.78400596</v>
      </c>
      <c r="Y28" t="n">
        <v>85602013.3461795</v>
      </c>
      <c r="Z28" t="n">
        <v>400375289.150985</v>
      </c>
      <c r="AA28" t="n">
        <v>8494841.17997383</v>
      </c>
      <c r="AB28" t="n">
        <v>172477478.215442</v>
      </c>
      <c r="AC28" t="n">
        <v>64497.7543439904</v>
      </c>
      <c r="AD28" t="n">
        <v>151127123.998609</v>
      </c>
      <c r="AE28" t="n">
        <v>60476812.5217424</v>
      </c>
      <c r="AF28" t="n">
        <v>80752553.2325983</v>
      </c>
      <c r="AG28" t="n">
        <v>42969405.7460076</v>
      </c>
      <c r="AH28" t="n">
        <v>109891.248175286</v>
      </c>
      <c r="AI28" t="n">
        <v>16426722.6188572</v>
      </c>
      <c r="AJ28" t="n">
        <v>2176553.80422446</v>
      </c>
      <c r="AK28" t="n">
        <v>0</v>
      </c>
      <c r="AL28" t="n">
        <v>0</v>
      </c>
      <c r="AM28" t="n">
        <v>434334.790935314</v>
      </c>
      <c r="AN28" t="n">
        <v>0</v>
      </c>
      <c r="AO28" t="n">
        <v>798346.111379102</v>
      </c>
      <c r="AP28" t="n">
        <v>253720.194564627</v>
      </c>
      <c r="AQ28" t="n">
        <v>0</v>
      </c>
      <c r="AR28" t="n">
        <v>5009132.85494804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267735482.58843</v>
      </c>
      <c r="BC28" t="n">
        <v>3029340.73633152</v>
      </c>
      <c r="BD28" t="n">
        <v>0</v>
      </c>
      <c r="BE28" t="n">
        <v>0</v>
      </c>
      <c r="BF28" t="n">
        <v>193981129.95736</v>
      </c>
      <c r="BG28" t="n">
        <v>343426.995079994</v>
      </c>
      <c r="BH28" t="n">
        <v>268663733.426703</v>
      </c>
      <c r="BI28" t="n">
        <v>165816762.07657</v>
      </c>
      <c r="BJ28" t="n">
        <v>549799229.256124</v>
      </c>
      <c r="BK28" t="n">
        <v>39773889.6841511</v>
      </c>
      <c r="BL28" t="n">
        <v>199068995.078078</v>
      </c>
      <c r="BM28" t="n">
        <v>257530913.61969</v>
      </c>
      <c r="BN28" t="n">
        <v>4167277649.042</v>
      </c>
      <c r="BO28" t="n">
        <v>77088991.8508214</v>
      </c>
      <c r="BP28" t="n">
        <v>119781134.722623</v>
      </c>
      <c r="BQ28" t="n">
        <v>1917405.78924196</v>
      </c>
      <c r="BR28" t="n">
        <v>31317963.6683863</v>
      </c>
      <c r="BS28" t="n">
        <v>3094330865.71081</v>
      </c>
      <c r="BT28" t="n">
        <v>0</v>
      </c>
      <c r="BU28" t="n">
        <v>33989663882.1446</v>
      </c>
      <c r="BV28" t="n">
        <v>0</v>
      </c>
      <c r="BW28" t="n">
        <v>0</v>
      </c>
      <c r="BX28" t="n">
        <v>0</v>
      </c>
      <c r="BY28" t="n">
        <v>0</v>
      </c>
      <c r="BZ28" t="n">
        <v>473774650.61916</v>
      </c>
      <c r="CA28" t="n">
        <v>5173560334.46154</v>
      </c>
      <c r="CB28" t="n">
        <v>-7970408994.60346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2240523.27904803</v>
      </c>
      <c r="C29" t="n">
        <v>546349.093323718</v>
      </c>
      <c r="D29" t="n">
        <v>0</v>
      </c>
      <c r="E29" t="n">
        <v>64033.5343447381</v>
      </c>
      <c r="F29" t="n">
        <v>0</v>
      </c>
      <c r="G29" t="n">
        <v>0</v>
      </c>
      <c r="H29" t="n">
        <v>58379561.725166</v>
      </c>
      <c r="I29" t="n">
        <v>9836187.85787237</v>
      </c>
      <c r="J29" t="n">
        <v>10849742.6366467</v>
      </c>
      <c r="K29" t="n">
        <v>0</v>
      </c>
      <c r="L29" t="n">
        <v>11411.4419848626</v>
      </c>
      <c r="M29" t="n">
        <v>15575978.2797794</v>
      </c>
      <c r="N29" t="n">
        <v>20958.0303020834</v>
      </c>
      <c r="O29" t="n">
        <v>0</v>
      </c>
      <c r="P29" t="n">
        <v>73841001.5128831</v>
      </c>
      <c r="Q29" t="n">
        <v>43692888.5371163</v>
      </c>
      <c r="R29" t="n">
        <v>90742833.6700783</v>
      </c>
      <c r="S29" t="n">
        <v>13495612.7116767</v>
      </c>
      <c r="T29" t="n">
        <v>6538064.79750912</v>
      </c>
      <c r="U29" t="n">
        <v>80691394.2858487</v>
      </c>
      <c r="V29" t="n">
        <v>33231120.1015675</v>
      </c>
      <c r="W29" t="n">
        <v>43026081.0479511</v>
      </c>
      <c r="X29" t="n">
        <v>2438259.99565352</v>
      </c>
      <c r="Y29" t="n">
        <v>4386120.73726567</v>
      </c>
      <c r="Z29" t="n">
        <v>104579.926739459</v>
      </c>
      <c r="AA29" t="n">
        <v>97314509.2776249</v>
      </c>
      <c r="AB29" t="n">
        <v>147523363.288846</v>
      </c>
      <c r="AC29" t="n">
        <v>1615016.19154319</v>
      </c>
      <c r="AD29" t="n">
        <v>5620025.94258213</v>
      </c>
      <c r="AE29" t="n">
        <v>330627774.009879</v>
      </c>
      <c r="AF29" t="n">
        <v>34876989.1237724</v>
      </c>
      <c r="AG29" t="n">
        <v>0</v>
      </c>
      <c r="AH29" t="n">
        <v>0</v>
      </c>
      <c r="AI29" t="n">
        <v>437690.295200268</v>
      </c>
      <c r="AJ29" t="n">
        <v>459311.521305159</v>
      </c>
      <c r="AK29" t="n">
        <v>0</v>
      </c>
      <c r="AL29" t="n">
        <v>304982.085047663</v>
      </c>
      <c r="AM29" t="n">
        <v>1194042.5697273</v>
      </c>
      <c r="AN29" t="n">
        <v>304752.609215088</v>
      </c>
      <c r="AO29" t="n">
        <v>4874.72863697832</v>
      </c>
      <c r="AP29" t="n">
        <v>3989111.1169472</v>
      </c>
      <c r="AQ29" t="n">
        <v>61272.8530951685</v>
      </c>
      <c r="AR29" t="n">
        <v>26786.1427866963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1374258.07440453</v>
      </c>
      <c r="AY29" t="n">
        <v>10889948.7446063</v>
      </c>
      <c r="AZ29" t="n">
        <v>0</v>
      </c>
      <c r="BA29" t="n">
        <v>0</v>
      </c>
      <c r="BB29" t="n">
        <v>16516519.8664695</v>
      </c>
      <c r="BC29" t="n">
        <v>292165.960758461</v>
      </c>
      <c r="BD29" t="n">
        <v>11219779.6621765</v>
      </c>
      <c r="BE29" t="n">
        <v>13965350.1577957</v>
      </c>
      <c r="BF29" t="n">
        <v>694442.603061549</v>
      </c>
      <c r="BG29" t="n">
        <v>5220145.68445788</v>
      </c>
      <c r="BH29" t="n">
        <v>23477009.0578476</v>
      </c>
      <c r="BI29" t="n">
        <v>104754857.821209</v>
      </c>
      <c r="BJ29" t="n">
        <v>60860236.8379461</v>
      </c>
      <c r="BK29" t="n">
        <v>0</v>
      </c>
      <c r="BL29" t="n">
        <v>6827594.45526768</v>
      </c>
      <c r="BM29" t="n">
        <v>86790533.0265248</v>
      </c>
      <c r="BN29" t="n">
        <v>25413438.5968298</v>
      </c>
      <c r="BO29" t="n">
        <v>35568266.9953966</v>
      </c>
      <c r="BP29" t="n">
        <v>27287175.1452179</v>
      </c>
      <c r="BQ29" t="n">
        <v>12022297.7362723</v>
      </c>
      <c r="BR29" t="n">
        <v>28973.2311655325</v>
      </c>
      <c r="BS29" t="n">
        <v>145176431.376782</v>
      </c>
      <c r="BT29" t="n">
        <v>979592.993739203</v>
      </c>
      <c r="BU29" t="n">
        <v>1256568662.98053</v>
      </c>
      <c r="BV29" t="n">
        <v>0</v>
      </c>
      <c r="BW29" t="n">
        <v>10269246.2279363</v>
      </c>
      <c r="BX29" t="n">
        <v>0</v>
      </c>
      <c r="BY29" t="n">
        <v>19496472.4760179</v>
      </c>
      <c r="BZ29" t="n">
        <v>10646108.180222</v>
      </c>
      <c r="CA29" t="n">
        <v>1079846747.616</v>
      </c>
      <c r="CB29" t="n">
        <v>-2670470877.20097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85328.0121141175</v>
      </c>
      <c r="CJ29" t="n">
        <v>0</v>
      </c>
      <c r="CK29" t="n">
        <v>0</v>
      </c>
      <c r="CL29" t="n">
        <v>0</v>
      </c>
      <c r="CM29" t="n">
        <v>285369.189356185</v>
      </c>
      <c r="CN29" t="n">
        <v>0</v>
      </c>
    </row>
    <row r="30">
      <c r="A30" t="s">
        <v>115</v>
      </c>
      <c r="B30" t="n">
        <v>2689947.24019861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103964166.18157</v>
      </c>
      <c r="Q30" t="n">
        <v>0</v>
      </c>
      <c r="R30" t="n">
        <v>0</v>
      </c>
      <c r="S30" t="n">
        <v>5265950.86928128</v>
      </c>
      <c r="T30" t="n">
        <v>732741.415118609</v>
      </c>
      <c r="U30" t="n">
        <v>11208307.7680868</v>
      </c>
      <c r="V30" t="n">
        <v>53127461.2614067</v>
      </c>
      <c r="W30" t="n">
        <v>0</v>
      </c>
      <c r="X30" t="n">
        <v>97917990.2877871</v>
      </c>
      <c r="Y30" t="n">
        <v>0</v>
      </c>
      <c r="Z30" t="n">
        <v>0</v>
      </c>
      <c r="AA30" t="n">
        <v>21880.2516370206</v>
      </c>
      <c r="AB30" t="n">
        <v>38482791.5227082</v>
      </c>
      <c r="AC30" t="n">
        <v>8532355.90533746</v>
      </c>
      <c r="AD30" t="n">
        <v>384288.297832703</v>
      </c>
      <c r="AE30" t="n">
        <v>8316693.72712366</v>
      </c>
      <c r="AF30" t="n">
        <v>15909727.665913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2265167.04250159</v>
      </c>
      <c r="AP30" t="n">
        <v>643292.032619825</v>
      </c>
      <c r="AQ30" t="n">
        <v>102760660.917032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8135680.79612912</v>
      </c>
      <c r="AZ30" t="n">
        <v>0</v>
      </c>
      <c r="BA30" t="n">
        <v>0</v>
      </c>
      <c r="BB30" t="n">
        <v>468099.095707099</v>
      </c>
      <c r="BC30" t="n">
        <v>203462.760595677</v>
      </c>
      <c r="BD30" t="n">
        <v>15126740.8431702</v>
      </c>
      <c r="BE30" t="n">
        <v>2657152.37901735</v>
      </c>
      <c r="BF30" t="n">
        <v>3287004.89272556</v>
      </c>
      <c r="BG30" t="n">
        <v>5443051.82679393</v>
      </c>
      <c r="BH30" t="n">
        <v>6911997.23990868</v>
      </c>
      <c r="BI30" t="n">
        <v>0</v>
      </c>
      <c r="BJ30" t="n">
        <v>25989360.4648188</v>
      </c>
      <c r="BK30" t="n">
        <v>4569636.22300073</v>
      </c>
      <c r="BL30" t="n">
        <v>3021727.34326181</v>
      </c>
      <c r="BM30" t="n">
        <v>1495674.33991731</v>
      </c>
      <c r="BN30" t="n">
        <v>42528938.1681772</v>
      </c>
      <c r="BO30" t="n">
        <v>126407646.940065</v>
      </c>
      <c r="BP30" t="n">
        <v>22183331.676422</v>
      </c>
      <c r="BQ30" t="n">
        <v>4378792.60552411</v>
      </c>
      <c r="BR30" t="n">
        <v>4205846.43592354</v>
      </c>
      <c r="BS30" t="n">
        <v>193528850.174143</v>
      </c>
      <c r="BT30" t="n">
        <v>560932.903213185</v>
      </c>
      <c r="BU30" t="n">
        <v>12855915746.6066</v>
      </c>
      <c r="BV30" t="n">
        <v>0</v>
      </c>
      <c r="BW30" t="n">
        <v>0</v>
      </c>
      <c r="BX30" t="n">
        <v>0</v>
      </c>
      <c r="BY30" t="n">
        <v>0</v>
      </c>
      <c r="BZ30" t="n">
        <v>-18863167.1075567</v>
      </c>
      <c r="CA30" t="n">
        <v>445573927.850775</v>
      </c>
      <c r="CB30" t="n">
        <v>-13324647352.2816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15501410.6308169</v>
      </c>
      <c r="C31" t="n">
        <v>0</v>
      </c>
      <c r="D31" t="n">
        <v>24524306.7366798</v>
      </c>
      <c r="E31" t="n">
        <v>5122103.61819421</v>
      </c>
      <c r="F31" t="n">
        <v>21779607.3005612</v>
      </c>
      <c r="G31" t="n">
        <v>1000704.18840362</v>
      </c>
      <c r="H31" t="n">
        <v>147894066.532487</v>
      </c>
      <c r="I31" t="n">
        <v>25164859.2717221</v>
      </c>
      <c r="J31" t="n">
        <v>69804208.9688232</v>
      </c>
      <c r="K31" t="n">
        <v>28040497.7341164</v>
      </c>
      <c r="L31" t="n">
        <v>84944781.4691886</v>
      </c>
      <c r="M31" t="n">
        <v>97463710.600028</v>
      </c>
      <c r="N31" t="n">
        <v>24771596.4484423</v>
      </c>
      <c r="O31" t="n">
        <v>28487931.404818</v>
      </c>
      <c r="P31" t="n">
        <v>207564804.369859</v>
      </c>
      <c r="Q31" t="n">
        <v>21571328.4684208</v>
      </c>
      <c r="R31" t="n">
        <v>33350158.9666008</v>
      </c>
      <c r="S31" t="n">
        <v>37434279.4463167</v>
      </c>
      <c r="T31" t="n">
        <v>758631732.970264</v>
      </c>
      <c r="U31" t="n">
        <v>4879785.57171768</v>
      </c>
      <c r="V31" t="n">
        <v>370152.087833726</v>
      </c>
      <c r="W31" t="n">
        <v>1035709456.81561</v>
      </c>
      <c r="X31" t="n">
        <v>213355399.784368</v>
      </c>
      <c r="Y31" t="n">
        <v>49093035.6459216</v>
      </c>
      <c r="Z31" t="n">
        <v>362127599.0051</v>
      </c>
      <c r="AA31" t="n">
        <v>135224098.423703</v>
      </c>
      <c r="AB31" t="n">
        <v>425556889.518281</v>
      </c>
      <c r="AC31" t="n">
        <v>8519899.9962361</v>
      </c>
      <c r="AD31" t="n">
        <v>58478528.6902088</v>
      </c>
      <c r="AE31" t="n">
        <v>22188818.9537059</v>
      </c>
      <c r="AF31" t="n">
        <v>49447800.9236511</v>
      </c>
      <c r="AG31" t="n">
        <v>2304892.8921336</v>
      </c>
      <c r="AH31" t="n">
        <v>4216087.27041292</v>
      </c>
      <c r="AI31" t="n">
        <v>104747.629314882</v>
      </c>
      <c r="AJ31" t="n">
        <v>9937078.82261836</v>
      </c>
      <c r="AK31" t="n">
        <v>17790315.9732374</v>
      </c>
      <c r="AL31" t="n">
        <v>10539913.8529985</v>
      </c>
      <c r="AM31" t="n">
        <v>78972839.6928147</v>
      </c>
      <c r="AN31" t="n">
        <v>8234824.46229692</v>
      </c>
      <c r="AO31" t="n">
        <v>33374747.2973771</v>
      </c>
      <c r="AP31" t="n">
        <v>861546.988841591</v>
      </c>
      <c r="AQ31" t="n">
        <v>14794490.7173293</v>
      </c>
      <c r="AR31" t="n">
        <v>5392242.84823051</v>
      </c>
      <c r="AS31" t="n">
        <v>26226406.6447258</v>
      </c>
      <c r="AT31" t="n">
        <v>10481749.7449168</v>
      </c>
      <c r="AU31" t="n">
        <v>37475348.690459</v>
      </c>
      <c r="AV31" t="n">
        <v>67109.0380839835</v>
      </c>
      <c r="AW31" t="n">
        <v>0</v>
      </c>
      <c r="AX31" t="n">
        <v>19943943.0347183</v>
      </c>
      <c r="AY31" t="n">
        <v>43445651.1170223</v>
      </c>
      <c r="AZ31" t="n">
        <v>12888058.7703553</v>
      </c>
      <c r="BA31" t="n">
        <v>24164861.7432744</v>
      </c>
      <c r="BB31" t="n">
        <v>108610301.718174</v>
      </c>
      <c r="BC31" t="n">
        <v>36718380.3532172</v>
      </c>
      <c r="BD31" t="n">
        <v>234631936.368176</v>
      </c>
      <c r="BE31" t="n">
        <v>16519997.2137626</v>
      </c>
      <c r="BF31" t="n">
        <v>7379816.94518013</v>
      </c>
      <c r="BG31" t="n">
        <v>53009718.7892839</v>
      </c>
      <c r="BH31" t="n">
        <v>50386623.7193902</v>
      </c>
      <c r="BI31" t="n">
        <v>21442443.6829061</v>
      </c>
      <c r="BJ31" t="n">
        <v>30412479.4546391</v>
      </c>
      <c r="BK31" t="n">
        <v>2163722.52777002</v>
      </c>
      <c r="BL31" t="n">
        <v>4470300.52908467</v>
      </c>
      <c r="BM31" t="n">
        <v>90000982.7757801</v>
      </c>
      <c r="BN31" t="n">
        <v>211900381.20994</v>
      </c>
      <c r="BO31" t="n">
        <v>39001499.6925156</v>
      </c>
      <c r="BP31" t="n">
        <v>10510959.6234784</v>
      </c>
      <c r="BQ31" t="n">
        <v>61573977.5315128</v>
      </c>
      <c r="BR31" t="n">
        <v>4938210.84998711</v>
      </c>
      <c r="BS31" t="n">
        <v>482442060.364255</v>
      </c>
      <c r="BT31" t="n">
        <v>915871.626281505</v>
      </c>
      <c r="BU31" t="n">
        <v>952461469.015087</v>
      </c>
      <c r="BV31" t="n">
        <v>0</v>
      </c>
      <c r="BW31" t="n">
        <v>0</v>
      </c>
      <c r="BX31" t="n">
        <v>0</v>
      </c>
      <c r="BY31" t="n">
        <v>0</v>
      </c>
      <c r="BZ31" t="n">
        <v>33297472.553201</v>
      </c>
      <c r="CA31" t="n">
        <v>1676959417.20956</v>
      </c>
      <c r="CB31" t="n">
        <v>-1560792669.18623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433658.530116263</v>
      </c>
      <c r="C32" t="n">
        <v>0</v>
      </c>
      <c r="D32" t="n">
        <v>2614334.3208131</v>
      </c>
      <c r="E32" t="n">
        <v>78174.7888016826</v>
      </c>
      <c r="F32" t="n">
        <v>0</v>
      </c>
      <c r="G32" t="n">
        <v>492942.011632606</v>
      </c>
      <c r="H32" t="n">
        <v>2850735.84337215</v>
      </c>
      <c r="I32" t="n">
        <v>128184.367103275</v>
      </c>
      <c r="J32" t="n">
        <v>0</v>
      </c>
      <c r="K32" t="n">
        <v>0</v>
      </c>
      <c r="L32" t="n">
        <v>684327.920595441</v>
      </c>
      <c r="M32" t="n">
        <v>264607.908989522</v>
      </c>
      <c r="N32" t="n">
        <v>0</v>
      </c>
      <c r="O32" t="n">
        <v>61273.7511347155</v>
      </c>
      <c r="P32" t="n">
        <v>226883.056027493</v>
      </c>
      <c r="Q32" t="n">
        <v>0</v>
      </c>
      <c r="R32" t="n">
        <v>0</v>
      </c>
      <c r="S32" t="n">
        <v>0</v>
      </c>
      <c r="T32" t="n">
        <v>1928644.09941756</v>
      </c>
      <c r="U32" t="n">
        <v>0</v>
      </c>
      <c r="V32" t="n">
        <v>33551.2444635204</v>
      </c>
      <c r="W32" t="n">
        <v>0</v>
      </c>
      <c r="X32" t="n">
        <v>30708129.3321163</v>
      </c>
      <c r="Y32" t="n">
        <v>299576.447239407</v>
      </c>
      <c r="Z32" t="n">
        <v>10443809.7748014</v>
      </c>
      <c r="AA32" t="n">
        <v>0</v>
      </c>
      <c r="AB32" t="n">
        <v>702580087.910389</v>
      </c>
      <c r="AC32" t="n">
        <v>12139045.0837046</v>
      </c>
      <c r="AD32" t="n">
        <v>9570239.62182125</v>
      </c>
      <c r="AE32" t="n">
        <v>11381850.0857194</v>
      </c>
      <c r="AF32" t="n">
        <v>224221236.60727</v>
      </c>
      <c r="AG32" t="n">
        <v>548343.333364559</v>
      </c>
      <c r="AH32" t="n">
        <v>533288.766223693</v>
      </c>
      <c r="AI32" t="n">
        <v>0</v>
      </c>
      <c r="AJ32" t="n">
        <v>14554015.5519368</v>
      </c>
      <c r="AK32" t="n">
        <v>1335861.46856567</v>
      </c>
      <c r="AL32" t="n">
        <v>1866110.49094862</v>
      </c>
      <c r="AM32" t="n">
        <v>11956609.0522367</v>
      </c>
      <c r="AN32" t="n">
        <v>668678.536065886</v>
      </c>
      <c r="AO32" t="n">
        <v>81259815.2720482</v>
      </c>
      <c r="AP32" t="n">
        <v>11784542.3231949</v>
      </c>
      <c r="AQ32" t="n">
        <v>31893213.8608494</v>
      </c>
      <c r="AR32" t="n">
        <v>108620196.874055</v>
      </c>
      <c r="AS32" t="n">
        <v>36560396.2411188</v>
      </c>
      <c r="AT32" t="n">
        <v>46156474.5473734</v>
      </c>
      <c r="AU32" t="n">
        <v>170606466.327985</v>
      </c>
      <c r="AV32" t="n">
        <v>0</v>
      </c>
      <c r="AW32" t="n">
        <v>0</v>
      </c>
      <c r="AX32" t="n">
        <v>3659956.64869571</v>
      </c>
      <c r="AY32" t="n">
        <v>26821731.4844366</v>
      </c>
      <c r="AZ32" t="n">
        <v>29340702.2905455</v>
      </c>
      <c r="BA32" t="n">
        <v>18062221.2681926</v>
      </c>
      <c r="BB32" t="n">
        <v>278483121.164794</v>
      </c>
      <c r="BC32" t="n">
        <v>37618812.5590989</v>
      </c>
      <c r="BD32" t="n">
        <v>188590575.907398</v>
      </c>
      <c r="BE32" t="n">
        <v>936989.752569654</v>
      </c>
      <c r="BF32" t="n">
        <v>22535499.0977518</v>
      </c>
      <c r="BG32" t="n">
        <v>82678544.8527349</v>
      </c>
      <c r="BH32" t="n">
        <v>143308564.759181</v>
      </c>
      <c r="BI32" t="n">
        <v>4062223.41828739</v>
      </c>
      <c r="BJ32" t="n">
        <v>54391847.3832559</v>
      </c>
      <c r="BK32" t="n">
        <v>25245953.6548852</v>
      </c>
      <c r="BL32" t="n">
        <v>6698131.33868877</v>
      </c>
      <c r="BM32" t="n">
        <v>34210494.9181324</v>
      </c>
      <c r="BN32" t="n">
        <v>51475886.8218994</v>
      </c>
      <c r="BO32" t="n">
        <v>61824563.4754464</v>
      </c>
      <c r="BP32" t="n">
        <v>18796191.5486865</v>
      </c>
      <c r="BQ32" t="n">
        <v>53925258.3225604</v>
      </c>
      <c r="BR32" t="n">
        <v>2016802.98653904</v>
      </c>
      <c r="BS32" t="n">
        <v>408730515.331978</v>
      </c>
      <c r="BT32" t="n">
        <v>12326779.2922361</v>
      </c>
      <c r="BU32" t="n">
        <v>156869322.355044</v>
      </c>
      <c r="BV32" t="n">
        <v>0</v>
      </c>
      <c r="BW32" t="n">
        <v>0</v>
      </c>
      <c r="BX32" t="n">
        <v>0</v>
      </c>
      <c r="BY32" t="n">
        <v>0</v>
      </c>
      <c r="BZ32" t="n">
        <v>5781570.93460294</v>
      </c>
      <c r="CA32" t="n">
        <v>139499604.920986</v>
      </c>
      <c r="CB32" t="n">
        <v>-222366919.789082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479103108.432956</v>
      </c>
      <c r="C33" t="n">
        <v>8079895.84052753</v>
      </c>
      <c r="D33" t="n">
        <v>3091809505.54668</v>
      </c>
      <c r="E33" t="n">
        <v>215342861.563064</v>
      </c>
      <c r="F33" t="n">
        <v>1507796851.00093</v>
      </c>
      <c r="G33" t="n">
        <v>1459530690.04783</v>
      </c>
      <c r="H33" t="n">
        <v>4100733400.64906</v>
      </c>
      <c r="I33" t="n">
        <v>42778414.2922273</v>
      </c>
      <c r="J33" t="n">
        <v>54878932.9446917</v>
      </c>
      <c r="K33" t="n">
        <v>66025649.9169606</v>
      </c>
      <c r="L33" t="n">
        <v>103886717.163798</v>
      </c>
      <c r="M33" t="n">
        <v>90574181.5578986</v>
      </c>
      <c r="N33" t="n">
        <v>13453241.7212989</v>
      </c>
      <c r="O33" t="n">
        <v>30101383.7681415</v>
      </c>
      <c r="P33" t="n">
        <v>40694892.5326765</v>
      </c>
      <c r="Q33" t="n">
        <v>16104424.6100011</v>
      </c>
      <c r="R33" t="n">
        <v>13961408.6439125</v>
      </c>
      <c r="S33" t="n">
        <v>35969715.8251084</v>
      </c>
      <c r="T33" t="n">
        <v>173000866.426494</v>
      </c>
      <c r="U33" t="n">
        <v>1856418.37998021</v>
      </c>
      <c r="V33" t="n">
        <v>209312.136968692</v>
      </c>
      <c r="W33" t="n">
        <v>62236974.6506977</v>
      </c>
      <c r="X33" t="n">
        <v>21899033.2857677</v>
      </c>
      <c r="Y33" t="n">
        <v>5317040826.51781</v>
      </c>
      <c r="Z33" t="n">
        <v>1138732748.42142</v>
      </c>
      <c r="AA33" t="n">
        <v>45881442.0258103</v>
      </c>
      <c r="AB33" t="n">
        <v>499901064.709925</v>
      </c>
      <c r="AC33" t="n">
        <v>84290325.6087676</v>
      </c>
      <c r="AD33" t="n">
        <v>43662160.8875124</v>
      </c>
      <c r="AE33" t="n">
        <v>28332223.4270735</v>
      </c>
      <c r="AF33" t="n">
        <v>120492910.79941</v>
      </c>
      <c r="AG33" t="n">
        <v>3210243017.57989</v>
      </c>
      <c r="AH33" t="n">
        <v>426231161.523112</v>
      </c>
      <c r="AI33" t="n">
        <v>243727867.297432</v>
      </c>
      <c r="AJ33" t="n">
        <v>1816238482.75135</v>
      </c>
      <c r="AK33" t="n">
        <v>49737262.0071067</v>
      </c>
      <c r="AL33" t="n">
        <v>62488658.3185328</v>
      </c>
      <c r="AM33" t="n">
        <v>955333950.887676</v>
      </c>
      <c r="AN33" t="n">
        <v>271811145.489145</v>
      </c>
      <c r="AO33" t="n">
        <v>15214651.9175823</v>
      </c>
      <c r="AP33" t="n">
        <v>2620667.78031827</v>
      </c>
      <c r="AQ33" t="n">
        <v>58942485.5682469</v>
      </c>
      <c r="AR33" t="n">
        <v>29334117.0570011</v>
      </c>
      <c r="AS33" t="n">
        <v>264803860.370928</v>
      </c>
      <c r="AT33" t="n">
        <v>193070888.60171</v>
      </c>
      <c r="AU33" t="n">
        <v>5775111.00721367</v>
      </c>
      <c r="AV33" t="n">
        <v>61726549.2697933</v>
      </c>
      <c r="AW33" t="n">
        <v>2538651.45617282</v>
      </c>
      <c r="AX33" t="n">
        <v>247170693.391013</v>
      </c>
      <c r="AY33" t="n">
        <v>190186863.224582</v>
      </c>
      <c r="AZ33" t="n">
        <v>4252871.34636243</v>
      </c>
      <c r="BA33" t="n">
        <v>115617270.456586</v>
      </c>
      <c r="BB33" t="n">
        <v>170835393.646514</v>
      </c>
      <c r="BC33" t="n">
        <v>56035450.8442745</v>
      </c>
      <c r="BD33" t="n">
        <v>499294763.174741</v>
      </c>
      <c r="BE33" t="n">
        <v>143186421.751956</v>
      </c>
      <c r="BF33" t="n">
        <v>67509030.9040485</v>
      </c>
      <c r="BG33" t="n">
        <v>74458840.1977146</v>
      </c>
      <c r="BH33" t="n">
        <v>88510240.7277199</v>
      </c>
      <c r="BI33" t="n">
        <v>42691746.3423025</v>
      </c>
      <c r="BJ33" t="n">
        <v>45014350.7898971</v>
      </c>
      <c r="BK33" t="n">
        <v>14038258.1568675</v>
      </c>
      <c r="BL33" t="n">
        <v>43761330.2119541</v>
      </c>
      <c r="BM33" t="n">
        <v>50739547.7119345</v>
      </c>
      <c r="BN33" t="n">
        <v>326860396.155364</v>
      </c>
      <c r="BO33" t="n">
        <v>202186879.721454</v>
      </c>
      <c r="BP33" t="n">
        <v>674766886.011753</v>
      </c>
      <c r="BQ33" t="n">
        <v>62952211.3378757</v>
      </c>
      <c r="BR33" t="n">
        <v>97329961.8229138</v>
      </c>
      <c r="BS33" t="n">
        <v>6518951553.77323</v>
      </c>
      <c r="BT33" t="n">
        <v>1062566228.18198</v>
      </c>
      <c r="BU33" t="n">
        <v>17363468543.4341</v>
      </c>
      <c r="BV33" t="n">
        <v>0</v>
      </c>
      <c r="BW33" t="n">
        <v>0</v>
      </c>
      <c r="BX33" t="n">
        <v>0</v>
      </c>
      <c r="BY33" t="n">
        <v>0</v>
      </c>
      <c r="BZ33" t="n">
        <v>944378325.123068</v>
      </c>
      <c r="CA33" t="n">
        <v>51672525892.3385</v>
      </c>
      <c r="CB33" t="n">
        <v>-6965186727.38134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889210113.848675</v>
      </c>
      <c r="C34" t="n">
        <v>26220670.6858245</v>
      </c>
      <c r="D34" t="n">
        <v>2636914611.35897</v>
      </c>
      <c r="E34" t="n">
        <v>80705003.0919754</v>
      </c>
      <c r="F34" t="n">
        <v>741141530.338165</v>
      </c>
      <c r="G34" t="n">
        <v>71007000.2381651</v>
      </c>
      <c r="H34" t="n">
        <v>961659186.850008</v>
      </c>
      <c r="I34" t="n">
        <v>119554826.220229</v>
      </c>
      <c r="J34" t="n">
        <v>246480860.900787</v>
      </c>
      <c r="K34" t="n">
        <v>39720224.561107</v>
      </c>
      <c r="L34" t="n">
        <v>387444139.709309</v>
      </c>
      <c r="M34" t="n">
        <v>190160864.217723</v>
      </c>
      <c r="N34" t="n">
        <v>139076325.628768</v>
      </c>
      <c r="O34" t="n">
        <v>78389849.9326312</v>
      </c>
      <c r="P34" t="n">
        <v>732210853.235579</v>
      </c>
      <c r="Q34" t="n">
        <v>80199066.9782162</v>
      </c>
      <c r="R34" t="n">
        <v>70192121.292827</v>
      </c>
      <c r="S34" t="n">
        <v>180643351.170153</v>
      </c>
      <c r="T34" t="n">
        <v>348648807.187072</v>
      </c>
      <c r="U34" t="n">
        <v>211060723.82537</v>
      </c>
      <c r="V34" t="n">
        <v>2982079.79612434</v>
      </c>
      <c r="W34" t="n">
        <v>260385495.889023</v>
      </c>
      <c r="X34" t="n">
        <v>97750656.4222416</v>
      </c>
      <c r="Y34" t="n">
        <v>6767064267.82061</v>
      </c>
      <c r="Z34" t="n">
        <v>18156382028.9365</v>
      </c>
      <c r="AA34" t="n">
        <v>2781336857.45801</v>
      </c>
      <c r="AB34" t="n">
        <v>157182085.723267</v>
      </c>
      <c r="AC34" t="n">
        <v>11117553.0343932</v>
      </c>
      <c r="AD34" t="n">
        <v>5844443.83030515</v>
      </c>
      <c r="AE34" t="n">
        <v>3426465.18530704</v>
      </c>
      <c r="AF34" t="n">
        <v>38617507.1801036</v>
      </c>
      <c r="AG34" t="n">
        <v>148201.796656831</v>
      </c>
      <c r="AH34" t="n">
        <v>14065966.2724636</v>
      </c>
      <c r="AI34" t="n">
        <v>236261.876048433</v>
      </c>
      <c r="AJ34" t="n">
        <v>17696083.4744241</v>
      </c>
      <c r="AK34" t="n">
        <v>322757.924023985</v>
      </c>
      <c r="AL34" t="n">
        <v>807824.54038332</v>
      </c>
      <c r="AM34" t="n">
        <v>3797533.13715034</v>
      </c>
      <c r="AN34" t="n">
        <v>19973067.4847714</v>
      </c>
      <c r="AO34" t="n">
        <v>10329352.8460289</v>
      </c>
      <c r="AP34" t="n">
        <v>6327043.3664433</v>
      </c>
      <c r="AQ34" t="n">
        <v>58916871.7765196</v>
      </c>
      <c r="AR34" t="n">
        <v>28823967.1775618</v>
      </c>
      <c r="AS34" t="n">
        <v>2371595.90431308</v>
      </c>
      <c r="AT34" t="n">
        <v>2840509.18929861</v>
      </c>
      <c r="AU34" t="n">
        <v>3791321.36443574</v>
      </c>
      <c r="AV34" t="n">
        <v>0</v>
      </c>
      <c r="AW34" t="n">
        <v>19685074.416075</v>
      </c>
      <c r="AX34" t="n">
        <v>353331271.958876</v>
      </c>
      <c r="AY34" t="n">
        <v>10378307.6197902</v>
      </c>
      <c r="AZ34" t="n">
        <v>5815249.25576068</v>
      </c>
      <c r="BA34" t="n">
        <v>19063061.5168123</v>
      </c>
      <c r="BB34" t="n">
        <v>1639712746.46305</v>
      </c>
      <c r="BC34" t="n">
        <v>70571727.1321668</v>
      </c>
      <c r="BD34" t="n">
        <v>674269476.092662</v>
      </c>
      <c r="BE34" t="n">
        <v>124181422.007562</v>
      </c>
      <c r="BF34" t="n">
        <v>29880750.2812851</v>
      </c>
      <c r="BG34" t="n">
        <v>2261860598.62284</v>
      </c>
      <c r="BH34" t="n">
        <v>663783647.383577</v>
      </c>
      <c r="BI34" t="n">
        <v>134110407.685754</v>
      </c>
      <c r="BJ34" t="n">
        <v>20603580.9729602</v>
      </c>
      <c r="BK34" t="n">
        <v>16456458.3677041</v>
      </c>
      <c r="BL34" t="n">
        <v>33152334.5212807</v>
      </c>
      <c r="BM34" t="n">
        <v>3827354.4349268</v>
      </c>
      <c r="BN34" t="n">
        <v>74791722.5735291</v>
      </c>
      <c r="BO34" t="n">
        <v>337471310.254388</v>
      </c>
      <c r="BP34" t="n">
        <v>137564876.461281</v>
      </c>
      <c r="BQ34" t="n">
        <v>114688641.092552</v>
      </c>
      <c r="BR34" t="n">
        <v>4357397.89277419</v>
      </c>
      <c r="BS34" t="n">
        <v>1858369832.21654</v>
      </c>
      <c r="BT34" t="n">
        <v>86232867.7049143</v>
      </c>
      <c r="BU34" t="n">
        <v>19859727332.7386</v>
      </c>
      <c r="BV34" t="n">
        <v>0</v>
      </c>
      <c r="BW34" t="n">
        <v>185036804.802291</v>
      </c>
      <c r="BX34" t="n">
        <v>0</v>
      </c>
      <c r="BY34" t="n">
        <v>0</v>
      </c>
      <c r="BZ34" t="n">
        <v>1027525861.21309</v>
      </c>
      <c r="CA34" t="n">
        <v>36253854198.0385</v>
      </c>
      <c r="CB34" t="n">
        <v>-26590097100.6033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67878487.8933703</v>
      </c>
      <c r="C35" t="n">
        <v>1137936.43131293</v>
      </c>
      <c r="D35" t="n">
        <v>38241037.0336208</v>
      </c>
      <c r="E35" t="n">
        <v>60584854.1125148</v>
      </c>
      <c r="F35" t="n">
        <v>415214568.383147</v>
      </c>
      <c r="G35" t="n">
        <v>1407446.35289258</v>
      </c>
      <c r="H35" t="n">
        <v>2036325756.92296</v>
      </c>
      <c r="I35" t="n">
        <v>39141512.9914154</v>
      </c>
      <c r="J35" t="n">
        <v>65200554.820864</v>
      </c>
      <c r="K35" t="n">
        <v>16058749.9040658</v>
      </c>
      <c r="L35" t="n">
        <v>143833017.894111</v>
      </c>
      <c r="M35" t="n">
        <v>717952442.327025</v>
      </c>
      <c r="N35" t="n">
        <v>157024033.908081</v>
      </c>
      <c r="O35" t="n">
        <v>69628216.3285961</v>
      </c>
      <c r="P35" t="n">
        <v>1382843856.97822</v>
      </c>
      <c r="Q35" t="n">
        <v>186212698.174424</v>
      </c>
      <c r="R35" t="n">
        <v>99685618.9028227</v>
      </c>
      <c r="S35" t="n">
        <v>121193695.022456</v>
      </c>
      <c r="T35" t="n">
        <v>767351377.731267</v>
      </c>
      <c r="U35" t="n">
        <v>6542288.88532499</v>
      </c>
      <c r="V35" t="n">
        <v>2384986.44952477</v>
      </c>
      <c r="W35" t="n">
        <v>77652600.7348411</v>
      </c>
      <c r="X35" t="n">
        <v>72977765.665037</v>
      </c>
      <c r="Y35" t="n">
        <v>108815302.378553</v>
      </c>
      <c r="Z35" t="n">
        <v>800317171.483413</v>
      </c>
      <c r="AA35" t="n">
        <v>801768340.560103</v>
      </c>
      <c r="AB35" t="n">
        <v>1465023944.24685</v>
      </c>
      <c r="AC35" t="n">
        <v>72230688.595276</v>
      </c>
      <c r="AD35" t="n">
        <v>97602537.077001</v>
      </c>
      <c r="AE35" t="n">
        <v>32956341.1378555</v>
      </c>
      <c r="AF35" t="n">
        <v>183941529.43649</v>
      </c>
      <c r="AG35" t="n">
        <v>51118463.1402097</v>
      </c>
      <c r="AH35" t="n">
        <v>263702.651675322</v>
      </c>
      <c r="AI35" t="n">
        <v>0</v>
      </c>
      <c r="AJ35" t="n">
        <v>72548206.4056256</v>
      </c>
      <c r="AK35" t="n">
        <v>1011192.99544578</v>
      </c>
      <c r="AL35" t="n">
        <v>31354400.769088</v>
      </c>
      <c r="AM35" t="n">
        <v>109581735.565514</v>
      </c>
      <c r="AN35" t="n">
        <v>16924352.7769348</v>
      </c>
      <c r="AO35" t="n">
        <v>6722253.57047117</v>
      </c>
      <c r="AP35" t="n">
        <v>1582848.0567552</v>
      </c>
      <c r="AQ35" t="n">
        <v>331581534.019953</v>
      </c>
      <c r="AR35" t="n">
        <v>19576780.0225054</v>
      </c>
      <c r="AS35" t="n">
        <v>1895981.8770262</v>
      </c>
      <c r="AT35" t="n">
        <v>4533489.86501035</v>
      </c>
      <c r="AU35" t="n">
        <v>51727497.9980622</v>
      </c>
      <c r="AV35" t="n">
        <v>0</v>
      </c>
      <c r="AW35" t="n">
        <v>535090.029411557</v>
      </c>
      <c r="AX35" t="n">
        <v>14886894.9671051</v>
      </c>
      <c r="AY35" t="n">
        <v>142269467.439609</v>
      </c>
      <c r="AZ35" t="n">
        <v>1257342.84376452</v>
      </c>
      <c r="BA35" t="n">
        <v>122971599.523788</v>
      </c>
      <c r="BB35" t="n">
        <v>401719200.635148</v>
      </c>
      <c r="BC35" t="n">
        <v>4721209.63984764</v>
      </c>
      <c r="BD35" t="n">
        <v>143853758.273624</v>
      </c>
      <c r="BE35" t="n">
        <v>27879001.8159121</v>
      </c>
      <c r="BF35" t="n">
        <v>23413716.4001461</v>
      </c>
      <c r="BG35" t="n">
        <v>462630672.444689</v>
      </c>
      <c r="BH35" t="n">
        <v>203435407.729601</v>
      </c>
      <c r="BI35" t="n">
        <v>56776452.9004322</v>
      </c>
      <c r="BJ35" t="n">
        <v>51115025.3445671</v>
      </c>
      <c r="BK35" t="n">
        <v>2024129.21670056</v>
      </c>
      <c r="BL35" t="n">
        <v>9339627.70255499</v>
      </c>
      <c r="BM35" t="n">
        <v>6050304.90687643</v>
      </c>
      <c r="BN35" t="n">
        <v>405175920.715061</v>
      </c>
      <c r="BO35" t="n">
        <v>182963003.9046</v>
      </c>
      <c r="BP35" t="n">
        <v>132874609.460071</v>
      </c>
      <c r="BQ35" t="n">
        <v>37613460.1095349</v>
      </c>
      <c r="BR35" t="n">
        <v>1475280.48165832</v>
      </c>
      <c r="BS35" t="n">
        <v>648627445.701481</v>
      </c>
      <c r="BT35" t="n">
        <v>116859059.723629</v>
      </c>
      <c r="BU35" t="n">
        <v>2555579820.05918</v>
      </c>
      <c r="BV35" t="n">
        <v>0</v>
      </c>
      <c r="BW35" t="n">
        <v>15555873.640763</v>
      </c>
      <c r="BX35" t="n">
        <v>0</v>
      </c>
      <c r="BY35" t="n">
        <v>1899613.12644597</v>
      </c>
      <c r="BZ35" t="n">
        <v>97853719.1374444</v>
      </c>
      <c r="CA35" t="n">
        <v>3706901952.29658</v>
      </c>
      <c r="CB35" t="n">
        <v>-5318113426.91353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696917.966064585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717989190.575121</v>
      </c>
      <c r="C36" t="n">
        <v>16701165.6706881</v>
      </c>
      <c r="D36" t="n">
        <v>1513506730.94165</v>
      </c>
      <c r="E36" t="n">
        <v>85006602.8674405</v>
      </c>
      <c r="F36" t="n">
        <v>683659560.072212</v>
      </c>
      <c r="G36" t="n">
        <v>202754391.437628</v>
      </c>
      <c r="H36" t="n">
        <v>2993573772.91175</v>
      </c>
      <c r="I36" t="n">
        <v>158826599.734564</v>
      </c>
      <c r="J36" t="n">
        <v>190305821.306478</v>
      </c>
      <c r="K36" t="n">
        <v>311502841.644933</v>
      </c>
      <c r="L36" t="n">
        <v>552909669.916892</v>
      </c>
      <c r="M36" t="n">
        <v>943522213.237837</v>
      </c>
      <c r="N36" t="n">
        <v>332542586.431457</v>
      </c>
      <c r="O36" t="n">
        <v>152758529.22284</v>
      </c>
      <c r="P36" t="n">
        <v>1933622775.0783</v>
      </c>
      <c r="Q36" t="n">
        <v>365495816.842115</v>
      </c>
      <c r="R36" t="n">
        <v>94599642.6905332</v>
      </c>
      <c r="S36" t="n">
        <v>112724170.390898</v>
      </c>
      <c r="T36" t="n">
        <v>1576684661.66455</v>
      </c>
      <c r="U36" t="n">
        <v>26896892.75174</v>
      </c>
      <c r="V36" t="n">
        <v>16523281.6135289</v>
      </c>
      <c r="W36" t="n">
        <v>182581199.885966</v>
      </c>
      <c r="X36" t="n">
        <v>57398663.0778121</v>
      </c>
      <c r="Y36" t="n">
        <v>1919972135.49495</v>
      </c>
      <c r="Z36" t="n">
        <v>2123062924.72939</v>
      </c>
      <c r="AA36" t="n">
        <v>365982090.992788</v>
      </c>
      <c r="AB36" t="n">
        <v>2149487329.20922</v>
      </c>
      <c r="AC36" t="n">
        <v>136578139.377362</v>
      </c>
      <c r="AD36" t="n">
        <v>82930919.0852758</v>
      </c>
      <c r="AE36" t="n">
        <v>97103723.1158964</v>
      </c>
      <c r="AF36" t="n">
        <v>397966869.990395</v>
      </c>
      <c r="AG36" t="n">
        <v>143531092.035307</v>
      </c>
      <c r="AH36" t="n">
        <v>69007747.267929</v>
      </c>
      <c r="AI36" t="n">
        <v>33037792.2430652</v>
      </c>
      <c r="AJ36" t="n">
        <v>314284563.615992</v>
      </c>
      <c r="AK36" t="n">
        <v>9393581.64395891</v>
      </c>
      <c r="AL36" t="n">
        <v>54277819.0481799</v>
      </c>
      <c r="AM36" t="n">
        <v>165195538.260751</v>
      </c>
      <c r="AN36" t="n">
        <v>62139284.9783427</v>
      </c>
      <c r="AO36" t="n">
        <v>126861340.635478</v>
      </c>
      <c r="AP36" t="n">
        <v>3421468.38618951</v>
      </c>
      <c r="AQ36" t="n">
        <v>448535965.88162</v>
      </c>
      <c r="AR36" t="n">
        <v>56469009.2107684</v>
      </c>
      <c r="AS36" t="n">
        <v>43887939.1557419</v>
      </c>
      <c r="AT36" t="n">
        <v>35244536.6896899</v>
      </c>
      <c r="AU36" t="n">
        <v>27416710.1687794</v>
      </c>
      <c r="AV36" t="n">
        <v>18632022.4819891</v>
      </c>
      <c r="AW36" t="n">
        <v>15360980.7089403</v>
      </c>
      <c r="AX36" t="n">
        <v>88079589.4412273</v>
      </c>
      <c r="AY36" t="n">
        <v>531799020.812647</v>
      </c>
      <c r="AZ36" t="n">
        <v>15002470.5568142</v>
      </c>
      <c r="BA36" t="n">
        <v>133879626.213101</v>
      </c>
      <c r="BB36" t="n">
        <v>533367767.444099</v>
      </c>
      <c r="BC36" t="n">
        <v>85508339.5275436</v>
      </c>
      <c r="BD36" t="n">
        <v>393783576.689477</v>
      </c>
      <c r="BE36" t="n">
        <v>107287600.688942</v>
      </c>
      <c r="BF36" t="n">
        <v>54049411.3123177</v>
      </c>
      <c r="BG36" t="n">
        <v>709593465.252365</v>
      </c>
      <c r="BH36" t="n">
        <v>374365808.696662</v>
      </c>
      <c r="BI36" t="n">
        <v>63493355.4018633</v>
      </c>
      <c r="BJ36" t="n">
        <v>93283829.7505022</v>
      </c>
      <c r="BK36" t="n">
        <v>13802795.0302268</v>
      </c>
      <c r="BL36" t="n">
        <v>64319112.9746255</v>
      </c>
      <c r="BM36" t="n">
        <v>72439442.2513553</v>
      </c>
      <c r="BN36" t="n">
        <v>747241284.051186</v>
      </c>
      <c r="BO36" t="n">
        <v>319016681.698298</v>
      </c>
      <c r="BP36" t="n">
        <v>271944634.910828</v>
      </c>
      <c r="BQ36" t="n">
        <v>84965188.0066939</v>
      </c>
      <c r="BR36" t="n">
        <v>34426998.4705379</v>
      </c>
      <c r="BS36" t="n">
        <v>1063001699.89051</v>
      </c>
      <c r="BT36" t="n">
        <v>215626940.797152</v>
      </c>
      <c r="BU36" t="n">
        <v>16128801401.7094</v>
      </c>
      <c r="BV36" t="n">
        <v>2981215.23810537</v>
      </c>
      <c r="BW36" t="n">
        <v>8209987379.65706</v>
      </c>
      <c r="BX36" t="n">
        <v>947740998.15735</v>
      </c>
      <c r="BY36" t="n">
        <v>109866517.122794</v>
      </c>
      <c r="BZ36" t="n">
        <v>1058904720.15012</v>
      </c>
      <c r="CA36" t="n">
        <v>23934113228.5062</v>
      </c>
      <c r="CB36" t="n">
        <v>8915217601.70178</v>
      </c>
      <c r="CC36" t="n">
        <v>0</v>
      </c>
      <c r="CD36" t="n">
        <v>0</v>
      </c>
      <c r="CE36" t="n">
        <v>75089208.3382879</v>
      </c>
      <c r="CF36" t="n">
        <v>6640258.13447596</v>
      </c>
      <c r="CG36" t="n">
        <v>0</v>
      </c>
      <c r="CH36" t="n">
        <v>0</v>
      </c>
      <c r="CI36" t="n">
        <v>36645639.8778382</v>
      </c>
      <c r="CJ36" t="n">
        <v>914509.710182138</v>
      </c>
      <c r="CK36" t="n">
        <v>0</v>
      </c>
      <c r="CL36" t="n">
        <v>0</v>
      </c>
      <c r="CM36" t="n">
        <v>422572611.277587</v>
      </c>
      <c r="CN36" t="n">
        <v>96004495.9371404</v>
      </c>
    </row>
    <row r="37">
      <c r="A37" t="s">
        <v>122</v>
      </c>
      <c r="B37" t="n">
        <v>710425.670673272</v>
      </c>
      <c r="C37" t="n">
        <v>46009.3784315531</v>
      </c>
      <c r="D37" t="n">
        <v>99728994.6983888</v>
      </c>
      <c r="E37" t="n">
        <v>10437466.0981923</v>
      </c>
      <c r="F37" t="n">
        <v>91678038.6538163</v>
      </c>
      <c r="G37" t="n">
        <v>1308792.02403407</v>
      </c>
      <c r="H37" t="n">
        <v>214070333.036364</v>
      </c>
      <c r="I37" t="n">
        <v>14962035.6304626</v>
      </c>
      <c r="J37" t="n">
        <v>12909766.4678478</v>
      </c>
      <c r="K37" t="n">
        <v>4035823.3752161</v>
      </c>
      <c r="L37" t="n">
        <v>31596505.8353843</v>
      </c>
      <c r="M37" t="n">
        <v>192683860.363929</v>
      </c>
      <c r="N37" t="n">
        <v>11572361.3765741</v>
      </c>
      <c r="O37" t="n">
        <v>150569.316829339</v>
      </c>
      <c r="P37" t="n">
        <v>300784549.473088</v>
      </c>
      <c r="Q37" t="n">
        <v>47212452.0775179</v>
      </c>
      <c r="R37" t="n">
        <v>5356644.94771887</v>
      </c>
      <c r="S37" t="n">
        <v>9528119.73765671</v>
      </c>
      <c r="T37" t="n">
        <v>80001787.1105332</v>
      </c>
      <c r="U37" t="n">
        <v>455935.969094138</v>
      </c>
      <c r="V37" t="n">
        <v>0</v>
      </c>
      <c r="W37" t="n">
        <v>13067808.8524714</v>
      </c>
      <c r="X37" t="n">
        <v>1551267.10345432</v>
      </c>
      <c r="Y37" t="n">
        <v>736155.697401755</v>
      </c>
      <c r="Z37" t="n">
        <v>52963472.5559693</v>
      </c>
      <c r="AA37" t="n">
        <v>8553316.58843082</v>
      </c>
      <c r="AB37" t="n">
        <v>11577747.2408837</v>
      </c>
      <c r="AC37" t="n">
        <v>111781818.096855</v>
      </c>
      <c r="AD37" t="n">
        <v>50822127.388375</v>
      </c>
      <c r="AE37" t="n">
        <v>12426732.3036817</v>
      </c>
      <c r="AF37" t="n">
        <v>88458526.0778428</v>
      </c>
      <c r="AG37" t="n">
        <v>0</v>
      </c>
      <c r="AH37" t="n">
        <v>698913.090546919</v>
      </c>
      <c r="AI37" t="n">
        <v>0</v>
      </c>
      <c r="AJ37" t="n">
        <v>127608150.54962</v>
      </c>
      <c r="AK37" t="n">
        <v>117237.190812721</v>
      </c>
      <c r="AL37" t="n">
        <v>271104.371739186</v>
      </c>
      <c r="AM37" t="n">
        <v>1000863.81090596</v>
      </c>
      <c r="AN37" t="n">
        <v>3728804.68856481</v>
      </c>
      <c r="AO37" t="n">
        <v>1911476.47399277</v>
      </c>
      <c r="AP37" t="n">
        <v>922524.140267658</v>
      </c>
      <c r="AQ37" t="n">
        <v>7060785.65461581</v>
      </c>
      <c r="AR37" t="n">
        <v>514450.808084725</v>
      </c>
      <c r="AS37" t="n">
        <v>2426979.99835155</v>
      </c>
      <c r="AT37" t="n">
        <v>405820.879475325</v>
      </c>
      <c r="AU37" t="n">
        <v>1009191.04778768</v>
      </c>
      <c r="AV37" t="n">
        <v>0</v>
      </c>
      <c r="AW37" t="n">
        <v>6058152.69538281</v>
      </c>
      <c r="AX37" t="n">
        <v>10697723.0791827</v>
      </c>
      <c r="AY37" t="n">
        <v>62215236.5770357</v>
      </c>
      <c r="AZ37" t="n">
        <v>0</v>
      </c>
      <c r="BA37" t="n">
        <v>2335466.372374</v>
      </c>
      <c r="BB37" t="n">
        <v>40974588.1229459</v>
      </c>
      <c r="BC37" t="n">
        <v>0</v>
      </c>
      <c r="BD37" t="n">
        <v>247652830.10225</v>
      </c>
      <c r="BE37" t="n">
        <v>5996698.75782966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292668.085318378</v>
      </c>
      <c r="BL37" t="n">
        <v>971650.087467782</v>
      </c>
      <c r="BM37" t="n">
        <v>1819055.12134291</v>
      </c>
      <c r="BN37" t="n">
        <v>11127250.69464</v>
      </c>
      <c r="BO37" t="n">
        <v>251880232.032545</v>
      </c>
      <c r="BP37" t="n">
        <v>0</v>
      </c>
      <c r="BQ37" t="n">
        <v>0</v>
      </c>
      <c r="BR37" t="n">
        <v>0</v>
      </c>
      <c r="BS37" t="n">
        <v>0</v>
      </c>
      <c r="BT37" t="n">
        <v>152664.447732273</v>
      </c>
      <c r="BU37" t="n">
        <v>27490472641.0337</v>
      </c>
      <c r="BV37" t="n">
        <v>0</v>
      </c>
      <c r="BW37" t="n">
        <v>2767108974.27189</v>
      </c>
      <c r="BX37" t="n">
        <v>0</v>
      </c>
      <c r="BY37" t="n">
        <v>629468.719240568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2732406.42566643</v>
      </c>
      <c r="C38" t="n">
        <v>0</v>
      </c>
      <c r="D38" t="n">
        <v>611834.323302999</v>
      </c>
      <c r="E38" t="n">
        <v>0</v>
      </c>
      <c r="F38" t="n">
        <v>0</v>
      </c>
      <c r="G38" t="n">
        <v>7572296.71048284</v>
      </c>
      <c r="H38" t="n">
        <v>21417280.8064146</v>
      </c>
      <c r="I38" t="n">
        <v>0</v>
      </c>
      <c r="J38" t="n">
        <v>192683.081609668</v>
      </c>
      <c r="K38" t="n">
        <v>0</v>
      </c>
      <c r="L38" t="n">
        <v>182638.762054245</v>
      </c>
      <c r="M38" t="n">
        <v>1625566.87596115</v>
      </c>
      <c r="N38" t="n">
        <v>83857.6911345952</v>
      </c>
      <c r="O38" t="n">
        <v>100379.544552893</v>
      </c>
      <c r="P38" t="n">
        <v>743366.201972415</v>
      </c>
      <c r="Q38" t="n">
        <v>0</v>
      </c>
      <c r="R38" t="n">
        <v>276115.718954581</v>
      </c>
      <c r="S38" t="n">
        <v>426054.134610666</v>
      </c>
      <c r="T38" t="n">
        <v>830263.172385074</v>
      </c>
      <c r="U38" t="n">
        <v>0</v>
      </c>
      <c r="V38" t="n">
        <v>0</v>
      </c>
      <c r="W38" t="n">
        <v>42290.6435355061</v>
      </c>
      <c r="X38" t="n">
        <v>658113.316616984</v>
      </c>
      <c r="Y38" t="n">
        <v>981540.929869006</v>
      </c>
      <c r="Z38" t="n">
        <v>6097374.94436667</v>
      </c>
      <c r="AA38" t="n">
        <v>61534.6517153296</v>
      </c>
      <c r="AB38" t="n">
        <v>926219.7792707</v>
      </c>
      <c r="AC38" t="n">
        <v>1128073.39363799</v>
      </c>
      <c r="AD38" t="n">
        <v>2113585.63807987</v>
      </c>
      <c r="AE38" t="n">
        <v>989739.741001194</v>
      </c>
      <c r="AF38" t="n">
        <v>3191444.86241629</v>
      </c>
      <c r="AG38" t="n">
        <v>0</v>
      </c>
      <c r="AH38" t="n">
        <v>349456.545273459</v>
      </c>
      <c r="AI38" t="n">
        <v>0</v>
      </c>
      <c r="AJ38" t="n">
        <v>21336082.7718964</v>
      </c>
      <c r="AK38" t="n">
        <v>547106.890459364</v>
      </c>
      <c r="AL38" t="n">
        <v>0</v>
      </c>
      <c r="AM38" t="n">
        <v>3093579.05189115</v>
      </c>
      <c r="AN38" t="n">
        <v>0</v>
      </c>
      <c r="AO38" t="n">
        <v>39009.7239590362</v>
      </c>
      <c r="AP38" t="n">
        <v>0</v>
      </c>
      <c r="AQ38" t="n">
        <v>0</v>
      </c>
      <c r="AR38" t="n">
        <v>85741.8013474541</v>
      </c>
      <c r="AS38" t="n">
        <v>220634.545304686</v>
      </c>
      <c r="AT38" t="n">
        <v>173923.234060854</v>
      </c>
      <c r="AU38" t="n">
        <v>72085.0748419774</v>
      </c>
      <c r="AV38" t="n">
        <v>0</v>
      </c>
      <c r="AW38" t="n">
        <v>4773090.00242282</v>
      </c>
      <c r="AX38" t="n">
        <v>937649.034828767</v>
      </c>
      <c r="AY38" t="n">
        <v>332109.803792005</v>
      </c>
      <c r="AZ38" t="n">
        <v>0</v>
      </c>
      <c r="BA38" t="n">
        <v>93418.6548949601</v>
      </c>
      <c r="BB38" t="n">
        <v>411391.44701753</v>
      </c>
      <c r="BC38" t="n">
        <v>0</v>
      </c>
      <c r="BD38" t="n">
        <v>6990576.68711657</v>
      </c>
      <c r="BE38" t="n">
        <v>0</v>
      </c>
      <c r="BF38" t="n">
        <v>485491.658619427</v>
      </c>
      <c r="BG38" t="n">
        <v>165721.31689491</v>
      </c>
      <c r="BH38" t="n">
        <v>317580.747163658</v>
      </c>
      <c r="BI38" t="n">
        <v>52286.1394128922</v>
      </c>
      <c r="BJ38" t="n">
        <v>49656.918804117</v>
      </c>
      <c r="BK38" t="n">
        <v>468268.936509405</v>
      </c>
      <c r="BL38" t="n">
        <v>917669.527052905</v>
      </c>
      <c r="BM38" t="n">
        <v>2039546.65120265</v>
      </c>
      <c r="BN38" t="n">
        <v>114550301.724666</v>
      </c>
      <c r="BO38" t="n">
        <v>2129026.66867561</v>
      </c>
      <c r="BP38" t="n">
        <v>0</v>
      </c>
      <c r="BQ38" t="n">
        <v>0</v>
      </c>
      <c r="BR38" t="n">
        <v>0</v>
      </c>
      <c r="BS38" t="n">
        <v>1709242.63423011</v>
      </c>
      <c r="BT38" t="n">
        <v>0</v>
      </c>
      <c r="BU38" t="n">
        <v>20428363252.4644</v>
      </c>
      <c r="BV38" t="n">
        <v>0</v>
      </c>
      <c r="BW38" t="n">
        <v>22487417.4066967</v>
      </c>
      <c r="BX38" t="n">
        <v>95285.6669775285</v>
      </c>
      <c r="BY38" t="n">
        <v>661047.899960018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787588.562258858</v>
      </c>
      <c r="C39" t="n">
        <v>0</v>
      </c>
      <c r="D39" t="n">
        <v>668011.612934355</v>
      </c>
      <c r="E39" t="n">
        <v>48939.0674096469</v>
      </c>
      <c r="F39" t="n">
        <v>391435.759662859</v>
      </c>
      <c r="G39" t="n">
        <v>2102616.1700542</v>
      </c>
      <c r="H39" t="n">
        <v>17397971.4457873</v>
      </c>
      <c r="I39" t="n">
        <v>91709.8499575178</v>
      </c>
      <c r="J39" t="n">
        <v>115706.151446363</v>
      </c>
      <c r="K39" t="n">
        <v>20029.0175097937</v>
      </c>
      <c r="L39" t="n">
        <v>219349.079178983</v>
      </c>
      <c r="M39" t="n">
        <v>1691997.80443848</v>
      </c>
      <c r="N39" t="n">
        <v>109868.785149597</v>
      </c>
      <c r="O39" t="n">
        <v>60277.8961553167</v>
      </c>
      <c r="P39" t="n">
        <v>1714548.22402021</v>
      </c>
      <c r="Q39" t="n">
        <v>199877.658676579</v>
      </c>
      <c r="R39" t="n">
        <v>186910.197491652</v>
      </c>
      <c r="S39" t="n">
        <v>274875.246202124</v>
      </c>
      <c r="T39" t="n">
        <v>796421.59227433</v>
      </c>
      <c r="U39" t="n">
        <v>8784.68846036814</v>
      </c>
      <c r="V39" t="n">
        <v>0</v>
      </c>
      <c r="W39" t="n">
        <v>78495.2525073213</v>
      </c>
      <c r="X39" t="n">
        <v>241224.089885933</v>
      </c>
      <c r="Y39" t="n">
        <v>214332.774331187</v>
      </c>
      <c r="Z39" t="n">
        <v>1918846.50785365</v>
      </c>
      <c r="AA39" t="n">
        <v>80621.5546492398</v>
      </c>
      <c r="AB39" t="n">
        <v>379223.720243898</v>
      </c>
      <c r="AC39" t="n">
        <v>985320.500653583</v>
      </c>
      <c r="AD39" t="n">
        <v>482508.730342799</v>
      </c>
      <c r="AE39" t="n">
        <v>132075.225296356</v>
      </c>
      <c r="AF39" t="n">
        <v>878694.036279112</v>
      </c>
      <c r="AG39" t="n">
        <v>0</v>
      </c>
      <c r="AH39" t="n">
        <v>114462.864324948</v>
      </c>
      <c r="AI39" t="n">
        <v>6481.67891835018</v>
      </c>
      <c r="AJ39" t="n">
        <v>6620716.96156526</v>
      </c>
      <c r="AK39" t="n">
        <v>153601.98396437</v>
      </c>
      <c r="AL39" t="n">
        <v>29599.6582312304</v>
      </c>
      <c r="AM39" t="n">
        <v>894077.130579722</v>
      </c>
      <c r="AN39" t="n">
        <v>15658.3668502728</v>
      </c>
      <c r="AO39" t="n">
        <v>21295.7557540414</v>
      </c>
      <c r="AP39" t="n">
        <v>5444.47724048053</v>
      </c>
      <c r="AQ39" t="n">
        <v>32121.2148049365</v>
      </c>
      <c r="AR39" t="n">
        <v>23403.6065126265</v>
      </c>
      <c r="AS39" t="n">
        <v>90334.7725424792</v>
      </c>
      <c r="AT39" t="n">
        <v>50637.9960224245</v>
      </c>
      <c r="AU39" t="n">
        <v>23611.1306343805</v>
      </c>
      <c r="AV39" t="n">
        <v>0</v>
      </c>
      <c r="AW39" t="n">
        <v>2705890.51151665</v>
      </c>
      <c r="AX39" t="n">
        <v>730579.46023034</v>
      </c>
      <c r="AY39" t="n">
        <v>568078.659580171</v>
      </c>
      <c r="AZ39" t="n">
        <v>8231.42899217057</v>
      </c>
      <c r="BA39" t="n">
        <v>40798.4606013255</v>
      </c>
      <c r="BB39" t="n">
        <v>341365.027652177</v>
      </c>
      <c r="BC39" t="n">
        <v>0</v>
      </c>
      <c r="BD39" t="n">
        <v>3337918.74372921</v>
      </c>
      <c r="BE39" t="n">
        <v>30218.3193435577</v>
      </c>
      <c r="BF39" t="n">
        <v>300372.116600961</v>
      </c>
      <c r="BG39" t="n">
        <v>90468.7429097943</v>
      </c>
      <c r="BH39" t="n">
        <v>55478.4507032976</v>
      </c>
      <c r="BI39" t="n">
        <v>5708.69383965884</v>
      </c>
      <c r="BJ39" t="n">
        <v>16264.8925502963</v>
      </c>
      <c r="BK39" t="n">
        <v>25563.2183134151</v>
      </c>
      <c r="BL39" t="n">
        <v>41255.8562007792</v>
      </c>
      <c r="BM39" t="n">
        <v>367123.284453625</v>
      </c>
      <c r="BN39" t="n">
        <v>2759408.25007412</v>
      </c>
      <c r="BO39" t="n">
        <v>2297687.98124334</v>
      </c>
      <c r="BP39" t="n">
        <v>0</v>
      </c>
      <c r="BQ39" t="n">
        <v>20726.1459161022</v>
      </c>
      <c r="BR39" t="n">
        <v>0</v>
      </c>
      <c r="BS39" t="n">
        <v>205279.97107234</v>
      </c>
      <c r="BT39" t="n">
        <v>0</v>
      </c>
      <c r="BU39" t="n">
        <v>2174997663.26061</v>
      </c>
      <c r="BV39" t="n">
        <v>0</v>
      </c>
      <c r="BW39" t="n">
        <v>23626501.7181744</v>
      </c>
      <c r="BX39" t="n">
        <v>6329804.44619102</v>
      </c>
      <c r="BY39" t="n">
        <v>1791338.45953772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68412673.0004863</v>
      </c>
      <c r="C40" t="n">
        <v>426652.076248105</v>
      </c>
      <c r="D40" t="n">
        <v>30732185.4109454</v>
      </c>
      <c r="E40" t="n">
        <v>6383273.23845614</v>
      </c>
      <c r="F40" t="n">
        <v>7915685.47382336</v>
      </c>
      <c r="G40" t="n">
        <v>200904583.076198</v>
      </c>
      <c r="H40" t="n">
        <v>6237947013.47433</v>
      </c>
      <c r="I40" t="n">
        <v>15578416.1187015</v>
      </c>
      <c r="J40" t="n">
        <v>1265635.82767887</v>
      </c>
      <c r="K40" t="n">
        <v>673363.127690249</v>
      </c>
      <c r="L40" t="n">
        <v>9738415.42134872</v>
      </c>
      <c r="M40" t="n">
        <v>91031013.362513</v>
      </c>
      <c r="N40" t="n">
        <v>5896992.07693561</v>
      </c>
      <c r="O40" t="n">
        <v>4964453.48680885</v>
      </c>
      <c r="P40" t="n">
        <v>60747643.9393219</v>
      </c>
      <c r="Q40" t="n">
        <v>4244060.67224227</v>
      </c>
      <c r="R40" t="n">
        <v>13997201.7314705</v>
      </c>
      <c r="S40" t="n">
        <v>20472668.3941797</v>
      </c>
      <c r="T40" t="n">
        <v>45507527.328603</v>
      </c>
      <c r="U40" t="n">
        <v>891188.637619836</v>
      </c>
      <c r="V40" t="n">
        <v>42474.2419977825</v>
      </c>
      <c r="W40" t="n">
        <v>3104660.74365652</v>
      </c>
      <c r="X40" t="n">
        <v>31095150.1927665</v>
      </c>
      <c r="Y40" t="n">
        <v>55370382.7434698</v>
      </c>
      <c r="Z40" t="n">
        <v>299801414.830878</v>
      </c>
      <c r="AA40" t="n">
        <v>4802721.14958632</v>
      </c>
      <c r="AB40" t="n">
        <v>50012909.8212845</v>
      </c>
      <c r="AC40" t="n">
        <v>88916790.6997741</v>
      </c>
      <c r="AD40" t="n">
        <v>24054062.209221</v>
      </c>
      <c r="AE40" t="n">
        <v>45975029.4079939</v>
      </c>
      <c r="AF40" t="n">
        <v>76024224.0276497</v>
      </c>
      <c r="AG40" t="n">
        <v>433859.976947358</v>
      </c>
      <c r="AH40" t="n">
        <v>9586670.11979098</v>
      </c>
      <c r="AI40" t="n">
        <v>21423995.5671022</v>
      </c>
      <c r="AJ40" t="n">
        <v>608941669.435712</v>
      </c>
      <c r="AK40" t="n">
        <v>13634780.619958</v>
      </c>
      <c r="AL40" t="n">
        <v>2932991.52324549</v>
      </c>
      <c r="AM40" t="n">
        <v>107577137.302335</v>
      </c>
      <c r="AN40" t="n">
        <v>443304.898811899</v>
      </c>
      <c r="AO40" t="n">
        <v>1899151.79282805</v>
      </c>
      <c r="AP40" t="n">
        <v>289010.436311824</v>
      </c>
      <c r="AQ40" t="n">
        <v>1212514.0094943</v>
      </c>
      <c r="AR40" t="n">
        <v>3114129.81479887</v>
      </c>
      <c r="AS40" t="n">
        <v>10869259.3699118</v>
      </c>
      <c r="AT40" t="n">
        <v>6764871.4173244</v>
      </c>
      <c r="AU40" t="n">
        <v>2952347.50410709</v>
      </c>
      <c r="AV40" t="n">
        <v>0</v>
      </c>
      <c r="AW40" t="n">
        <v>223365035.549035</v>
      </c>
      <c r="AX40" t="n">
        <v>38534501.3156045</v>
      </c>
      <c r="AY40" t="n">
        <v>14115317.0267147</v>
      </c>
      <c r="AZ40" t="n">
        <v>1281722.45371385</v>
      </c>
      <c r="BA40" t="n">
        <v>3898285.3047538</v>
      </c>
      <c r="BB40" t="n">
        <v>22571470.7365079</v>
      </c>
      <c r="BC40" t="n">
        <v>0</v>
      </c>
      <c r="BD40" t="n">
        <v>108905492.48433</v>
      </c>
      <c r="BE40" t="n">
        <v>1568439.63354655</v>
      </c>
      <c r="BF40" t="n">
        <v>5419121.23007875</v>
      </c>
      <c r="BG40" t="n">
        <v>18633207.4980813</v>
      </c>
      <c r="BH40" t="n">
        <v>7509687.13163998</v>
      </c>
      <c r="BI40" t="n">
        <v>3030359.0675398</v>
      </c>
      <c r="BJ40" t="n">
        <v>2148889.31504328</v>
      </c>
      <c r="BK40" t="n">
        <v>14022107.9766399</v>
      </c>
      <c r="BL40" t="n">
        <v>13974248.0277191</v>
      </c>
      <c r="BM40" t="n">
        <v>49795796.3143122</v>
      </c>
      <c r="BN40" t="n">
        <v>376210938.508487</v>
      </c>
      <c r="BO40" t="n">
        <v>132631072.988457</v>
      </c>
      <c r="BP40" t="n">
        <v>76753.2282709202</v>
      </c>
      <c r="BQ40" t="n">
        <v>2249319.78791241</v>
      </c>
      <c r="BR40" t="n">
        <v>89585.0663107908</v>
      </c>
      <c r="BS40" t="n">
        <v>24237400.3671227</v>
      </c>
      <c r="BT40" t="n">
        <v>0</v>
      </c>
      <c r="BU40" t="n">
        <v>61706017480.4587</v>
      </c>
      <c r="BV40" t="n">
        <v>0</v>
      </c>
      <c r="BW40" t="n">
        <v>1861312414.22164</v>
      </c>
      <c r="BX40" t="n">
        <v>649246189.268943</v>
      </c>
      <c r="BY40" t="n">
        <v>494602327.216833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9988616.68765463</v>
      </c>
      <c r="C41" t="n">
        <v>43237.1255908485</v>
      </c>
      <c r="D41" t="n">
        <v>7511460.0203026</v>
      </c>
      <c r="E41" t="n">
        <v>978237.167901262</v>
      </c>
      <c r="F41" t="n">
        <v>139734345.076603</v>
      </c>
      <c r="G41" t="n">
        <v>65604616.9845317</v>
      </c>
      <c r="H41" t="n">
        <v>35399207.9843461</v>
      </c>
      <c r="I41" t="n">
        <v>5476866.32091445</v>
      </c>
      <c r="J41" t="n">
        <v>21197272.1567223</v>
      </c>
      <c r="K41" t="n">
        <v>6773096.78319222</v>
      </c>
      <c r="L41" t="n">
        <v>31364097.21998</v>
      </c>
      <c r="M41" t="n">
        <v>27398069.2509738</v>
      </c>
      <c r="N41" t="n">
        <v>4932399.82159719</v>
      </c>
      <c r="O41" t="n">
        <v>1651407.46977873</v>
      </c>
      <c r="P41" t="n">
        <v>26235868.9438948</v>
      </c>
      <c r="Q41" t="n">
        <v>9664117.38561699</v>
      </c>
      <c r="R41" t="n">
        <v>4524268.81190894</v>
      </c>
      <c r="S41" t="n">
        <v>5326801.3985809</v>
      </c>
      <c r="T41" t="n">
        <v>33905401.4686288</v>
      </c>
      <c r="U41" t="n">
        <v>729619.238422776</v>
      </c>
      <c r="V41" t="n">
        <v>184094.933848121</v>
      </c>
      <c r="W41" t="n">
        <v>5594545.58008263</v>
      </c>
      <c r="X41" t="n">
        <v>6191426.68916754</v>
      </c>
      <c r="Y41" t="n">
        <v>28538347.1072342</v>
      </c>
      <c r="Z41" t="n">
        <v>35349434.1938064</v>
      </c>
      <c r="AA41" t="n">
        <v>19054076.4980305</v>
      </c>
      <c r="AB41" t="n">
        <v>663627542.542224</v>
      </c>
      <c r="AC41" t="n">
        <v>13812282.5246441</v>
      </c>
      <c r="AD41" t="n">
        <v>3318496.84288589</v>
      </c>
      <c r="AE41" t="n">
        <v>5518372.86977155</v>
      </c>
      <c r="AF41" t="n">
        <v>13216152.7089209</v>
      </c>
      <c r="AG41" t="n">
        <v>21652345.6573417</v>
      </c>
      <c r="AH41" t="n">
        <v>2152519.13318637</v>
      </c>
      <c r="AI41" t="n">
        <v>6789082.27892733</v>
      </c>
      <c r="AJ41" t="n">
        <v>146150231.156321</v>
      </c>
      <c r="AK41" t="n">
        <v>570405.389578149</v>
      </c>
      <c r="AL41" t="n">
        <v>2374598.76594461</v>
      </c>
      <c r="AM41" t="n">
        <v>62492311.5784535</v>
      </c>
      <c r="AN41" t="n">
        <v>15066208.5645444</v>
      </c>
      <c r="AO41" t="n">
        <v>14049497.2364421</v>
      </c>
      <c r="AP41" t="n">
        <v>6205279.20011505</v>
      </c>
      <c r="AQ41" t="n">
        <v>43233981.5510844</v>
      </c>
      <c r="AR41" t="n">
        <v>70648692.3568792</v>
      </c>
      <c r="AS41" t="n">
        <v>296324117.316272</v>
      </c>
      <c r="AT41" t="n">
        <v>152064913.61374</v>
      </c>
      <c r="AU41" t="n">
        <v>6986993.06526642</v>
      </c>
      <c r="AV41" t="n">
        <v>29388720.3122406</v>
      </c>
      <c r="AW41" t="n">
        <v>485488.489869585</v>
      </c>
      <c r="AX41" t="n">
        <v>407986178.955507</v>
      </c>
      <c r="AY41" t="n">
        <v>124011910.486154</v>
      </c>
      <c r="AZ41" t="n">
        <v>50371465.0605957</v>
      </c>
      <c r="BA41" t="n">
        <v>264056661.566814</v>
      </c>
      <c r="BB41" t="n">
        <v>333012208.18081</v>
      </c>
      <c r="BC41" t="n">
        <v>21496349.7698878</v>
      </c>
      <c r="BD41" t="n">
        <v>384689769.306073</v>
      </c>
      <c r="BE41" t="n">
        <v>35935420.3672603</v>
      </c>
      <c r="BF41" t="n">
        <v>30400500.8554593</v>
      </c>
      <c r="BG41" t="n">
        <v>204333857.616545</v>
      </c>
      <c r="BH41" t="n">
        <v>18936803.9558516</v>
      </c>
      <c r="BI41" t="n">
        <v>13046853.1550343</v>
      </c>
      <c r="BJ41" t="n">
        <v>27607219.1565721</v>
      </c>
      <c r="BK41" t="n">
        <v>6466849.26206523</v>
      </c>
      <c r="BL41" t="n">
        <v>7996196.26803611</v>
      </c>
      <c r="BM41" t="n">
        <v>8665507.21345864</v>
      </c>
      <c r="BN41" t="n">
        <v>136080519.879553</v>
      </c>
      <c r="BO41" t="n">
        <v>42275357.0798893</v>
      </c>
      <c r="BP41" t="n">
        <v>268978241.450251</v>
      </c>
      <c r="BQ41" t="n">
        <v>165011521.816511</v>
      </c>
      <c r="BR41" t="n">
        <v>13361617.2161914</v>
      </c>
      <c r="BS41" t="n">
        <v>238222916.120953</v>
      </c>
      <c r="BT41" t="n">
        <v>3301569.5607361</v>
      </c>
      <c r="BU41" t="n">
        <v>6848410075.98071</v>
      </c>
      <c r="BV41" t="n">
        <v>0</v>
      </c>
      <c r="BW41" t="n">
        <v>41414446.1526242</v>
      </c>
      <c r="BX41" t="n">
        <v>4965507.57442178</v>
      </c>
      <c r="BY41" t="n">
        <v>288197.22041236</v>
      </c>
      <c r="BZ41" t="n">
        <v>3035422.20497797</v>
      </c>
      <c r="CA41" t="n">
        <v>5232843035.29277</v>
      </c>
      <c r="CB41" t="n">
        <v>-3848769258.24234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113137.083444366</v>
      </c>
      <c r="CJ41" t="n">
        <v>13951.8983095652</v>
      </c>
      <c r="CK41" t="n">
        <v>0</v>
      </c>
      <c r="CL41" t="n">
        <v>0</v>
      </c>
      <c r="CM41" t="n">
        <v>1877336.20426095</v>
      </c>
      <c r="CN41" t="n">
        <v>536381.772645987</v>
      </c>
    </row>
    <row r="42">
      <c r="A42" t="s">
        <v>127</v>
      </c>
      <c r="B42" t="n">
        <v>107069933.942866</v>
      </c>
      <c r="C42" t="n">
        <v>854111.676622332</v>
      </c>
      <c r="D42" t="n">
        <v>219114883.951568</v>
      </c>
      <c r="E42" t="n">
        <v>45418612.2576541</v>
      </c>
      <c r="F42" t="n">
        <v>92701164.8203603</v>
      </c>
      <c r="G42" t="n">
        <v>180630918.105227</v>
      </c>
      <c r="H42" t="n">
        <v>197129164.53664</v>
      </c>
      <c r="I42" t="n">
        <v>38170753.1853905</v>
      </c>
      <c r="J42" t="n">
        <v>158130636.356265</v>
      </c>
      <c r="K42" t="n">
        <v>104753846.152956</v>
      </c>
      <c r="L42" t="n">
        <v>76850890.7840629</v>
      </c>
      <c r="M42" t="n">
        <v>49959363.0897106</v>
      </c>
      <c r="N42" t="n">
        <v>5448528.64024666</v>
      </c>
      <c r="O42" t="n">
        <v>10520625.6443633</v>
      </c>
      <c r="P42" t="n">
        <v>91926435.4708651</v>
      </c>
      <c r="Q42" t="n">
        <v>21613023.5255132</v>
      </c>
      <c r="R42" t="n">
        <v>11746564.6166128</v>
      </c>
      <c r="S42" t="n">
        <v>7819332.08202105</v>
      </c>
      <c r="T42" t="n">
        <v>296652253.05182</v>
      </c>
      <c r="U42" t="n">
        <v>1597359.65246993</v>
      </c>
      <c r="V42" t="n">
        <v>85028.8749676507</v>
      </c>
      <c r="W42" t="n">
        <v>82498571.2681164</v>
      </c>
      <c r="X42" t="n">
        <v>3817851.160358</v>
      </c>
      <c r="Y42" t="n">
        <v>716130679.207979</v>
      </c>
      <c r="Z42" t="n">
        <v>440278986.915995</v>
      </c>
      <c r="AA42" t="n">
        <v>86388001.5739878</v>
      </c>
      <c r="AB42" t="n">
        <v>28209258.4076052</v>
      </c>
      <c r="AC42" t="n">
        <v>2617674.61993255</v>
      </c>
      <c r="AD42" t="n">
        <v>8545786.92230204</v>
      </c>
      <c r="AE42" t="n">
        <v>3232355.70942584</v>
      </c>
      <c r="AF42" t="n">
        <v>6278738.95267648</v>
      </c>
      <c r="AG42" t="n">
        <v>14678344.9349311</v>
      </c>
      <c r="AH42" t="n">
        <v>16420883.2274882</v>
      </c>
      <c r="AI42" t="n">
        <v>1193899.40927019</v>
      </c>
      <c r="AJ42" t="n">
        <v>350123403.456535</v>
      </c>
      <c r="AK42" t="n">
        <v>483638.853261244</v>
      </c>
      <c r="AL42" t="n">
        <v>1887278.88785443</v>
      </c>
      <c r="AM42" t="n">
        <v>18509517.6346549</v>
      </c>
      <c r="AN42" t="n">
        <v>2218622.10134273</v>
      </c>
      <c r="AO42" t="n">
        <v>965561.424534176</v>
      </c>
      <c r="AP42" t="n">
        <v>154284.76866701</v>
      </c>
      <c r="AQ42" t="n">
        <v>24121521.7512247</v>
      </c>
      <c r="AR42" t="n">
        <v>1790661.18098606</v>
      </c>
      <c r="AS42" t="n">
        <v>2986541.89927678</v>
      </c>
      <c r="AT42" t="n">
        <v>2017929.1444391</v>
      </c>
      <c r="AU42" t="n">
        <v>7583004.49413424</v>
      </c>
      <c r="AV42" t="n">
        <v>294192.231546672</v>
      </c>
      <c r="AW42" t="n">
        <v>4046953.2448447</v>
      </c>
      <c r="AX42" t="n">
        <v>10351524.8604987</v>
      </c>
      <c r="AY42" t="n">
        <v>6507753.35760973</v>
      </c>
      <c r="AZ42" t="n">
        <v>2157664.10093961</v>
      </c>
      <c r="BA42" t="n">
        <v>3179386.58552418</v>
      </c>
      <c r="BB42" t="n">
        <v>47476766.4951701</v>
      </c>
      <c r="BC42" t="n">
        <v>1808093.14104635</v>
      </c>
      <c r="BD42" t="n">
        <v>44987657.6867875</v>
      </c>
      <c r="BE42" t="n">
        <v>3996169.99324696</v>
      </c>
      <c r="BF42" t="n">
        <v>2837299.79799427</v>
      </c>
      <c r="BG42" t="n">
        <v>26470093.9680711</v>
      </c>
      <c r="BH42" t="n">
        <v>11054108.7085018</v>
      </c>
      <c r="BI42" t="n">
        <v>3437657.09318169</v>
      </c>
      <c r="BJ42" t="n">
        <v>9487106.43216878</v>
      </c>
      <c r="BK42" t="n">
        <v>769682.008073103</v>
      </c>
      <c r="BL42" t="n">
        <v>3549060.20004164</v>
      </c>
      <c r="BM42" t="n">
        <v>6139760.95753052</v>
      </c>
      <c r="BN42" t="n">
        <v>62583241.2735531</v>
      </c>
      <c r="BO42" t="n">
        <v>10957485.5854027</v>
      </c>
      <c r="BP42" t="n">
        <v>13482939.0732486</v>
      </c>
      <c r="BQ42" t="n">
        <v>54622096.7175966</v>
      </c>
      <c r="BR42" t="n">
        <v>45014262.245795</v>
      </c>
      <c r="BS42" t="n">
        <v>154486126.863728</v>
      </c>
      <c r="BT42" t="n">
        <v>83328692.1492885</v>
      </c>
      <c r="BU42" t="n">
        <v>505735676.367517</v>
      </c>
      <c r="BV42" t="n">
        <v>0</v>
      </c>
      <c r="BW42" t="n">
        <v>258846416.170405</v>
      </c>
      <c r="BX42" t="n">
        <v>0</v>
      </c>
      <c r="BY42" t="n">
        <v>2312815.59314413</v>
      </c>
      <c r="BZ42" t="n">
        <v>50986961.6637328</v>
      </c>
      <c r="CA42" t="n">
        <v>1083211016.03071</v>
      </c>
      <c r="CB42" t="n">
        <v>37891903.5846316</v>
      </c>
      <c r="CC42" t="n">
        <v>0</v>
      </c>
      <c r="CD42" t="n">
        <v>0</v>
      </c>
      <c r="CE42" t="n">
        <v>2077817.70410293</v>
      </c>
      <c r="CF42" t="n">
        <v>0</v>
      </c>
      <c r="CG42" t="n">
        <v>0</v>
      </c>
      <c r="CH42" t="n">
        <v>0</v>
      </c>
      <c r="CI42" t="n">
        <v>3048477.06952328</v>
      </c>
      <c r="CJ42" t="n">
        <v>0</v>
      </c>
      <c r="CK42" t="n">
        <v>0</v>
      </c>
      <c r="CL42" t="n">
        <v>0</v>
      </c>
      <c r="CM42" t="n">
        <v>56422388.6603568</v>
      </c>
      <c r="CN42" t="n">
        <v>0</v>
      </c>
    </row>
    <row r="43">
      <c r="A43" t="s">
        <v>128</v>
      </c>
      <c r="B43" t="n">
        <v>21985685.3135277</v>
      </c>
      <c r="C43" t="n">
        <v>258432.093109022</v>
      </c>
      <c r="D43" t="n">
        <v>101380850.835656</v>
      </c>
      <c r="E43" t="n">
        <v>8677105.43122759</v>
      </c>
      <c r="F43" t="n">
        <v>31285393.8777654</v>
      </c>
      <c r="G43" t="n">
        <v>16475037.7124575</v>
      </c>
      <c r="H43" t="n">
        <v>73316600.6679631</v>
      </c>
      <c r="I43" t="n">
        <v>294880.397650564</v>
      </c>
      <c r="J43" t="n">
        <v>20292938.2760908</v>
      </c>
      <c r="K43" t="n">
        <v>13363113.8312198</v>
      </c>
      <c r="L43" t="n">
        <v>8142856.3242595</v>
      </c>
      <c r="M43" t="n">
        <v>4413180.266128</v>
      </c>
      <c r="N43" t="n">
        <v>1000925.86960977</v>
      </c>
      <c r="O43" t="n">
        <v>1938152.7716001</v>
      </c>
      <c r="P43" t="n">
        <v>4632135.60849416</v>
      </c>
      <c r="Q43" t="n">
        <v>1488309.48565095</v>
      </c>
      <c r="R43" t="n">
        <v>465277.943034317</v>
      </c>
      <c r="S43" t="n">
        <v>1414117.62321148</v>
      </c>
      <c r="T43" t="n">
        <v>37558165.2395755</v>
      </c>
      <c r="U43" t="n">
        <v>527257.853426719</v>
      </c>
      <c r="V43" t="n">
        <v>0</v>
      </c>
      <c r="W43" t="n">
        <v>4127329.92205434</v>
      </c>
      <c r="X43" t="n">
        <v>33005.2278225941</v>
      </c>
      <c r="Y43" t="n">
        <v>26877143.6916605</v>
      </c>
      <c r="Z43" t="n">
        <v>60774498.5005823</v>
      </c>
      <c r="AA43" t="n">
        <v>6005437.32692653</v>
      </c>
      <c r="AB43" t="n">
        <v>1950946.66888404</v>
      </c>
      <c r="AC43" t="n">
        <v>864044.298941137</v>
      </c>
      <c r="AD43" t="n">
        <v>1011808.9563178</v>
      </c>
      <c r="AE43" t="n">
        <v>386063.368460601</v>
      </c>
      <c r="AF43" t="n">
        <v>1022960.58522781</v>
      </c>
      <c r="AG43" t="n">
        <v>1655627.83744495</v>
      </c>
      <c r="AH43" t="n">
        <v>674739.235759992</v>
      </c>
      <c r="AI43" t="n">
        <v>125045.677717611</v>
      </c>
      <c r="AJ43" t="n">
        <v>1290182.05903533</v>
      </c>
      <c r="AK43" t="n">
        <v>27438.1130224593</v>
      </c>
      <c r="AL43" t="n">
        <v>951736.263181021</v>
      </c>
      <c r="AM43" t="n">
        <v>574956.386729998</v>
      </c>
      <c r="AN43" t="n">
        <v>201389.292230037</v>
      </c>
      <c r="AO43" t="n">
        <v>54778.8568222927</v>
      </c>
      <c r="AP43" t="n">
        <v>0</v>
      </c>
      <c r="AQ43" t="n">
        <v>1308230.36189783</v>
      </c>
      <c r="AR43" t="n">
        <v>331104.729880474</v>
      </c>
      <c r="AS43" t="n">
        <v>193639.350344875</v>
      </c>
      <c r="AT43" t="n">
        <v>81409.7526614489</v>
      </c>
      <c r="AU43" t="n">
        <v>0</v>
      </c>
      <c r="AV43" t="n">
        <v>53408.9742051181</v>
      </c>
      <c r="AW43" t="n">
        <v>708922.984297547</v>
      </c>
      <c r="AX43" t="n">
        <v>1406454.15351029</v>
      </c>
      <c r="AY43" t="n">
        <v>854994.297974546</v>
      </c>
      <c r="AZ43" t="n">
        <v>0</v>
      </c>
      <c r="BA43" t="n">
        <v>524727.33479436</v>
      </c>
      <c r="BB43" t="n">
        <v>87000213.3719703</v>
      </c>
      <c r="BC43" t="n">
        <v>4878149.61546027</v>
      </c>
      <c r="BD43" t="n">
        <v>9489205.13226998</v>
      </c>
      <c r="BE43" t="n">
        <v>1101178.92087049</v>
      </c>
      <c r="BF43" t="n">
        <v>12953151.9780375</v>
      </c>
      <c r="BG43" t="n">
        <v>9599363.03009945</v>
      </c>
      <c r="BH43" t="n">
        <v>8473207.74780655</v>
      </c>
      <c r="BI43" t="n">
        <v>330399.345164197</v>
      </c>
      <c r="BJ43" t="n">
        <v>522975.229508803</v>
      </c>
      <c r="BK43" t="n">
        <v>123292.514135284</v>
      </c>
      <c r="BL43" t="n">
        <v>454808.661541738</v>
      </c>
      <c r="BM43" t="n">
        <v>348324.899762773</v>
      </c>
      <c r="BN43" t="n">
        <v>3997166.04824599</v>
      </c>
      <c r="BO43" t="n">
        <v>2184748.46105742</v>
      </c>
      <c r="BP43" t="n">
        <v>59799096.2566893</v>
      </c>
      <c r="BQ43" t="n">
        <v>10262878.6271004</v>
      </c>
      <c r="BR43" t="n">
        <v>37441849.3801872</v>
      </c>
      <c r="BS43" t="n">
        <v>41103081.7462707</v>
      </c>
      <c r="BT43" t="n">
        <v>9003830.04976949</v>
      </c>
      <c r="BU43" t="n">
        <v>1459725118.86409</v>
      </c>
      <c r="BV43" t="n">
        <v>0</v>
      </c>
      <c r="BW43" t="n">
        <v>208878.715491317</v>
      </c>
      <c r="BX43" t="n">
        <v>0</v>
      </c>
      <c r="BY43" t="n">
        <v>0</v>
      </c>
      <c r="BZ43" t="n">
        <v>3688975.58879276</v>
      </c>
      <c r="CA43" t="n">
        <v>363304595.889816</v>
      </c>
      <c r="CB43" t="n">
        <v>774162589.959532</v>
      </c>
      <c r="CC43" t="n">
        <v>0</v>
      </c>
      <c r="CD43" t="n">
        <v>0</v>
      </c>
      <c r="CE43" t="n">
        <v>41301.0573826756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382003284.194904</v>
      </c>
      <c r="C44" t="n">
        <v>12542438.4804976</v>
      </c>
      <c r="D44" t="n">
        <v>528089349.067731</v>
      </c>
      <c r="E44" t="n">
        <v>54334667.2565518</v>
      </c>
      <c r="F44" t="n">
        <v>296938489.141623</v>
      </c>
      <c r="G44" t="n">
        <v>115937088.806762</v>
      </c>
      <c r="H44" t="n">
        <v>1964207139.70091</v>
      </c>
      <c r="I44" t="n">
        <v>95946699.9639215</v>
      </c>
      <c r="J44" t="n">
        <v>285863012.317787</v>
      </c>
      <c r="K44" t="n">
        <v>265820598.241294</v>
      </c>
      <c r="L44" t="n">
        <v>312475089.8536</v>
      </c>
      <c r="M44" t="n">
        <v>349601690.429128</v>
      </c>
      <c r="N44" t="n">
        <v>83584327.6819626</v>
      </c>
      <c r="O44" t="n">
        <v>58158302.9345341</v>
      </c>
      <c r="P44" t="n">
        <v>545004061.628066</v>
      </c>
      <c r="Q44" t="n">
        <v>138655571.063919</v>
      </c>
      <c r="R44" t="n">
        <v>52541164.4416569</v>
      </c>
      <c r="S44" t="n">
        <v>45654936.0945105</v>
      </c>
      <c r="T44" t="n">
        <v>1446857912.73761</v>
      </c>
      <c r="U44" t="n">
        <v>17217435.777866</v>
      </c>
      <c r="V44" t="n">
        <v>6162252.67499974</v>
      </c>
      <c r="W44" t="n">
        <v>115838963.658609</v>
      </c>
      <c r="X44" t="n">
        <v>26712320.8796481</v>
      </c>
      <c r="Y44" t="n">
        <v>1521780425.38164</v>
      </c>
      <c r="Z44" t="n">
        <v>706369872.822888</v>
      </c>
      <c r="AA44" t="n">
        <v>141427454.259454</v>
      </c>
      <c r="AB44" t="n">
        <v>653192762.782521</v>
      </c>
      <c r="AC44" t="n">
        <v>178369312.228302</v>
      </c>
      <c r="AD44" t="n">
        <v>111399021.472092</v>
      </c>
      <c r="AE44" t="n">
        <v>91963107.816948</v>
      </c>
      <c r="AF44" t="n">
        <v>328397168.83772</v>
      </c>
      <c r="AG44" t="n">
        <v>170900858.269009</v>
      </c>
      <c r="AH44" t="n">
        <v>29451333.8257035</v>
      </c>
      <c r="AI44" t="n">
        <v>10804208.1948697</v>
      </c>
      <c r="AJ44" t="n">
        <v>865141914.970148</v>
      </c>
      <c r="AK44" t="n">
        <v>4666398.27064375</v>
      </c>
      <c r="AL44" t="n">
        <v>27688244.5564898</v>
      </c>
      <c r="AM44" t="n">
        <v>280736896.110329</v>
      </c>
      <c r="AN44" t="n">
        <v>71804414.3028308</v>
      </c>
      <c r="AO44" t="n">
        <v>24533755.8615857</v>
      </c>
      <c r="AP44" t="n">
        <v>3829246.03510177</v>
      </c>
      <c r="AQ44" t="n">
        <v>105051437.421334</v>
      </c>
      <c r="AR44" t="n">
        <v>35488580.5336872</v>
      </c>
      <c r="AS44" t="n">
        <v>11817482.9468259</v>
      </c>
      <c r="AT44" t="n">
        <v>9037319.69955912</v>
      </c>
      <c r="AU44" t="n">
        <v>15443894.1823793</v>
      </c>
      <c r="AV44" t="n">
        <v>2161290.42418443</v>
      </c>
      <c r="AW44" t="n">
        <v>8951735.907528</v>
      </c>
      <c r="AX44" t="n">
        <v>35346681.4433854</v>
      </c>
      <c r="AY44" t="n">
        <v>55766262.7975841</v>
      </c>
      <c r="AZ44" t="n">
        <v>8452499.94468064</v>
      </c>
      <c r="BA44" t="n">
        <v>40029030.2540634</v>
      </c>
      <c r="BB44" t="n">
        <v>268838880.789518</v>
      </c>
      <c r="BC44" t="n">
        <v>17451652.2844438</v>
      </c>
      <c r="BD44" t="n">
        <v>158036742.864803</v>
      </c>
      <c r="BE44" t="n">
        <v>40239675.713031</v>
      </c>
      <c r="BF44" t="n">
        <v>20960278.0870008</v>
      </c>
      <c r="BG44" t="n">
        <v>122104203.53142</v>
      </c>
      <c r="BH44" t="n">
        <v>97158489.9218715</v>
      </c>
      <c r="BI44" t="n">
        <v>21239755.2952645</v>
      </c>
      <c r="BJ44" t="n">
        <v>40953526.9888669</v>
      </c>
      <c r="BK44" t="n">
        <v>9573973.60393824</v>
      </c>
      <c r="BL44" t="n">
        <v>30591516.818952</v>
      </c>
      <c r="BM44" t="n">
        <v>29588050.7894058</v>
      </c>
      <c r="BN44" t="n">
        <v>231898283.22387</v>
      </c>
      <c r="BO44" t="n">
        <v>135884456.222855</v>
      </c>
      <c r="BP44" t="n">
        <v>275451587.352028</v>
      </c>
      <c r="BQ44" t="n">
        <v>40719121.523724</v>
      </c>
      <c r="BR44" t="n">
        <v>54347841.0902605</v>
      </c>
      <c r="BS44" t="n">
        <v>444358810.447533</v>
      </c>
      <c r="BT44" t="n">
        <v>72058436.2655335</v>
      </c>
      <c r="BU44" t="n">
        <v>5641758616.37445</v>
      </c>
      <c r="BV44" t="n">
        <v>612446.067236212</v>
      </c>
      <c r="BW44" t="n">
        <v>1846790277.04002</v>
      </c>
      <c r="BX44" t="n">
        <v>71015321.5482474</v>
      </c>
      <c r="BY44" t="n">
        <v>42742825.6700915</v>
      </c>
      <c r="BZ44" t="n">
        <v>155050929.355301</v>
      </c>
      <c r="CA44" t="n">
        <v>3366309808.56384</v>
      </c>
      <c r="CB44" t="n">
        <v>547423264.437946</v>
      </c>
      <c r="CC44" t="n">
        <v>0</v>
      </c>
      <c r="CD44" t="n">
        <v>0</v>
      </c>
      <c r="CE44" t="n">
        <v>12421985.9234623</v>
      </c>
      <c r="CF44" t="n">
        <v>557107.24747649</v>
      </c>
      <c r="CG44" t="n">
        <v>0</v>
      </c>
      <c r="CH44" t="n">
        <v>0</v>
      </c>
      <c r="CI44" t="n">
        <v>14669390.7020133</v>
      </c>
      <c r="CJ44" t="n">
        <v>692619.821186987</v>
      </c>
      <c r="CK44" t="n">
        <v>0</v>
      </c>
      <c r="CL44" t="n">
        <v>0</v>
      </c>
      <c r="CM44" t="n">
        <v>87659869.3542693</v>
      </c>
      <c r="CN44" t="n">
        <v>8064707.98059277</v>
      </c>
    </row>
    <row r="45">
      <c r="A45" t="s">
        <v>130</v>
      </c>
      <c r="B45" t="n">
        <v>0</v>
      </c>
      <c r="C45" t="n">
        <v>46009.3784315531</v>
      </c>
      <c r="D45" t="n">
        <v>611834.323302999</v>
      </c>
      <c r="E45" t="n">
        <v>320167.671723691</v>
      </c>
      <c r="F45" t="n">
        <v>79898178.9385215</v>
      </c>
      <c r="G45" t="n">
        <v>98346372.091703</v>
      </c>
      <c r="H45" t="n">
        <v>60767691.4746595</v>
      </c>
      <c r="I45" t="n">
        <v>3359895.72052493</v>
      </c>
      <c r="J45" t="n">
        <v>10982935.6517511</v>
      </c>
      <c r="K45" t="n">
        <v>3898238.48742464</v>
      </c>
      <c r="L45" t="n">
        <v>18172556.8243973</v>
      </c>
      <c r="M45" t="n">
        <v>15171957.5089708</v>
      </c>
      <c r="N45" t="n">
        <v>2012584.58723028</v>
      </c>
      <c r="O45" t="n">
        <v>702656.81187025</v>
      </c>
      <c r="P45" t="n">
        <v>11522176.1305724</v>
      </c>
      <c r="Q45" t="n">
        <v>3661373.83458302</v>
      </c>
      <c r="R45" t="n">
        <v>2650710.90196398</v>
      </c>
      <c r="S45" t="n">
        <v>3485897.46499636</v>
      </c>
      <c r="T45" t="n">
        <v>13224906.245848</v>
      </c>
      <c r="U45" t="n">
        <v>241377.865991014</v>
      </c>
      <c r="V45" t="n">
        <v>54964.1335165921</v>
      </c>
      <c r="W45" t="n">
        <v>3087216.97809194</v>
      </c>
      <c r="X45" t="n">
        <v>3619623.24139341</v>
      </c>
      <c r="Y45" t="n">
        <v>14723113.9480351</v>
      </c>
      <c r="Z45" t="n">
        <v>14705433.6893549</v>
      </c>
      <c r="AA45" t="n">
        <v>9907078.92616807</v>
      </c>
      <c r="AB45" t="n">
        <v>183854626.185234</v>
      </c>
      <c r="AC45" t="n">
        <v>12408807.3300179</v>
      </c>
      <c r="AD45" t="n">
        <v>576432.446749055</v>
      </c>
      <c r="AE45" t="n">
        <v>3189161.38767051</v>
      </c>
      <c r="AF45" t="n">
        <v>10337506.1847832</v>
      </c>
      <c r="AG45" t="n">
        <v>112287.996577715</v>
      </c>
      <c r="AH45" t="n">
        <v>27432338.8039666</v>
      </c>
      <c r="AI45" t="n">
        <v>0</v>
      </c>
      <c r="AJ45" t="n">
        <v>0</v>
      </c>
      <c r="AK45" t="n">
        <v>0</v>
      </c>
      <c r="AL45" t="n">
        <v>1084417.48695675</v>
      </c>
      <c r="AM45" t="n">
        <v>15740858.1169755</v>
      </c>
      <c r="AN45" t="n">
        <v>430246.694834401</v>
      </c>
      <c r="AO45" t="n">
        <v>9830450.43767713</v>
      </c>
      <c r="AP45" t="n">
        <v>3914494.32491952</v>
      </c>
      <c r="AQ45" t="n">
        <v>56388218.7695013</v>
      </c>
      <c r="AR45" t="n">
        <v>61948451.4735356</v>
      </c>
      <c r="AS45" t="n">
        <v>255936072.553436</v>
      </c>
      <c r="AT45" t="n">
        <v>105861275.131706</v>
      </c>
      <c r="AU45" t="n">
        <v>89818003.2531038</v>
      </c>
      <c r="AV45" t="n">
        <v>19777777.7777778</v>
      </c>
      <c r="AW45" t="n">
        <v>550741.15412571</v>
      </c>
      <c r="AX45" t="n">
        <v>329541015.331637</v>
      </c>
      <c r="AY45" t="n">
        <v>110260454.858946</v>
      </c>
      <c r="AZ45" t="n">
        <v>48853993.0585474</v>
      </c>
      <c r="BA45" t="n">
        <v>228128355.253492</v>
      </c>
      <c r="BB45" t="n">
        <v>394524397.689811</v>
      </c>
      <c r="BC45" t="n">
        <v>17077212.9926871</v>
      </c>
      <c r="BD45" t="n">
        <v>329955219.631902</v>
      </c>
      <c r="BE45" t="n">
        <v>22971969.0876859</v>
      </c>
      <c r="BF45" t="n">
        <v>28320346.7527999</v>
      </c>
      <c r="BG45" t="n">
        <v>208145974.020006</v>
      </c>
      <c r="BH45" t="n">
        <v>215637327.324124</v>
      </c>
      <c r="BI45" t="n">
        <v>35659147.0795925</v>
      </c>
      <c r="BJ45" t="n">
        <v>16486097.0429668</v>
      </c>
      <c r="BK45" t="n">
        <v>144812168.615534</v>
      </c>
      <c r="BL45" t="n">
        <v>4912230.99775379</v>
      </c>
      <c r="BM45" t="n">
        <v>7331343.36783656</v>
      </c>
      <c r="BN45" t="n">
        <v>110237413.858526</v>
      </c>
      <c r="BO45" t="n">
        <v>28987516.9504294</v>
      </c>
      <c r="BP45" t="n">
        <v>2830709.22305991</v>
      </c>
      <c r="BQ45" t="n">
        <v>442940.264859968</v>
      </c>
      <c r="BR45" t="n">
        <v>1217246.87243599</v>
      </c>
      <c r="BS45" t="n">
        <v>1541395007.54871</v>
      </c>
      <c r="BT45" t="n">
        <v>51600583.3335081</v>
      </c>
      <c r="BU45" t="n">
        <v>4559117357.04456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11166641.6042143</v>
      </c>
      <c r="C46" t="n">
        <v>182907.086132821</v>
      </c>
      <c r="D46" t="n">
        <v>3161023353.8771</v>
      </c>
      <c r="E46" t="n">
        <v>3665676.45917157</v>
      </c>
      <c r="F46" t="n">
        <v>20360875.4584237</v>
      </c>
      <c r="G46" t="n">
        <v>537917083.694867</v>
      </c>
      <c r="H46" t="n">
        <v>38049511.541724</v>
      </c>
      <c r="I46" t="n">
        <v>542629.421416004</v>
      </c>
      <c r="J46" t="n">
        <v>842598.018628351</v>
      </c>
      <c r="K46" t="n">
        <v>583423.102673947</v>
      </c>
      <c r="L46" t="n">
        <v>1452135.40895557</v>
      </c>
      <c r="M46" t="n">
        <v>1378630.00159547</v>
      </c>
      <c r="N46" t="n">
        <v>200022.253611703</v>
      </c>
      <c r="O46" t="n">
        <v>279336.331834524</v>
      </c>
      <c r="P46" t="n">
        <v>517160.117117587</v>
      </c>
      <c r="Q46" t="n">
        <v>229824.271584845</v>
      </c>
      <c r="R46" t="n">
        <v>219535.769928229</v>
      </c>
      <c r="S46" t="n">
        <v>523522.294486096</v>
      </c>
      <c r="T46" t="n">
        <v>2499066.24827559</v>
      </c>
      <c r="U46" t="n">
        <v>170592.16526109</v>
      </c>
      <c r="V46" t="n">
        <v>0</v>
      </c>
      <c r="W46" t="n">
        <v>975116.381312538</v>
      </c>
      <c r="X46" t="n">
        <v>336379.339144724</v>
      </c>
      <c r="Y46" t="n">
        <v>4449114839.95789</v>
      </c>
      <c r="Z46" t="n">
        <v>39353850.1361302</v>
      </c>
      <c r="AA46" t="n">
        <v>978506.924034445</v>
      </c>
      <c r="AB46" t="n">
        <v>8560934.47954458</v>
      </c>
      <c r="AC46" t="n">
        <v>1304604.32614936</v>
      </c>
      <c r="AD46" t="n">
        <v>687470.138359723</v>
      </c>
      <c r="AE46" t="n">
        <v>437182.394420098</v>
      </c>
      <c r="AF46" t="n">
        <v>1875523.85188279</v>
      </c>
      <c r="AG46" t="n">
        <v>49192522.4812337</v>
      </c>
      <c r="AH46" t="n">
        <v>6529428.97390299</v>
      </c>
      <c r="AI46" t="n">
        <v>3728881.56689732</v>
      </c>
      <c r="AJ46" t="n">
        <v>28083980.3699381</v>
      </c>
      <c r="AK46" t="n">
        <v>776780.506096644</v>
      </c>
      <c r="AL46" t="n">
        <v>1077756.58709349</v>
      </c>
      <c r="AM46" t="n">
        <v>14685627.2155315</v>
      </c>
      <c r="AN46" t="n">
        <v>4219025.71789484</v>
      </c>
      <c r="AO46" t="n">
        <v>248128.714046691</v>
      </c>
      <c r="AP46" t="n">
        <v>39647.8983869983</v>
      </c>
      <c r="AQ46" t="n">
        <v>701741.565480765</v>
      </c>
      <c r="AR46" t="n">
        <v>443118.743450202</v>
      </c>
      <c r="AS46" t="n">
        <v>4078595.44473298</v>
      </c>
      <c r="AT46" t="n">
        <v>2996152.15770634</v>
      </c>
      <c r="AU46" t="n">
        <v>114627.681942082</v>
      </c>
      <c r="AV46" t="n">
        <v>967694.534485116</v>
      </c>
      <c r="AW46" t="n">
        <v>291924.423957521</v>
      </c>
      <c r="AX46" t="n">
        <v>3693671.67181725</v>
      </c>
      <c r="AY46" t="n">
        <v>2904614.77265634</v>
      </c>
      <c r="AZ46" t="n">
        <v>59943.1030466693</v>
      </c>
      <c r="BA46" t="n">
        <v>1782620.97404732</v>
      </c>
      <c r="BB46" t="n">
        <v>1962549.7252709</v>
      </c>
      <c r="BC46" t="n">
        <v>826029.181116585</v>
      </c>
      <c r="BD46" t="n">
        <v>9559949.80155969</v>
      </c>
      <c r="BE46" t="n">
        <v>1980508.911427</v>
      </c>
      <c r="BF46" t="n">
        <v>1158023.00722634</v>
      </c>
      <c r="BG46" t="n">
        <v>1317627.15414361</v>
      </c>
      <c r="BH46" t="n">
        <v>1464523.41728383</v>
      </c>
      <c r="BI46" t="n">
        <v>623579.739468155</v>
      </c>
      <c r="BJ46" t="n">
        <v>710667.465719091</v>
      </c>
      <c r="BK46" t="n">
        <v>232696.326333959</v>
      </c>
      <c r="BL46" t="n">
        <v>686707.091458946</v>
      </c>
      <c r="BM46" t="n">
        <v>745066.439184121</v>
      </c>
      <c r="BN46" t="n">
        <v>4800764.06605422</v>
      </c>
      <c r="BO46" t="n">
        <v>3059988.34358966</v>
      </c>
      <c r="BP46" t="n">
        <v>10345127.7057513</v>
      </c>
      <c r="BQ46" t="n">
        <v>1056526.94217937</v>
      </c>
      <c r="BR46" t="n">
        <v>23319758.5822483</v>
      </c>
      <c r="BS46" t="n">
        <v>96828397.9352619</v>
      </c>
      <c r="BT46" t="n">
        <v>267241338.835619</v>
      </c>
      <c r="BU46" t="n">
        <v>214268751.143215</v>
      </c>
      <c r="BV46" t="n">
        <v>0</v>
      </c>
      <c r="BW46" t="n">
        <v>0</v>
      </c>
      <c r="BX46" t="n">
        <v>0</v>
      </c>
      <c r="BY46" t="n">
        <v>0</v>
      </c>
      <c r="BZ46" t="n">
        <v>519122261.827285</v>
      </c>
      <c r="CA46" t="n">
        <v>2371140214.65516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1702347.00196746</v>
      </c>
      <c r="D47" t="n">
        <v>12848520.789363</v>
      </c>
      <c r="E47" t="n">
        <v>33873739.6683665</v>
      </c>
      <c r="F47" t="n">
        <v>4097342.50966777</v>
      </c>
      <c r="G47" t="n">
        <v>800139352.407687</v>
      </c>
      <c r="H47" t="n">
        <v>0</v>
      </c>
      <c r="I47" t="n">
        <v>34228937.6528478</v>
      </c>
      <c r="J47" t="n">
        <v>80830552.7352558</v>
      </c>
      <c r="K47" t="n">
        <v>6145458.32135179</v>
      </c>
      <c r="L47" t="n">
        <v>8127424.91141388</v>
      </c>
      <c r="M47" t="n">
        <v>2059051.37621746</v>
      </c>
      <c r="N47" t="n">
        <v>0</v>
      </c>
      <c r="O47" t="n">
        <v>200759.089105786</v>
      </c>
      <c r="P47" t="n">
        <v>1022128.52771207</v>
      </c>
      <c r="Q47" t="n">
        <v>0</v>
      </c>
      <c r="R47" t="n">
        <v>13253554.5098199</v>
      </c>
      <c r="S47" t="n">
        <v>6933062.7359372</v>
      </c>
      <c r="T47" t="n">
        <v>30126692.2551156</v>
      </c>
      <c r="U47" t="n">
        <v>1528726.48460976</v>
      </c>
      <c r="V47" t="n">
        <v>0</v>
      </c>
      <c r="W47" t="n">
        <v>23894213.5975609</v>
      </c>
      <c r="X47" t="n">
        <v>16452832.9154246</v>
      </c>
      <c r="Y47" t="n">
        <v>261580657.81009</v>
      </c>
      <c r="Z47" t="n">
        <v>22476597.834136</v>
      </c>
      <c r="AA47" t="n">
        <v>32921038.6677014</v>
      </c>
      <c r="AB47" t="n">
        <v>7228103379.95613</v>
      </c>
      <c r="AC47" t="n">
        <v>194643936.465901</v>
      </c>
      <c r="AD47" t="n">
        <v>154772111.952121</v>
      </c>
      <c r="AE47" t="n">
        <v>56305194.1547346</v>
      </c>
      <c r="AF47" t="n">
        <v>896310351.686001</v>
      </c>
      <c r="AG47" t="n">
        <v>3165960063.50867</v>
      </c>
      <c r="AH47" t="n">
        <v>109117806.261638</v>
      </c>
      <c r="AI47" t="n">
        <v>236157703.460274</v>
      </c>
      <c r="AJ47" t="n">
        <v>5014489883.99786</v>
      </c>
      <c r="AK47" t="n">
        <v>23545135.8215548</v>
      </c>
      <c r="AL47" t="n">
        <v>247789395.769616</v>
      </c>
      <c r="AM47" t="n">
        <v>2618896642.6642</v>
      </c>
      <c r="AN47" t="n">
        <v>407300204.443233</v>
      </c>
      <c r="AO47" t="n">
        <v>50478582.8029929</v>
      </c>
      <c r="AP47" t="n">
        <v>26728266.98289</v>
      </c>
      <c r="AQ47" t="n">
        <v>12356374.8955777</v>
      </c>
      <c r="AR47" t="n">
        <v>184130518.393658</v>
      </c>
      <c r="AS47" t="n">
        <v>61336403.5947028</v>
      </c>
      <c r="AT47" t="n">
        <v>257754232.878185</v>
      </c>
      <c r="AU47" t="n">
        <v>4901785.08925446</v>
      </c>
      <c r="AV47" t="n">
        <v>0</v>
      </c>
      <c r="AW47" t="n">
        <v>0</v>
      </c>
      <c r="AX47" t="n">
        <v>0</v>
      </c>
      <c r="AY47" t="n">
        <v>471485218.116717</v>
      </c>
      <c r="AZ47" t="n">
        <v>49758696.6337057</v>
      </c>
      <c r="BA47" t="n">
        <v>91456863.1421659</v>
      </c>
      <c r="BB47" t="n">
        <v>728985644.115062</v>
      </c>
      <c r="BC47" t="n">
        <v>36881585.4747006</v>
      </c>
      <c r="BD47" t="n">
        <v>260981529.652352</v>
      </c>
      <c r="BE47" t="n">
        <v>156652222.935304</v>
      </c>
      <c r="BF47" t="n">
        <v>20498536.6972647</v>
      </c>
      <c r="BG47" t="n">
        <v>181962005.950611</v>
      </c>
      <c r="BH47" t="n">
        <v>314849552.738051</v>
      </c>
      <c r="BI47" t="n">
        <v>19345871.5827701</v>
      </c>
      <c r="BJ47" t="n">
        <v>64901592.8769809</v>
      </c>
      <c r="BK47" t="n">
        <v>34008031.5139955</v>
      </c>
      <c r="BL47" t="n">
        <v>34385616.9842765</v>
      </c>
      <c r="BM47" t="n">
        <v>6394254.36593264</v>
      </c>
      <c r="BN47" t="n">
        <v>81599838.4273596</v>
      </c>
      <c r="BO47" t="n">
        <v>90729290.342022</v>
      </c>
      <c r="BP47" t="n">
        <v>198646.261267362</v>
      </c>
      <c r="BQ47" t="n">
        <v>16135681.0770417</v>
      </c>
      <c r="BR47" t="n">
        <v>74541879.9025088</v>
      </c>
      <c r="BS47" t="n">
        <v>73241046.8767601</v>
      </c>
      <c r="BT47" t="n">
        <v>167472899.162303</v>
      </c>
      <c r="BU47" t="n">
        <v>1470203219.35065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971812987.815542</v>
      </c>
      <c r="CB47" t="n">
        <v>312493250.133816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26772953.4964485</v>
      </c>
      <c r="C48" t="n">
        <v>0</v>
      </c>
      <c r="D48" t="n">
        <v>2477247.82920823</v>
      </c>
      <c r="E48" t="n">
        <v>6351980.81213264</v>
      </c>
      <c r="F48" t="n">
        <v>0</v>
      </c>
      <c r="G48" t="n">
        <v>43024055.7831252</v>
      </c>
      <c r="H48" t="n">
        <v>0</v>
      </c>
      <c r="I48" t="n">
        <v>41732604.0039425</v>
      </c>
      <c r="J48" t="n">
        <v>111496717.411716</v>
      </c>
      <c r="K48" t="n">
        <v>2135418.19725123</v>
      </c>
      <c r="L48" t="n">
        <v>36727687.8068672</v>
      </c>
      <c r="M48" t="n">
        <v>31957984.9824388</v>
      </c>
      <c r="N48" t="n">
        <v>24672534.1813115</v>
      </c>
      <c r="O48" t="n">
        <v>2844977.79151551</v>
      </c>
      <c r="P48" t="n">
        <v>5643385.30875139</v>
      </c>
      <c r="Q48" t="n">
        <v>5396633.67038481</v>
      </c>
      <c r="R48" t="n">
        <v>3726537.50282092</v>
      </c>
      <c r="S48" t="n">
        <v>12258273.6195463</v>
      </c>
      <c r="T48" t="n">
        <v>148432479.256674</v>
      </c>
      <c r="U48" t="n">
        <v>16505707.383913</v>
      </c>
      <c r="V48" t="n">
        <v>5229773.35273683</v>
      </c>
      <c r="W48" t="n">
        <v>73143757.9087716</v>
      </c>
      <c r="X48" t="n">
        <v>20428801.0800633</v>
      </c>
      <c r="Y48" t="n">
        <v>215763117.21431</v>
      </c>
      <c r="Z48" t="n">
        <v>215411237.846917</v>
      </c>
      <c r="AA48" t="n">
        <v>128684337.9033</v>
      </c>
      <c r="AB48" t="n">
        <v>2173920241.80424</v>
      </c>
      <c r="AC48" t="n">
        <v>501103675.070804</v>
      </c>
      <c r="AD48" t="n">
        <v>395468022.930022</v>
      </c>
      <c r="AE48" t="n">
        <v>300847642.798705</v>
      </c>
      <c r="AF48" t="n">
        <v>1106780134.68064</v>
      </c>
      <c r="AG48" t="n">
        <v>11669128.5305955</v>
      </c>
      <c r="AH48" t="n">
        <v>58954.5810040425</v>
      </c>
      <c r="AI48" t="n">
        <v>35974771.4906209</v>
      </c>
      <c r="AJ48" t="n">
        <v>434210256.592945</v>
      </c>
      <c r="AK48" t="n">
        <v>3560100.7337503</v>
      </c>
      <c r="AL48" t="n">
        <v>107937635.939566</v>
      </c>
      <c r="AM48" t="n">
        <v>66741538.6516836</v>
      </c>
      <c r="AN48" t="n">
        <v>334274301.956453</v>
      </c>
      <c r="AO48" t="n">
        <v>11266811.1651542</v>
      </c>
      <c r="AP48" t="n">
        <v>4795183.64868434</v>
      </c>
      <c r="AQ48" t="n">
        <v>25080957.4034551</v>
      </c>
      <c r="AR48" t="n">
        <v>39807546.4825833</v>
      </c>
      <c r="AS48" t="n">
        <v>0</v>
      </c>
      <c r="AT48" t="n">
        <v>0</v>
      </c>
      <c r="AU48" t="n">
        <v>875592.89354628</v>
      </c>
      <c r="AV48" t="n">
        <v>0</v>
      </c>
      <c r="AW48" t="n">
        <v>61941.3475434289</v>
      </c>
      <c r="AX48" t="n">
        <v>12741064.8329162</v>
      </c>
      <c r="AY48" t="n">
        <v>53637589.8291331</v>
      </c>
      <c r="AZ48" t="n">
        <v>9055854.4165532</v>
      </c>
      <c r="BA48" t="n">
        <v>15697024.1389296</v>
      </c>
      <c r="BB48" t="n">
        <v>70513674.1235841</v>
      </c>
      <c r="BC48" t="n">
        <v>481990.303212877</v>
      </c>
      <c r="BD48" t="n">
        <v>822389975.322522</v>
      </c>
      <c r="BE48" t="n">
        <v>20046525.7922335</v>
      </c>
      <c r="BF48" t="n">
        <v>6770746.85450249</v>
      </c>
      <c r="BG48" t="n">
        <v>39532307.3481762</v>
      </c>
      <c r="BH48" t="n">
        <v>65663994.1994923</v>
      </c>
      <c r="BI48" t="n">
        <v>6315736.12770539</v>
      </c>
      <c r="BJ48" t="n">
        <v>8410810.70928762</v>
      </c>
      <c r="BK48" t="n">
        <v>9953831.21202443</v>
      </c>
      <c r="BL48" t="n">
        <v>4516930.86558028</v>
      </c>
      <c r="BM48" t="n">
        <v>21872257.735559</v>
      </c>
      <c r="BN48" t="n">
        <v>59837803.9315813</v>
      </c>
      <c r="BO48" t="n">
        <v>39343420.6736801</v>
      </c>
      <c r="BP48" t="n">
        <v>14611380.9144895</v>
      </c>
      <c r="BQ48" t="n">
        <v>54699155.3398371</v>
      </c>
      <c r="BR48" t="n">
        <v>0</v>
      </c>
      <c r="BS48" t="n">
        <v>356407279.494351</v>
      </c>
      <c r="BT48" t="n">
        <v>3811746.44875389</v>
      </c>
      <c r="BU48" t="n">
        <v>13874016.7130322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12407014.7903732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1680612.71383951</v>
      </c>
      <c r="C49" t="n">
        <v>0</v>
      </c>
      <c r="D49" t="n">
        <v>6403805.54841559</v>
      </c>
      <c r="E49" t="n">
        <v>26355.5568274969</v>
      </c>
      <c r="F49" t="n">
        <v>2620198.8723623</v>
      </c>
      <c r="G49" t="n">
        <v>11593408.5124995</v>
      </c>
      <c r="H49" t="n">
        <v>35455447.2756518</v>
      </c>
      <c r="I49" t="n">
        <v>484654.366622842</v>
      </c>
      <c r="J49" t="n">
        <v>39653.2063943316</v>
      </c>
      <c r="K49" t="n">
        <v>291252.021223742</v>
      </c>
      <c r="L49" t="n">
        <v>3313143.24786541</v>
      </c>
      <c r="M49" t="n">
        <v>1867107.34163224</v>
      </c>
      <c r="N49" t="n">
        <v>1617344.53366538</v>
      </c>
      <c r="O49" t="n">
        <v>41315.2080055288</v>
      </c>
      <c r="P49" t="n">
        <v>1163787.88153288</v>
      </c>
      <c r="Q49" t="n">
        <v>6022640.9062405</v>
      </c>
      <c r="R49" t="n">
        <v>237057.455361335</v>
      </c>
      <c r="S49" t="n">
        <v>507892.458373039</v>
      </c>
      <c r="T49" t="n">
        <v>254577.624802471</v>
      </c>
      <c r="U49" t="n">
        <v>0</v>
      </c>
      <c r="V49" t="n">
        <v>0</v>
      </c>
      <c r="W49" t="n">
        <v>121844.816042725</v>
      </c>
      <c r="X49" t="n">
        <v>867938.481529451</v>
      </c>
      <c r="Y49" t="n">
        <v>1255366.09719686</v>
      </c>
      <c r="Z49" t="n">
        <v>1862983.22815317</v>
      </c>
      <c r="AA49" t="n">
        <v>202616.335548484</v>
      </c>
      <c r="AB49" t="n">
        <v>175589875.690318</v>
      </c>
      <c r="AC49" t="n">
        <v>18898849.0556729</v>
      </c>
      <c r="AD49" t="n">
        <v>3332973.07421521</v>
      </c>
      <c r="AE49" t="n">
        <v>10818507.7348557</v>
      </c>
      <c r="AF49" t="n">
        <v>24538704.7902185</v>
      </c>
      <c r="AG49" t="n">
        <v>944186.917860243</v>
      </c>
      <c r="AH49" t="n">
        <v>2578864.77558786</v>
      </c>
      <c r="AI49" t="n">
        <v>0</v>
      </c>
      <c r="AJ49" t="n">
        <v>1632777.63099431</v>
      </c>
      <c r="AK49" t="n">
        <v>188427.28987027</v>
      </c>
      <c r="AL49" t="n">
        <v>0</v>
      </c>
      <c r="AM49" t="n">
        <v>16671149.6804357</v>
      </c>
      <c r="AN49" t="n">
        <v>4073172.67082093</v>
      </c>
      <c r="AO49" t="n">
        <v>545359673.003289</v>
      </c>
      <c r="AP49" t="n">
        <v>741842.659718474</v>
      </c>
      <c r="AQ49" t="n">
        <v>24847828.858529</v>
      </c>
      <c r="AR49" t="n">
        <v>49432061.2857007</v>
      </c>
      <c r="AS49" t="n">
        <v>15630056.6407684</v>
      </c>
      <c r="AT49" t="n">
        <v>25049253.7737929</v>
      </c>
      <c r="AU49" t="n">
        <v>18434178.6853555</v>
      </c>
      <c r="AV49" t="n">
        <v>2715064.67822013</v>
      </c>
      <c r="AW49" t="n">
        <v>0</v>
      </c>
      <c r="AX49" t="n">
        <v>15708503.3746362</v>
      </c>
      <c r="AY49" t="n">
        <v>33933267.0595743</v>
      </c>
      <c r="AZ49" t="n">
        <v>38240643.0040927</v>
      </c>
      <c r="BA49" t="n">
        <v>43318495.6407882</v>
      </c>
      <c r="BB49" t="n">
        <v>169972159.536599</v>
      </c>
      <c r="BC49" t="n">
        <v>14871442.6475284</v>
      </c>
      <c r="BD49" t="n">
        <v>106815046.128779</v>
      </c>
      <c r="BE49" t="n">
        <v>1095842.07369991</v>
      </c>
      <c r="BF49" t="n">
        <v>15907406.8927455</v>
      </c>
      <c r="BG49" t="n">
        <v>63977664.8376412</v>
      </c>
      <c r="BH49" t="n">
        <v>53830646.4029251</v>
      </c>
      <c r="BI49" t="n">
        <v>2926936.23671871</v>
      </c>
      <c r="BJ49" t="n">
        <v>23423162.1013332</v>
      </c>
      <c r="BK49" t="n">
        <v>1404285.01516828</v>
      </c>
      <c r="BL49" t="n">
        <v>1726736.32472394</v>
      </c>
      <c r="BM49" t="n">
        <v>3312615.06632167</v>
      </c>
      <c r="BN49" t="n">
        <v>6390764.42232879</v>
      </c>
      <c r="BO49" t="n">
        <v>19553878.1035218</v>
      </c>
      <c r="BP49" t="n">
        <v>1325735.09140779</v>
      </c>
      <c r="BQ49" t="n">
        <v>30730051.4970856</v>
      </c>
      <c r="BR49" t="n">
        <v>841901.122717648</v>
      </c>
      <c r="BS49" t="n">
        <v>360138832.930113</v>
      </c>
      <c r="BT49" t="n">
        <v>6999048.92404786</v>
      </c>
      <c r="BU49" t="n">
        <v>3476746113.86121</v>
      </c>
      <c r="BV49" t="n">
        <v>0</v>
      </c>
      <c r="BW49" t="n">
        <v>0</v>
      </c>
      <c r="BX49" t="n">
        <v>2186644961.38586</v>
      </c>
      <c r="BY49" t="n">
        <v>0</v>
      </c>
      <c r="BZ49" t="n">
        <v>13324187.3554694</v>
      </c>
      <c r="CA49" t="n">
        <v>1708267801.49739</v>
      </c>
      <c r="CB49" t="n">
        <v>-358494657.859988</v>
      </c>
      <c r="CC49" t="n">
        <v>0</v>
      </c>
      <c r="CD49" t="n">
        <v>0</v>
      </c>
      <c r="CE49" t="n">
        <v>0</v>
      </c>
      <c r="CF49" t="n">
        <v>2115746.66867741</v>
      </c>
      <c r="CG49" t="n">
        <v>0</v>
      </c>
      <c r="CH49" t="n">
        <v>0</v>
      </c>
      <c r="CI49" t="n">
        <v>0</v>
      </c>
      <c r="CJ49" t="n">
        <v>7117534.78884721</v>
      </c>
      <c r="CK49" t="n">
        <v>0</v>
      </c>
      <c r="CL49" t="n">
        <v>0</v>
      </c>
      <c r="CM49" t="n">
        <v>0</v>
      </c>
      <c r="CN49" t="n">
        <v>475044450.508914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1321654.92182948</v>
      </c>
      <c r="AC50" t="n">
        <v>5734211.73835411</v>
      </c>
      <c r="AD50" t="n">
        <v>4573419.8571114</v>
      </c>
      <c r="AE50" t="n">
        <v>0</v>
      </c>
      <c r="AF50" t="n">
        <v>1507525.69657251</v>
      </c>
      <c r="AG50" t="n">
        <v>236302.514938624</v>
      </c>
      <c r="AH50" t="n">
        <v>0</v>
      </c>
      <c r="AI50" t="n">
        <v>0</v>
      </c>
      <c r="AJ50" t="n">
        <v>32213.6217311727</v>
      </c>
      <c r="AK50" t="n">
        <v>0</v>
      </c>
      <c r="AL50" t="n">
        <v>2524264.50101433</v>
      </c>
      <c r="AM50" t="n">
        <v>277611.32589461</v>
      </c>
      <c r="AN50" t="n">
        <v>0</v>
      </c>
      <c r="AO50" t="n">
        <v>1332045.67721204</v>
      </c>
      <c r="AP50" t="n">
        <v>237175619.468025</v>
      </c>
      <c r="AQ50" t="n">
        <v>1088054418.74052</v>
      </c>
      <c r="AR50" t="n">
        <v>2472017.70602536</v>
      </c>
      <c r="AS50" t="n">
        <v>522287.155775772</v>
      </c>
      <c r="AT50" t="n">
        <v>390358.081058252</v>
      </c>
      <c r="AU50" t="n">
        <v>0</v>
      </c>
      <c r="AV50" t="n">
        <v>0</v>
      </c>
      <c r="AW50" t="n">
        <v>0</v>
      </c>
      <c r="AX50" t="n">
        <v>663642.297885309</v>
      </c>
      <c r="AY50" t="n">
        <v>11078892.8408118</v>
      </c>
      <c r="AZ50" t="n">
        <v>158657.304282673</v>
      </c>
      <c r="BA50" t="n">
        <v>869825.125913934</v>
      </c>
      <c r="BB50" t="n">
        <v>46868388.939479</v>
      </c>
      <c r="BC50" t="n">
        <v>3961995.96941243</v>
      </c>
      <c r="BD50" t="n">
        <v>1255187.37772256</v>
      </c>
      <c r="BE50" t="n">
        <v>0</v>
      </c>
      <c r="BF50" t="n">
        <v>9923539.76935812</v>
      </c>
      <c r="BG50" t="n">
        <v>985114.12149592</v>
      </c>
      <c r="BH50" t="n">
        <v>277352.233576284</v>
      </c>
      <c r="BI50" t="n">
        <v>12402106.4117385</v>
      </c>
      <c r="BJ50" t="n">
        <v>14901513.7868249</v>
      </c>
      <c r="BK50" t="n">
        <v>4519929.20773204</v>
      </c>
      <c r="BL50" t="n">
        <v>925942.968985642</v>
      </c>
      <c r="BM50" t="n">
        <v>14361063.231243</v>
      </c>
      <c r="BN50" t="n">
        <v>73325761.4056101</v>
      </c>
      <c r="BO50" t="n">
        <v>5289221.01084553</v>
      </c>
      <c r="BP50" t="n">
        <v>355354.401852841</v>
      </c>
      <c r="BQ50" t="n">
        <v>10718230.7162293</v>
      </c>
      <c r="BR50" t="n">
        <v>606685.388593899</v>
      </c>
      <c r="BS50" t="n">
        <v>9743773.71578629</v>
      </c>
      <c r="BT50" t="n">
        <v>0</v>
      </c>
      <c r="BU50" t="n">
        <v>364441496.585349</v>
      </c>
      <c r="BV50" t="n">
        <v>0</v>
      </c>
      <c r="BW50" t="n">
        <v>0</v>
      </c>
      <c r="BX50" t="n">
        <v>169673737.873313</v>
      </c>
      <c r="BY50" t="n">
        <v>0</v>
      </c>
      <c r="BZ50" t="n">
        <v>-2332050.67704548</v>
      </c>
      <c r="CA50" t="n">
        <v>516843934.666519</v>
      </c>
      <c r="CB50" t="n">
        <v>-806693905.897189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32265157.860772</v>
      </c>
      <c r="C51" t="n">
        <v>239789.255615415</v>
      </c>
      <c r="D51" t="n">
        <v>216833361.639239</v>
      </c>
      <c r="E51" t="n">
        <v>7485010.93586281</v>
      </c>
      <c r="F51" t="n">
        <v>265403615.890727</v>
      </c>
      <c r="G51" t="n">
        <v>99834574.6213653</v>
      </c>
      <c r="H51" t="n">
        <v>444757189.346964</v>
      </c>
      <c r="I51" t="n">
        <v>14931192.7143109</v>
      </c>
      <c r="J51" t="n">
        <v>62501164.2515141</v>
      </c>
      <c r="K51" t="n">
        <v>10380263.454603</v>
      </c>
      <c r="L51" t="n">
        <v>80456097.3174412</v>
      </c>
      <c r="M51" t="n">
        <v>89347232.9101825</v>
      </c>
      <c r="N51" t="n">
        <v>20728424.6781572</v>
      </c>
      <c r="O51" t="n">
        <v>5418368.53662706</v>
      </c>
      <c r="P51" t="n">
        <v>33484475.4171497</v>
      </c>
      <c r="Q51" t="n">
        <v>45051103.5844913</v>
      </c>
      <c r="R51" t="n">
        <v>8264231.94496986</v>
      </c>
      <c r="S51" t="n">
        <v>13611293.8847196</v>
      </c>
      <c r="T51" t="n">
        <v>65849218.8019241</v>
      </c>
      <c r="U51" t="n">
        <v>1877016.54564138</v>
      </c>
      <c r="V51" t="n">
        <v>695686.571748634</v>
      </c>
      <c r="W51" t="n">
        <v>10957433.6889685</v>
      </c>
      <c r="X51" t="n">
        <v>15679635.7792956</v>
      </c>
      <c r="Y51" t="n">
        <v>23019944.9826893</v>
      </c>
      <c r="Z51" t="n">
        <v>49313724.4079513</v>
      </c>
      <c r="AA51" t="n">
        <v>20983142.8946176</v>
      </c>
      <c r="AB51" t="n">
        <v>1035326187.59593</v>
      </c>
      <c r="AC51" t="n">
        <v>143315860.958717</v>
      </c>
      <c r="AD51" t="n">
        <v>55363487.8426127</v>
      </c>
      <c r="AE51" t="n">
        <v>36026036.8745875</v>
      </c>
      <c r="AF51" t="n">
        <v>311860726.353128</v>
      </c>
      <c r="AG51" t="n">
        <v>163889352.481788</v>
      </c>
      <c r="AH51" t="n">
        <v>6764751.38845468</v>
      </c>
      <c r="AI51" t="n">
        <v>11182609.8363705</v>
      </c>
      <c r="AJ51" t="n">
        <v>119331023.925918</v>
      </c>
      <c r="AK51" t="n">
        <v>23121560.0131406</v>
      </c>
      <c r="AL51" t="n">
        <v>340988475.77259</v>
      </c>
      <c r="AM51" t="n">
        <v>87727829.1921171</v>
      </c>
      <c r="AN51" t="n">
        <v>18899698.1358923</v>
      </c>
      <c r="AO51" t="n">
        <v>65668750.4890458</v>
      </c>
      <c r="AP51" t="n">
        <v>19962199.3998665</v>
      </c>
      <c r="AQ51" t="n">
        <v>6856830216.12932</v>
      </c>
      <c r="AR51" t="n">
        <v>503117596.557577</v>
      </c>
      <c r="AS51" t="n">
        <v>368363071.560155</v>
      </c>
      <c r="AT51" t="n">
        <v>200079939.891858</v>
      </c>
      <c r="AU51" t="n">
        <v>173246389.701484</v>
      </c>
      <c r="AV51" t="n">
        <v>64847754.8954181</v>
      </c>
      <c r="AW51" t="n">
        <v>888433.539983162</v>
      </c>
      <c r="AX51" t="n">
        <v>395217106.830291</v>
      </c>
      <c r="AY51" t="n">
        <v>177867743.306735</v>
      </c>
      <c r="AZ51" t="n">
        <v>196518067.420202</v>
      </c>
      <c r="BA51" t="n">
        <v>169664825.907313</v>
      </c>
      <c r="BB51" t="n">
        <v>631316998.920499</v>
      </c>
      <c r="BC51" t="n">
        <v>95093519.1793828</v>
      </c>
      <c r="BD51" t="n">
        <v>914900600.986737</v>
      </c>
      <c r="BE51" t="n">
        <v>75213934.681629</v>
      </c>
      <c r="BF51" t="n">
        <v>88197629.4049091</v>
      </c>
      <c r="BG51" t="n">
        <v>363452793.131268</v>
      </c>
      <c r="BH51" t="n">
        <v>130820414.654433</v>
      </c>
      <c r="BI51" t="n">
        <v>51152546.0595876</v>
      </c>
      <c r="BJ51" t="n">
        <v>29392207.8549924</v>
      </c>
      <c r="BK51" t="n">
        <v>36825392.4884134</v>
      </c>
      <c r="BL51" t="n">
        <v>57070417.1130692</v>
      </c>
      <c r="BM51" t="n">
        <v>169293851.578206</v>
      </c>
      <c r="BN51" t="n">
        <v>370325788.970462</v>
      </c>
      <c r="BO51" t="n">
        <v>350518782.813469</v>
      </c>
      <c r="BP51" t="n">
        <v>246079915.077787</v>
      </c>
      <c r="BQ51" t="n">
        <v>431091851.4714</v>
      </c>
      <c r="BR51" t="n">
        <v>88226382.9962117</v>
      </c>
      <c r="BS51" t="n">
        <v>4780976024.848</v>
      </c>
      <c r="BT51" t="n">
        <v>71090935.4034916</v>
      </c>
      <c r="BU51" t="n">
        <v>20260855362.5777</v>
      </c>
      <c r="BV51" t="n">
        <v>0</v>
      </c>
      <c r="BW51" t="n">
        <v>531984126.257146</v>
      </c>
      <c r="BX51" t="n">
        <v>2369078350.75254</v>
      </c>
      <c r="BY51" t="n">
        <v>0</v>
      </c>
      <c r="BZ51" t="n">
        <v>0</v>
      </c>
      <c r="CA51" t="n">
        <v>1055921026.42299</v>
      </c>
      <c r="CB51" t="n">
        <v>-12733134.9544236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21187272.8146509</v>
      </c>
      <c r="E52" t="n">
        <v>426427.644825148</v>
      </c>
      <c r="F52" t="n">
        <v>9891181.21763331</v>
      </c>
      <c r="G52" t="n">
        <v>310191314.697027</v>
      </c>
      <c r="H52" t="n">
        <v>133858525.521035</v>
      </c>
      <c r="I52" t="n">
        <v>21203896.3827731</v>
      </c>
      <c r="J52" t="n">
        <v>69932533.2759775</v>
      </c>
      <c r="K52" t="n">
        <v>20355818.57922</v>
      </c>
      <c r="L52" t="n">
        <v>114360304.368429</v>
      </c>
      <c r="M52" t="n">
        <v>133116309.653645</v>
      </c>
      <c r="N52" t="n">
        <v>11671510.5018925</v>
      </c>
      <c r="O52" t="n">
        <v>13519896.7967013</v>
      </c>
      <c r="P52" t="n">
        <v>34250712.0600056</v>
      </c>
      <c r="Q52" t="n">
        <v>83799729.0470112</v>
      </c>
      <c r="R52" t="n">
        <v>17781031.2485787</v>
      </c>
      <c r="S52" t="n">
        <v>19229082.9587134</v>
      </c>
      <c r="T52" t="n">
        <v>68462174.0292205</v>
      </c>
      <c r="U52" t="n">
        <v>2178976.98399808</v>
      </c>
      <c r="V52" t="n">
        <v>732060.981645983</v>
      </c>
      <c r="W52" t="n">
        <v>22882654.9326281</v>
      </c>
      <c r="X52" t="n">
        <v>9328821.54443908</v>
      </c>
      <c r="Y52" t="n">
        <v>43304414.9039499</v>
      </c>
      <c r="Z52" t="n">
        <v>47969901.66053</v>
      </c>
      <c r="AA52" t="n">
        <v>18481370.223359</v>
      </c>
      <c r="AB52" t="n">
        <v>327026475.012961</v>
      </c>
      <c r="AC52" t="n">
        <v>322315421.513789</v>
      </c>
      <c r="AD52" t="n">
        <v>100031342.207784</v>
      </c>
      <c r="AE52" t="n">
        <v>97256754.7616567</v>
      </c>
      <c r="AF52" t="n">
        <v>462745661.809017</v>
      </c>
      <c r="AG52" t="n">
        <v>61691719.219415</v>
      </c>
      <c r="AH52" t="n">
        <v>0</v>
      </c>
      <c r="AI52" t="n">
        <v>0</v>
      </c>
      <c r="AJ52" t="n">
        <v>12475162.1539244</v>
      </c>
      <c r="AK52" t="n">
        <v>3610917.49506066</v>
      </c>
      <c r="AL52" t="n">
        <v>18956741.9512031</v>
      </c>
      <c r="AM52" t="n">
        <v>55685069.5895959</v>
      </c>
      <c r="AN52" t="n">
        <v>10720712.8501133</v>
      </c>
      <c r="AO52" t="n">
        <v>100991028.131317</v>
      </c>
      <c r="AP52" t="n">
        <v>3926883.58740665</v>
      </c>
      <c r="AQ52" t="n">
        <v>250714296.12202</v>
      </c>
      <c r="AR52" t="n">
        <v>491771002.282575</v>
      </c>
      <c r="AS52" t="n">
        <v>759779852.587803</v>
      </c>
      <c r="AT52" t="n">
        <v>181746562.697928</v>
      </c>
      <c r="AU52" t="n">
        <v>124693697.021088</v>
      </c>
      <c r="AV52" t="n">
        <v>162661903.43772</v>
      </c>
      <c r="AW52" t="n">
        <v>61127.1514905869</v>
      </c>
      <c r="AX52" t="n">
        <v>42801473.8873832</v>
      </c>
      <c r="AY52" t="n">
        <v>93296770.6939425</v>
      </c>
      <c r="AZ52" t="n">
        <v>218426762.014969</v>
      </c>
      <c r="BA52" t="n">
        <v>277869704.740673</v>
      </c>
      <c r="BB52" t="n">
        <v>996225429.505525</v>
      </c>
      <c r="BC52" t="n">
        <v>70873397.5214088</v>
      </c>
      <c r="BD52" t="n">
        <v>2282060275.64259</v>
      </c>
      <c r="BE52" t="n">
        <v>106564833.452383</v>
      </c>
      <c r="BF52" t="n">
        <v>181182994.578279</v>
      </c>
      <c r="BG52" t="n">
        <v>114611500.584185</v>
      </c>
      <c r="BH52" t="n">
        <v>158641038.270904</v>
      </c>
      <c r="BI52" t="n">
        <v>12796392.9245635</v>
      </c>
      <c r="BJ52" t="n">
        <v>30059807.4420445</v>
      </c>
      <c r="BK52" t="n">
        <v>46893599.1842801</v>
      </c>
      <c r="BL52" t="n">
        <v>53365515.0845264</v>
      </c>
      <c r="BM52" t="n">
        <v>40123040.7583761</v>
      </c>
      <c r="BN52" t="n">
        <v>664705547.836019</v>
      </c>
      <c r="BO52" t="n">
        <v>429247968.931182</v>
      </c>
      <c r="BP52" t="n">
        <v>59744322.3681935</v>
      </c>
      <c r="BQ52" t="n">
        <v>189963499.150793</v>
      </c>
      <c r="BR52" t="n">
        <v>22156907.4330699</v>
      </c>
      <c r="BS52" t="n">
        <v>1982942157.57702</v>
      </c>
      <c r="BT52" t="n">
        <v>101819448.73858</v>
      </c>
      <c r="BU52" t="n">
        <v>3555625097.26406</v>
      </c>
      <c r="BV52" t="n">
        <v>0</v>
      </c>
      <c r="BW52" t="n">
        <v>0</v>
      </c>
      <c r="BX52" t="n">
        <v>1533830984.35908</v>
      </c>
      <c r="BY52" t="n">
        <v>0</v>
      </c>
      <c r="BZ52" t="n">
        <v>0</v>
      </c>
      <c r="CA52" t="n">
        <v>347660850.795659</v>
      </c>
      <c r="CB52" t="n">
        <v>-99116822.3483821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451866843.667356</v>
      </c>
    </row>
    <row r="53">
      <c r="A53" t="s">
        <v>138</v>
      </c>
      <c r="B53" t="n">
        <v>42870745.8842728</v>
      </c>
      <c r="C53" t="n">
        <v>3528824.05182355</v>
      </c>
      <c r="D53" t="n">
        <v>316549500.178406</v>
      </c>
      <c r="E53" t="n">
        <v>10597150.7450879</v>
      </c>
      <c r="F53" t="n">
        <v>83533526.6034571</v>
      </c>
      <c r="G53" t="n">
        <v>134375463.97801</v>
      </c>
      <c r="H53" t="n">
        <v>180660385.555958</v>
      </c>
      <c r="I53" t="n">
        <v>8244082.75987657</v>
      </c>
      <c r="J53" t="n">
        <v>22073269.7623549</v>
      </c>
      <c r="K53" t="n">
        <v>11541419.8955828</v>
      </c>
      <c r="L53" t="n">
        <v>39949625.250868</v>
      </c>
      <c r="M53" t="n">
        <v>55109995.4879834</v>
      </c>
      <c r="N53" t="n">
        <v>60364540.3914391</v>
      </c>
      <c r="O53" t="n">
        <v>12841847.4954161</v>
      </c>
      <c r="P53" t="n">
        <v>68602588.414533</v>
      </c>
      <c r="Q53" t="n">
        <v>17399010.9690449</v>
      </c>
      <c r="R53" t="n">
        <v>6115096.49053196</v>
      </c>
      <c r="S53" t="n">
        <v>13730919.7809287</v>
      </c>
      <c r="T53" t="n">
        <v>57919710.6001585</v>
      </c>
      <c r="U53" t="n">
        <v>2332494.98033765</v>
      </c>
      <c r="V53" t="n">
        <v>5155791.27654759</v>
      </c>
      <c r="W53" t="n">
        <v>9884716.90172509</v>
      </c>
      <c r="X53" t="n">
        <v>6388172.16571319</v>
      </c>
      <c r="Y53" t="n">
        <v>80670681.3561798</v>
      </c>
      <c r="Z53" t="n">
        <v>122120773.568307</v>
      </c>
      <c r="AA53" t="n">
        <v>25023957.2010943</v>
      </c>
      <c r="AB53" t="n">
        <v>932968090.289365</v>
      </c>
      <c r="AC53" t="n">
        <v>95392158.2398551</v>
      </c>
      <c r="AD53" t="n">
        <v>51612490.363792</v>
      </c>
      <c r="AE53" t="n">
        <v>64794370.4435448</v>
      </c>
      <c r="AF53" t="n">
        <v>163857417.432791</v>
      </c>
      <c r="AG53" t="n">
        <v>40261778.6280419</v>
      </c>
      <c r="AH53" t="n">
        <v>119461642.592788</v>
      </c>
      <c r="AI53" t="n">
        <v>10627420.2532861</v>
      </c>
      <c r="AJ53" t="n">
        <v>43636220.7945469</v>
      </c>
      <c r="AK53" t="n">
        <v>22642663.9425525</v>
      </c>
      <c r="AL53" t="n">
        <v>226860597.296118</v>
      </c>
      <c r="AM53" t="n">
        <v>42096359.7966671</v>
      </c>
      <c r="AN53" t="n">
        <v>5515283.24012147</v>
      </c>
      <c r="AO53" t="n">
        <v>42224522.0392146</v>
      </c>
      <c r="AP53" t="n">
        <v>7590052.23470341</v>
      </c>
      <c r="AQ53" t="n">
        <v>365626757.342816</v>
      </c>
      <c r="AR53" t="n">
        <v>35522541.1103824</v>
      </c>
      <c r="AS53" t="n">
        <v>1064270550.16142</v>
      </c>
      <c r="AT53" t="n">
        <v>734519277.370313</v>
      </c>
      <c r="AU53" t="n">
        <v>10070843.0242779</v>
      </c>
      <c r="AV53" t="n">
        <v>53890580.5192661</v>
      </c>
      <c r="AW53" t="n">
        <v>2418486565.24635</v>
      </c>
      <c r="AX53" t="n">
        <v>527289539.390955</v>
      </c>
      <c r="AY53" t="n">
        <v>312790883.931335</v>
      </c>
      <c r="AZ53" t="n">
        <v>34414388.3273258</v>
      </c>
      <c r="BA53" t="n">
        <v>70556457.4414879</v>
      </c>
      <c r="BB53" t="n">
        <v>263439988.923665</v>
      </c>
      <c r="BC53" t="n">
        <v>395431642.732937</v>
      </c>
      <c r="BD53" t="n">
        <v>152490442.732386</v>
      </c>
      <c r="BE53" t="n">
        <v>21376383.8277482</v>
      </c>
      <c r="BF53" t="n">
        <v>23746775.2291981</v>
      </c>
      <c r="BG53" t="n">
        <v>105576917.62272</v>
      </c>
      <c r="BH53" t="n">
        <v>92372769.7334867</v>
      </c>
      <c r="BI53" t="n">
        <v>13181450.2905883</v>
      </c>
      <c r="BJ53" t="n">
        <v>12687590.4471955</v>
      </c>
      <c r="BK53" t="n">
        <v>13775953.1259788</v>
      </c>
      <c r="BL53" t="n">
        <v>23433158.5667031</v>
      </c>
      <c r="BM53" t="n">
        <v>73527784.3317322</v>
      </c>
      <c r="BN53" t="n">
        <v>154917300.486072</v>
      </c>
      <c r="BO53" t="n">
        <v>189159222.921536</v>
      </c>
      <c r="BP53" t="n">
        <v>0</v>
      </c>
      <c r="BQ53" t="n">
        <v>69221808.8546083</v>
      </c>
      <c r="BR53" t="n">
        <v>18234632.5815973</v>
      </c>
      <c r="BS53" t="n">
        <v>428678567.865361</v>
      </c>
      <c r="BT53" t="n">
        <v>39201682.8233746</v>
      </c>
      <c r="BU53" t="n">
        <v>5355061807.81869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3872132059.95345</v>
      </c>
      <c r="CB53" t="n">
        <v>-604624339.986238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9938708.13788225</v>
      </c>
      <c r="C54" t="n">
        <v>188035.997694009</v>
      </c>
      <c r="D54" t="n">
        <v>879345760.948849</v>
      </c>
      <c r="E54" t="n">
        <v>72577863.1744012</v>
      </c>
      <c r="F54" t="n">
        <v>2754975891.45373</v>
      </c>
      <c r="G54" t="n">
        <v>38715918.3681248</v>
      </c>
      <c r="H54" t="n">
        <v>83063148.376955</v>
      </c>
      <c r="I54" t="n">
        <v>893982.907746525</v>
      </c>
      <c r="J54" t="n">
        <v>3871764.92912328</v>
      </c>
      <c r="K54" t="n">
        <v>43405168.150962</v>
      </c>
      <c r="L54" t="n">
        <v>119362217.523059</v>
      </c>
      <c r="M54" t="n">
        <v>122162587.206833</v>
      </c>
      <c r="N54" t="n">
        <v>7825405.47943819</v>
      </c>
      <c r="O54" t="n">
        <v>10734659.0589716</v>
      </c>
      <c r="P54" t="n">
        <v>106708089.466257</v>
      </c>
      <c r="Q54" t="n">
        <v>30124270.9192942</v>
      </c>
      <c r="R54" t="n">
        <v>19484724.4682146</v>
      </c>
      <c r="S54" t="n">
        <v>20854502.3815796</v>
      </c>
      <c r="T54" t="n">
        <v>4322299.91912188</v>
      </c>
      <c r="U54" t="n">
        <v>109609.845741422</v>
      </c>
      <c r="V54" t="n">
        <v>37438.8731004578</v>
      </c>
      <c r="W54" t="n">
        <v>547319.947971279</v>
      </c>
      <c r="X54" t="n">
        <v>768470.617478167</v>
      </c>
      <c r="Y54" t="n">
        <v>6017198.04691547</v>
      </c>
      <c r="Z54" t="n">
        <v>1954462.5338729</v>
      </c>
      <c r="AA54" t="n">
        <v>2975921.54613063</v>
      </c>
      <c r="AB54" t="n">
        <v>221365460.36419</v>
      </c>
      <c r="AC54" t="n">
        <v>5727985.44380456</v>
      </c>
      <c r="AD54" t="n">
        <v>15509182.1491778</v>
      </c>
      <c r="AE54" t="n">
        <v>43146380.0934262</v>
      </c>
      <c r="AF54" t="n">
        <v>27645774.5641805</v>
      </c>
      <c r="AG54" t="n">
        <v>159201250.817796</v>
      </c>
      <c r="AH54" t="n">
        <v>24338840.1306517</v>
      </c>
      <c r="AI54" t="n">
        <v>39970849.6414669</v>
      </c>
      <c r="AJ54" t="n">
        <v>26771488.1541668</v>
      </c>
      <c r="AK54" t="n">
        <v>32846678.8887724</v>
      </c>
      <c r="AL54" t="n">
        <v>35639960.3446772</v>
      </c>
      <c r="AM54" t="n">
        <v>94109042.9957077</v>
      </c>
      <c r="AN54" t="n">
        <v>1123407.99572956</v>
      </c>
      <c r="AO54" t="n">
        <v>7386880.19276446</v>
      </c>
      <c r="AP54" t="n">
        <v>10826245.1397145</v>
      </c>
      <c r="AQ54" t="n">
        <v>10754489.2442592</v>
      </c>
      <c r="AR54" t="n">
        <v>3650194.47077584</v>
      </c>
      <c r="AS54" t="n">
        <v>1844603435.5097</v>
      </c>
      <c r="AT54" t="n">
        <v>1503849359.43099</v>
      </c>
      <c r="AU54" t="n">
        <v>126238205.562734</v>
      </c>
      <c r="AV54" t="n">
        <v>4889712703.80635</v>
      </c>
      <c r="AW54" t="n">
        <v>125045.957920224</v>
      </c>
      <c r="AX54" t="n">
        <v>199065116.212903</v>
      </c>
      <c r="AY54" t="n">
        <v>183537324.881497</v>
      </c>
      <c r="AZ54" t="n">
        <v>23725229.2869456</v>
      </c>
      <c r="BA54" t="n">
        <v>31052517.4095353</v>
      </c>
      <c r="BB54" t="n">
        <v>127302015.272677</v>
      </c>
      <c r="BC54" t="n">
        <v>381352489.476926</v>
      </c>
      <c r="BD54" t="n">
        <v>75741790.3918261</v>
      </c>
      <c r="BE54" t="n">
        <v>2262271.68106557</v>
      </c>
      <c r="BF54" t="n">
        <v>38727838.2889311</v>
      </c>
      <c r="BG54" t="n">
        <v>74106531.747502</v>
      </c>
      <c r="BH54" t="n">
        <v>458685851.164904</v>
      </c>
      <c r="BI54" t="n">
        <v>11646024.8220049</v>
      </c>
      <c r="BJ54" t="n">
        <v>75968386.4781342</v>
      </c>
      <c r="BK54" t="n">
        <v>35862000.4233801</v>
      </c>
      <c r="BL54" t="n">
        <v>2794437.26061307</v>
      </c>
      <c r="BM54" t="n">
        <v>180150530.476054</v>
      </c>
      <c r="BN54" t="n">
        <v>306785037.194567</v>
      </c>
      <c r="BO54" t="n">
        <v>186040684.045579</v>
      </c>
      <c r="BP54" t="n">
        <v>0</v>
      </c>
      <c r="BQ54" t="n">
        <v>172405.253142236</v>
      </c>
      <c r="BR54" t="n">
        <v>671199.580220586</v>
      </c>
      <c r="BS54" t="n">
        <v>1312927302.63766</v>
      </c>
      <c r="BT54" t="n">
        <v>89845232.2489119</v>
      </c>
      <c r="BU54" t="n">
        <v>13393499146.1043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4212964789.33051</v>
      </c>
      <c r="CB54" t="n">
        <v>-3860980.37630602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40174378.439125</v>
      </c>
      <c r="C55" t="n">
        <v>3126738.53145882</v>
      </c>
      <c r="D55" t="n">
        <v>445356436.097499</v>
      </c>
      <c r="E55" t="n">
        <v>11607070.3871154</v>
      </c>
      <c r="F55" t="n">
        <v>526477203.788589</v>
      </c>
      <c r="G55" t="n">
        <v>41459722.4965825</v>
      </c>
      <c r="H55" t="n">
        <v>9632775.6672996</v>
      </c>
      <c r="I55" t="n">
        <v>2748187.51615234</v>
      </c>
      <c r="J55" t="n">
        <v>24564370.5771994</v>
      </c>
      <c r="K55" t="n">
        <v>7456715.20756504</v>
      </c>
      <c r="L55" t="n">
        <v>21341137.3687588</v>
      </c>
      <c r="M55" t="n">
        <v>39670054.6912384</v>
      </c>
      <c r="N55" t="n">
        <v>5919547.02511907</v>
      </c>
      <c r="O55" t="n">
        <v>9931892.63097685</v>
      </c>
      <c r="P55" t="n">
        <v>77346301.8025265</v>
      </c>
      <c r="Q55" t="n">
        <v>26056931.3218619</v>
      </c>
      <c r="R55" t="n">
        <v>5572378.73221656</v>
      </c>
      <c r="S55" t="n">
        <v>5657012.79672549</v>
      </c>
      <c r="T55" t="n">
        <v>61105043.7070215</v>
      </c>
      <c r="U55" t="n">
        <v>1769845.29354694</v>
      </c>
      <c r="V55" t="n">
        <v>781079.687282684</v>
      </c>
      <c r="W55" t="n">
        <v>3832473.20399472</v>
      </c>
      <c r="X55" t="n">
        <v>830816.667404246</v>
      </c>
      <c r="Y55" t="n">
        <v>23087177.3630402</v>
      </c>
      <c r="Z55" t="n">
        <v>68636318.5664898</v>
      </c>
      <c r="AA55" t="n">
        <v>10421515.6534068</v>
      </c>
      <c r="AB55" t="n">
        <v>1113835887.78586</v>
      </c>
      <c r="AC55" t="n">
        <v>78776142.5815098</v>
      </c>
      <c r="AD55" t="n">
        <v>30002173.0008803</v>
      </c>
      <c r="AE55" t="n">
        <v>37360542.7147736</v>
      </c>
      <c r="AF55" t="n">
        <v>125607238.981723</v>
      </c>
      <c r="AG55" t="n">
        <v>23412926.6906695</v>
      </c>
      <c r="AH55" t="n">
        <v>811117.856332955</v>
      </c>
      <c r="AI55" t="n">
        <v>11896457.6070027</v>
      </c>
      <c r="AJ55" t="n">
        <v>302001403.934241</v>
      </c>
      <c r="AK55" t="n">
        <v>44025198.658312</v>
      </c>
      <c r="AL55" t="n">
        <v>33951256.2051558</v>
      </c>
      <c r="AM55" t="n">
        <v>80627565.5381801</v>
      </c>
      <c r="AN55" t="n">
        <v>40344062.8238424</v>
      </c>
      <c r="AO55" t="n">
        <v>4247596.54658206</v>
      </c>
      <c r="AP55" t="n">
        <v>11282235.2205496</v>
      </c>
      <c r="AQ55" t="n">
        <v>40537072.3734156</v>
      </c>
      <c r="AR55" t="n">
        <v>11777462.4562509</v>
      </c>
      <c r="AS55" t="n">
        <v>62501374.3156204</v>
      </c>
      <c r="AT55" t="n">
        <v>150434520.218941</v>
      </c>
      <c r="AU55" t="n">
        <v>7656135694.10948</v>
      </c>
      <c r="AV55" t="n">
        <v>224958005.194885</v>
      </c>
      <c r="AW55" t="n">
        <v>103482744.936436</v>
      </c>
      <c r="AX55" t="n">
        <v>471760532.776837</v>
      </c>
      <c r="AY55" t="n">
        <v>245355327.32837</v>
      </c>
      <c r="AZ55" t="n">
        <v>50100568.6778304</v>
      </c>
      <c r="BA55" t="n">
        <v>51736884.8462548</v>
      </c>
      <c r="BB55" t="n">
        <v>229419878.253699</v>
      </c>
      <c r="BC55" t="n">
        <v>4817360.80856328</v>
      </c>
      <c r="BD55" t="n">
        <v>176205964.296255</v>
      </c>
      <c r="BE55" t="n">
        <v>29883841.9878878</v>
      </c>
      <c r="BF55" t="n">
        <v>27112364.3469088</v>
      </c>
      <c r="BG55" t="n">
        <v>221584366.999585</v>
      </c>
      <c r="BH55" t="n">
        <v>219852191.912333</v>
      </c>
      <c r="BI55" t="n">
        <v>37537508.2258772</v>
      </c>
      <c r="BJ55" t="n">
        <v>119392904.415171</v>
      </c>
      <c r="BK55" t="n">
        <v>33177270.264534</v>
      </c>
      <c r="BL55" t="n">
        <v>19608258.1855572</v>
      </c>
      <c r="BM55" t="n">
        <v>19372744.8966619</v>
      </c>
      <c r="BN55" t="n">
        <v>149581893.248059</v>
      </c>
      <c r="BO55" t="n">
        <v>62237313.010563</v>
      </c>
      <c r="BP55" t="n">
        <v>0</v>
      </c>
      <c r="BQ55" t="n">
        <v>12979305.1641129</v>
      </c>
      <c r="BR55" t="n">
        <v>45263272.1913523</v>
      </c>
      <c r="BS55" t="n">
        <v>70586291.2605616</v>
      </c>
      <c r="BT55" t="n">
        <v>121501067.76935</v>
      </c>
      <c r="BU55" t="n">
        <v>6175771089.5226</v>
      </c>
      <c r="BV55" t="n">
        <v>0</v>
      </c>
      <c r="BW55" t="n">
        <v>0</v>
      </c>
      <c r="BX55" t="n">
        <v>0</v>
      </c>
      <c r="BY55" t="n">
        <v>78288198.5390491</v>
      </c>
      <c r="BZ55" t="n">
        <v>0</v>
      </c>
      <c r="CA55" t="n">
        <v>1377980420.69347</v>
      </c>
      <c r="CB55" t="n">
        <v>-3746196107.84197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215315955.589854</v>
      </c>
      <c r="AV56" t="n">
        <v>576621825.194116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4218619.62468656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3186089.31038019</v>
      </c>
      <c r="BR56" t="n">
        <v>0</v>
      </c>
      <c r="BS56" t="n">
        <v>78011596.8276248</v>
      </c>
      <c r="BT56" t="n">
        <v>0</v>
      </c>
      <c r="BU56" t="n">
        <v>11210081269.3427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175690656452.728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187279136.415177</v>
      </c>
      <c r="C58" t="n">
        <v>598121.91961019</v>
      </c>
      <c r="D58" t="n">
        <v>1167379888.86212</v>
      </c>
      <c r="E58" t="n">
        <v>13383008.6780503</v>
      </c>
      <c r="F58" t="n">
        <v>568506273.216403</v>
      </c>
      <c r="G58" t="n">
        <v>812759846.925158</v>
      </c>
      <c r="H58" t="n">
        <v>1676901354.62281</v>
      </c>
      <c r="I58" t="n">
        <v>38481305.6741371</v>
      </c>
      <c r="J58" t="n">
        <v>105783011.803708</v>
      </c>
      <c r="K58" t="n">
        <v>20500148.2809272</v>
      </c>
      <c r="L58" t="n">
        <v>461528151.711076</v>
      </c>
      <c r="M58" t="n">
        <v>228446331.635074</v>
      </c>
      <c r="N58" t="n">
        <v>262055284.79561</v>
      </c>
      <c r="O58" t="n">
        <v>34580753.0984716</v>
      </c>
      <c r="P58" t="n">
        <v>162890119.007205</v>
      </c>
      <c r="Q58" t="n">
        <v>112828125.270966</v>
      </c>
      <c r="R58" t="n">
        <v>66709557.6994268</v>
      </c>
      <c r="S58" t="n">
        <v>68788376.6425948</v>
      </c>
      <c r="T58" t="n">
        <v>310874253.545897</v>
      </c>
      <c r="U58" t="n">
        <v>14670410.2996761</v>
      </c>
      <c r="V58" t="n">
        <v>8299584.16100541</v>
      </c>
      <c r="W58" t="n">
        <v>65423625.5494279</v>
      </c>
      <c r="X58" t="n">
        <v>85836779.7244724</v>
      </c>
      <c r="Y58" t="n">
        <v>42697030.4493018</v>
      </c>
      <c r="Z58" t="n">
        <v>544698828.363423</v>
      </c>
      <c r="AA58" t="n">
        <v>173281579.230368</v>
      </c>
      <c r="AB58" t="n">
        <v>10599196044.0843</v>
      </c>
      <c r="AC58" t="n">
        <v>2026019814.97383</v>
      </c>
      <c r="AD58" t="n">
        <v>2531979522.34522</v>
      </c>
      <c r="AE58" t="n">
        <v>1998284537.08141</v>
      </c>
      <c r="AF58" t="n">
        <v>7476445244.86314</v>
      </c>
      <c r="AG58" t="n">
        <v>44241470.6516196</v>
      </c>
      <c r="AH58" t="n">
        <v>18870653.4447668</v>
      </c>
      <c r="AI58" t="n">
        <v>61562478.2524647</v>
      </c>
      <c r="AJ58" t="n">
        <v>779022237.475319</v>
      </c>
      <c r="AK58" t="n">
        <v>60553009.0547703</v>
      </c>
      <c r="AL58" t="n">
        <v>136094394.613072</v>
      </c>
      <c r="AM58" t="n">
        <v>682407143.799518</v>
      </c>
      <c r="AN58" t="n">
        <v>671041428.376721</v>
      </c>
      <c r="AO58" t="n">
        <v>305563167.771131</v>
      </c>
      <c r="AP58" t="n">
        <v>96815168.5583599</v>
      </c>
      <c r="AQ58" t="n">
        <v>2613569423.34953</v>
      </c>
      <c r="AR58" t="n">
        <v>535586162.116872</v>
      </c>
      <c r="AS58" t="n">
        <v>1445321747.65467</v>
      </c>
      <c r="AT58" t="n">
        <v>1699056073.54048</v>
      </c>
      <c r="AU58" t="n">
        <v>1594810195.80391</v>
      </c>
      <c r="AV58" t="n">
        <v>61843589.7435897</v>
      </c>
      <c r="AW58" t="n">
        <v>470608316.200419</v>
      </c>
      <c r="AX58" t="n">
        <v>8432703974.32184</v>
      </c>
      <c r="AY58" t="n">
        <v>1243751215.20106</v>
      </c>
      <c r="AZ58" t="n">
        <v>1546138409.94551</v>
      </c>
      <c r="BA58" t="n">
        <v>823672280.208863</v>
      </c>
      <c r="BB58" t="n">
        <v>5092861557.49821</v>
      </c>
      <c r="BC58" t="n">
        <v>2547621489.61246</v>
      </c>
      <c r="BD58" t="n">
        <v>3901301037.54601</v>
      </c>
      <c r="BE58" t="n">
        <v>297067230.772485</v>
      </c>
      <c r="BF58" t="n">
        <v>1897355345.40234</v>
      </c>
      <c r="BG58" t="n">
        <v>4295910837.20829</v>
      </c>
      <c r="BH58" t="n">
        <v>4947272879.31547</v>
      </c>
      <c r="BI58" t="n">
        <v>1486494943.50852</v>
      </c>
      <c r="BJ58" t="n">
        <v>632480174.808038</v>
      </c>
      <c r="BK58" t="n">
        <v>886959899.365877</v>
      </c>
      <c r="BL58" t="n">
        <v>1077236063.63928</v>
      </c>
      <c r="BM58" t="n">
        <v>166085244.866854</v>
      </c>
      <c r="BN58" t="n">
        <v>5013559628.87254</v>
      </c>
      <c r="BO58" t="n">
        <v>5184098052.584</v>
      </c>
      <c r="BP58" t="n">
        <v>14352192.3765669</v>
      </c>
      <c r="BQ58" t="n">
        <v>800772721.686129</v>
      </c>
      <c r="BR58" t="n">
        <v>36343513.7627317</v>
      </c>
      <c r="BS58" t="n">
        <v>2030152938.80681</v>
      </c>
      <c r="BT58" t="n">
        <v>121520900.394889</v>
      </c>
      <c r="BU58" t="n">
        <v>510332213.451108</v>
      </c>
      <c r="BV58" t="n">
        <v>1561595676.93948</v>
      </c>
      <c r="BW58" t="n">
        <v>0</v>
      </c>
      <c r="BX58" t="n">
        <v>0</v>
      </c>
      <c r="BY58" t="n">
        <v>10832027991.7733</v>
      </c>
      <c r="BZ58" t="n">
        <v>0</v>
      </c>
      <c r="CA58" t="n">
        <v>138959184.399528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43424164.4323269</v>
      </c>
      <c r="C59" t="n">
        <v>888218.143726638</v>
      </c>
      <c r="D59" t="n">
        <v>956736030.794086</v>
      </c>
      <c r="E59" t="n">
        <v>61786788.0238065</v>
      </c>
      <c r="F59" t="n">
        <v>1091153888.66269</v>
      </c>
      <c r="G59" t="n">
        <v>79118737.320014</v>
      </c>
      <c r="H59" t="n">
        <v>937995017.069593</v>
      </c>
      <c r="I59" t="n">
        <v>4488309.04221547</v>
      </c>
      <c r="J59" t="n">
        <v>24344609.3275669</v>
      </c>
      <c r="K59" t="n">
        <v>9549302.80807859</v>
      </c>
      <c r="L59" t="n">
        <v>55406520.0580343</v>
      </c>
      <c r="M59" t="n">
        <v>54581949.7331263</v>
      </c>
      <c r="N59" t="n">
        <v>15755226.4677449</v>
      </c>
      <c r="O59" t="n">
        <v>6540218.71680861</v>
      </c>
      <c r="P59" t="n">
        <v>170063376.312113</v>
      </c>
      <c r="Q59" t="n">
        <v>26207326.9833541</v>
      </c>
      <c r="R59" t="n">
        <v>4607037.42277255</v>
      </c>
      <c r="S59" t="n">
        <v>10000901.8233814</v>
      </c>
      <c r="T59" t="n">
        <v>68938297.1970947</v>
      </c>
      <c r="U59" t="n">
        <v>702673.820567264</v>
      </c>
      <c r="V59" t="n">
        <v>33234888.1933283</v>
      </c>
      <c r="W59" t="n">
        <v>12377622.4441552</v>
      </c>
      <c r="X59" t="n">
        <v>6952086.74309222</v>
      </c>
      <c r="Y59" t="n">
        <v>95928294.7950673</v>
      </c>
      <c r="Z59" t="n">
        <v>147509391.419396</v>
      </c>
      <c r="AA59" t="n">
        <v>19431237.8421366</v>
      </c>
      <c r="AB59" t="n">
        <v>941895910.878374</v>
      </c>
      <c r="AC59" t="n">
        <v>28070517.5902723</v>
      </c>
      <c r="AD59" t="n">
        <v>33914262.0985041</v>
      </c>
      <c r="AE59" t="n">
        <v>105505950.131887</v>
      </c>
      <c r="AF59" t="n">
        <v>143145900.803967</v>
      </c>
      <c r="AG59" t="n">
        <v>536940734.03184</v>
      </c>
      <c r="AH59" t="n">
        <v>199618567.518211</v>
      </c>
      <c r="AI59" t="n">
        <v>171541910.134026</v>
      </c>
      <c r="AJ59" t="n">
        <v>840227765.499039</v>
      </c>
      <c r="AK59" t="n">
        <v>11363561.9226659</v>
      </c>
      <c r="AL59" t="n">
        <v>7757108.40011083</v>
      </c>
      <c r="AM59" t="n">
        <v>84564373.5977759</v>
      </c>
      <c r="AN59" t="n">
        <v>116160101.953156</v>
      </c>
      <c r="AO59" t="n">
        <v>22095085.5650313</v>
      </c>
      <c r="AP59" t="n">
        <v>11397373.6557737</v>
      </c>
      <c r="AQ59" t="n">
        <v>279008621.616851</v>
      </c>
      <c r="AR59" t="n">
        <v>138539241.010041</v>
      </c>
      <c r="AS59" t="n">
        <v>75889291.0315138</v>
      </c>
      <c r="AT59" t="n">
        <v>125510840.697457</v>
      </c>
      <c r="AU59" t="n">
        <v>82801002.2342819</v>
      </c>
      <c r="AV59" t="n">
        <v>786702.710998072</v>
      </c>
      <c r="AW59" t="n">
        <v>154324288.262491</v>
      </c>
      <c r="AX59" t="n">
        <v>43784373.645235</v>
      </c>
      <c r="AY59" t="n">
        <v>396898107.197153</v>
      </c>
      <c r="AZ59" t="n">
        <v>48601750.7852819</v>
      </c>
      <c r="BA59" t="n">
        <v>95551256.6728438</v>
      </c>
      <c r="BB59" t="n">
        <v>457372685.117052</v>
      </c>
      <c r="BC59" t="n">
        <v>387206274.775816</v>
      </c>
      <c r="BD59" t="n">
        <v>312033298.606243</v>
      </c>
      <c r="BE59" t="n">
        <v>80114714.7558543</v>
      </c>
      <c r="BF59" t="n">
        <v>28954303.5304186</v>
      </c>
      <c r="BG59" t="n">
        <v>113260068.217316</v>
      </c>
      <c r="BH59" t="n">
        <v>86840460.7056376</v>
      </c>
      <c r="BI59" t="n">
        <v>9246751.55065477</v>
      </c>
      <c r="BJ59" t="n">
        <v>7908734.40181745</v>
      </c>
      <c r="BK59" t="n">
        <v>42859304.7293191</v>
      </c>
      <c r="BL59" t="n">
        <v>44884866.68606</v>
      </c>
      <c r="BM59" t="n">
        <v>39202737.5009656</v>
      </c>
      <c r="BN59" t="n">
        <v>298044519.209207</v>
      </c>
      <c r="BO59" t="n">
        <v>77685762.0539052</v>
      </c>
      <c r="BP59" t="n">
        <v>6676829.07305167</v>
      </c>
      <c r="BQ59" t="n">
        <v>6958618.88213629</v>
      </c>
      <c r="BR59" t="n">
        <v>4036416.65244817</v>
      </c>
      <c r="BS59" t="n">
        <v>260353741.66835</v>
      </c>
      <c r="BT59" t="n">
        <v>10595924.1805194</v>
      </c>
      <c r="BU59" t="n">
        <v>2704984383.38314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8720841736.95714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13496183.7987129</v>
      </c>
      <c r="C60" t="n">
        <v>1401913.474176</v>
      </c>
      <c r="D60" t="n">
        <v>380190935.417438</v>
      </c>
      <c r="E60" t="n">
        <v>22715766.8485423</v>
      </c>
      <c r="F60" t="n">
        <v>172457540.738732</v>
      </c>
      <c r="G60" t="n">
        <v>432178351.14652</v>
      </c>
      <c r="H60" t="n">
        <v>407294758.709971</v>
      </c>
      <c r="I60" t="n">
        <v>14221094.7024865</v>
      </c>
      <c r="J60" t="n">
        <v>30391365.0093776</v>
      </c>
      <c r="K60" t="n">
        <v>13250048.8443976</v>
      </c>
      <c r="L60" t="n">
        <v>109631861.318898</v>
      </c>
      <c r="M60" t="n">
        <v>108661996.303876</v>
      </c>
      <c r="N60" t="n">
        <v>168469064.03634</v>
      </c>
      <c r="O60" t="n">
        <v>9075365.10822705</v>
      </c>
      <c r="P60" t="n">
        <v>142420051.983961</v>
      </c>
      <c r="Q60" t="n">
        <v>69593469.0774862</v>
      </c>
      <c r="R60" t="n">
        <v>10238661.0115583</v>
      </c>
      <c r="S60" t="n">
        <v>42363314.9591272</v>
      </c>
      <c r="T60" t="n">
        <v>51518156.3828916</v>
      </c>
      <c r="U60" t="n">
        <v>2582864.8332246</v>
      </c>
      <c r="V60" t="n">
        <v>2790630.12085425</v>
      </c>
      <c r="W60" t="n">
        <v>21028604.0367087</v>
      </c>
      <c r="X60" t="n">
        <v>9854602.00851407</v>
      </c>
      <c r="Y60" t="n">
        <v>118479957.302805</v>
      </c>
      <c r="Z60" t="n">
        <v>331791022.336058</v>
      </c>
      <c r="AA60" t="n">
        <v>43679822.6385645</v>
      </c>
      <c r="AB60" t="n">
        <v>1386924342.8356</v>
      </c>
      <c r="AC60" t="n">
        <v>42894740.7544935</v>
      </c>
      <c r="AD60" t="n">
        <v>44654805.5105526</v>
      </c>
      <c r="AE60" t="n">
        <v>48988627.4028462</v>
      </c>
      <c r="AF60" t="n">
        <v>218395705.930742</v>
      </c>
      <c r="AG60" t="n">
        <v>35642354.7271934</v>
      </c>
      <c r="AH60" t="n">
        <v>62201014.411409</v>
      </c>
      <c r="AI60" t="n">
        <v>10325337.9491077</v>
      </c>
      <c r="AJ60" t="n">
        <v>16151062.4201421</v>
      </c>
      <c r="AK60" t="n">
        <v>3789083.69632329</v>
      </c>
      <c r="AL60" t="n">
        <v>19623427.7069501</v>
      </c>
      <c r="AM60" t="n">
        <v>42561272.9304031</v>
      </c>
      <c r="AN60" t="n">
        <v>16369671.9620988</v>
      </c>
      <c r="AO60" t="n">
        <v>112447551.805337</v>
      </c>
      <c r="AP60" t="n">
        <v>19225681.944662</v>
      </c>
      <c r="AQ60" t="n">
        <v>215544388.789314</v>
      </c>
      <c r="AR60" t="n">
        <v>185535602.970979</v>
      </c>
      <c r="AS60" t="n">
        <v>205548912.389365</v>
      </c>
      <c r="AT60" t="n">
        <v>448833888.856266</v>
      </c>
      <c r="AU60" t="n">
        <v>635812565.691575</v>
      </c>
      <c r="AV60" t="n">
        <v>123517507.644558</v>
      </c>
      <c r="AW60" t="n">
        <v>91255094.5426421</v>
      </c>
      <c r="AX60" t="n">
        <v>366196793.106811</v>
      </c>
      <c r="AY60" t="n">
        <v>71182942.4429392</v>
      </c>
      <c r="AZ60" t="n">
        <v>131771481.760131</v>
      </c>
      <c r="BA60" t="n">
        <v>261259743.346852</v>
      </c>
      <c r="BB60" t="n">
        <v>831694728.957202</v>
      </c>
      <c r="BC60" t="n">
        <v>486934258.786485</v>
      </c>
      <c r="BD60" t="n">
        <v>546681393.162802</v>
      </c>
      <c r="BE60" t="n">
        <v>30702305.5760315</v>
      </c>
      <c r="BF60" t="n">
        <v>15726325.2267066</v>
      </c>
      <c r="BG60" t="n">
        <v>266077128.506073</v>
      </c>
      <c r="BH60" t="n">
        <v>759900586.891631</v>
      </c>
      <c r="BI60" t="n">
        <v>56670614.0774312</v>
      </c>
      <c r="BJ60" t="n">
        <v>27457361.212165</v>
      </c>
      <c r="BK60" t="n">
        <v>90402644.767653</v>
      </c>
      <c r="BL60" t="n">
        <v>72798648.9801166</v>
      </c>
      <c r="BM60" t="n">
        <v>47524555.8231249</v>
      </c>
      <c r="BN60" t="n">
        <v>133646577.764926</v>
      </c>
      <c r="BO60" t="n">
        <v>255461004.217619</v>
      </c>
      <c r="BP60" t="n">
        <v>0</v>
      </c>
      <c r="BQ60" t="n">
        <v>5140765.11524333</v>
      </c>
      <c r="BR60" t="n">
        <v>3284588.36846843</v>
      </c>
      <c r="BS60" t="n">
        <v>799780343.849471</v>
      </c>
      <c r="BT60" t="n">
        <v>44134770.4596641</v>
      </c>
      <c r="BU60" t="n">
        <v>5480419223.25448</v>
      </c>
      <c r="BV60" t="n">
        <v>0</v>
      </c>
      <c r="BW60" t="n">
        <v>0</v>
      </c>
      <c r="BX60" t="n">
        <v>0</v>
      </c>
      <c r="BY60" t="n">
        <v>1153567282.44594</v>
      </c>
      <c r="BZ60" t="n">
        <v>0</v>
      </c>
      <c r="CA60" t="n">
        <v>1208973375.97539</v>
      </c>
      <c r="CB60" t="n">
        <v>-372992700.037454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20488053.0428613</v>
      </c>
      <c r="C61" t="n">
        <v>575310.281303134</v>
      </c>
      <c r="D61" t="n">
        <v>1860802150.68996</v>
      </c>
      <c r="E61" t="n">
        <v>30064768.1284445</v>
      </c>
      <c r="F61" t="n">
        <v>61938152.9002969</v>
      </c>
      <c r="G61" t="n">
        <v>188270747.418918</v>
      </c>
      <c r="H61" t="n">
        <v>432677851.093218</v>
      </c>
      <c r="I61" t="n">
        <v>12903942.26657</v>
      </c>
      <c r="J61" t="n">
        <v>30591836.9075702</v>
      </c>
      <c r="K61" t="n">
        <v>12155776.1251057</v>
      </c>
      <c r="L61" t="n">
        <v>119365283.542086</v>
      </c>
      <c r="M61" t="n">
        <v>184405352.616647</v>
      </c>
      <c r="N61" t="n">
        <v>31717873.4285594</v>
      </c>
      <c r="O61" t="n">
        <v>4855692.53839772</v>
      </c>
      <c r="P61" t="n">
        <v>50708672.9593582</v>
      </c>
      <c r="Q61" t="n">
        <v>158683017.271841</v>
      </c>
      <c r="R61" t="n">
        <v>11002957.7149393</v>
      </c>
      <c r="S61" t="n">
        <v>16046047.7722249</v>
      </c>
      <c r="T61" t="n">
        <v>66026003.912902</v>
      </c>
      <c r="U61" t="n">
        <v>2122350.20338281</v>
      </c>
      <c r="V61" t="n">
        <v>461454.378997583</v>
      </c>
      <c r="W61" t="n">
        <v>11313528.8309858</v>
      </c>
      <c r="X61" t="n">
        <v>15360014.601739</v>
      </c>
      <c r="Y61" t="n">
        <v>137093984.906184</v>
      </c>
      <c r="Z61" t="n">
        <v>37942050.8433225</v>
      </c>
      <c r="AA61" t="n">
        <v>29632319.1353735</v>
      </c>
      <c r="AB61" t="n">
        <v>1945471856.04101</v>
      </c>
      <c r="AC61" t="n">
        <v>344747591.681842</v>
      </c>
      <c r="AD61" t="n">
        <v>69682323.8426524</v>
      </c>
      <c r="AE61" t="n">
        <v>149550769.143522</v>
      </c>
      <c r="AF61" t="n">
        <v>336697321.257927</v>
      </c>
      <c r="AG61" t="n">
        <v>46025318.9593891</v>
      </c>
      <c r="AH61" t="n">
        <v>98164574.2669862</v>
      </c>
      <c r="AI61" t="n">
        <v>4269392.53808922</v>
      </c>
      <c r="AJ61" t="n">
        <v>61454464.2295972</v>
      </c>
      <c r="AK61" t="n">
        <v>6462749.97027146</v>
      </c>
      <c r="AL61" t="n">
        <v>4503812.81834694</v>
      </c>
      <c r="AM61" t="n">
        <v>20459316.2251421</v>
      </c>
      <c r="AN61" t="n">
        <v>20013090.6462674</v>
      </c>
      <c r="AO61" t="n">
        <v>233176115.937824</v>
      </c>
      <c r="AP61" t="n">
        <v>15697030.9532747</v>
      </c>
      <c r="AQ61" t="n">
        <v>320712756.790008</v>
      </c>
      <c r="AR61" t="n">
        <v>452884517.142285</v>
      </c>
      <c r="AS61" t="n">
        <v>362780075.892191</v>
      </c>
      <c r="AT61" t="n">
        <v>411997262.781837</v>
      </c>
      <c r="AU61" t="n">
        <v>414701395.285661</v>
      </c>
      <c r="AV61" t="n">
        <v>90184588.9839925</v>
      </c>
      <c r="AW61" t="n">
        <v>50081719.687806</v>
      </c>
      <c r="AX61" t="n">
        <v>146818140.400061</v>
      </c>
      <c r="AY61" t="n">
        <v>61409254.2296802</v>
      </c>
      <c r="AZ61" t="n">
        <v>246194160.667269</v>
      </c>
      <c r="BA61" t="n">
        <v>556788952.930995</v>
      </c>
      <c r="BB61" t="n">
        <v>746935706.686097</v>
      </c>
      <c r="BC61" t="n">
        <v>121364193.052023</v>
      </c>
      <c r="BD61" t="n">
        <v>1342006162.65247</v>
      </c>
      <c r="BE61" t="n">
        <v>42294067.3705781</v>
      </c>
      <c r="BF61" t="n">
        <v>76009523.6444871</v>
      </c>
      <c r="BG61" t="n">
        <v>288159994.455182</v>
      </c>
      <c r="BH61" t="n">
        <v>264780789.424616</v>
      </c>
      <c r="BI61" t="n">
        <v>45251750.0884508</v>
      </c>
      <c r="BJ61" t="n">
        <v>71930428.5983506</v>
      </c>
      <c r="BK61" t="n">
        <v>25535366.6612754</v>
      </c>
      <c r="BL61" t="n">
        <v>51705479.7278927</v>
      </c>
      <c r="BM61" t="n">
        <v>49961822.6385605</v>
      </c>
      <c r="BN61" t="n">
        <v>372326726.499423</v>
      </c>
      <c r="BO61" t="n">
        <v>230353296.377343</v>
      </c>
      <c r="BP61" t="n">
        <v>222287688.382905</v>
      </c>
      <c r="BQ61" t="n">
        <v>615161702.914409</v>
      </c>
      <c r="BR61" t="n">
        <v>6506523.62427447</v>
      </c>
      <c r="BS61" t="n">
        <v>2463854579.21467</v>
      </c>
      <c r="BT61" t="n">
        <v>214647366.680272</v>
      </c>
      <c r="BU61" t="n">
        <v>0</v>
      </c>
      <c r="BV61" t="n">
        <v>0</v>
      </c>
      <c r="BW61" t="n">
        <v>3306356646.18351</v>
      </c>
      <c r="BX61" t="n">
        <v>18387601031.3152</v>
      </c>
      <c r="BY61" t="n">
        <v>0</v>
      </c>
      <c r="BZ61" t="n">
        <v>0</v>
      </c>
      <c r="CA61" t="n">
        <v>3464229757.30848</v>
      </c>
      <c r="CB61" t="n">
        <v>-2849852657.78104</v>
      </c>
      <c r="CC61" t="n">
        <v>0</v>
      </c>
      <c r="CD61" t="n">
        <v>0</v>
      </c>
      <c r="CE61" t="n">
        <v>77007554.1829757</v>
      </c>
      <c r="CF61" t="n">
        <v>197955555.431822</v>
      </c>
      <c r="CG61" t="n">
        <v>0</v>
      </c>
      <c r="CH61" t="n">
        <v>0</v>
      </c>
      <c r="CI61" t="n">
        <v>0</v>
      </c>
      <c r="CJ61" t="n">
        <v>277769457.247523</v>
      </c>
      <c r="CK61" t="n">
        <v>0</v>
      </c>
      <c r="CL61" t="n">
        <v>0</v>
      </c>
      <c r="CM61" t="n">
        <v>127802498.114074</v>
      </c>
      <c r="CN61" t="n">
        <v>849210324.370512</v>
      </c>
    </row>
    <row r="62">
      <c r="A62" t="s">
        <v>147</v>
      </c>
      <c r="B62" t="n">
        <v>25305769.8248184</v>
      </c>
      <c r="C62" t="n">
        <v>2518783.87412805</v>
      </c>
      <c r="D62" t="n">
        <v>475180148.141921</v>
      </c>
      <c r="E62" t="n">
        <v>26981117.1184678</v>
      </c>
      <c r="F62" t="n">
        <v>309566985.383943</v>
      </c>
      <c r="G62" t="n">
        <v>340683700.240025</v>
      </c>
      <c r="H62" t="n">
        <v>1166673126.39173</v>
      </c>
      <c r="I62" t="n">
        <v>20467348.005616</v>
      </c>
      <c r="J62" t="n">
        <v>55804155.1525122</v>
      </c>
      <c r="K62" t="n">
        <v>26788337.9099624</v>
      </c>
      <c r="L62" t="n">
        <v>113697472.570802</v>
      </c>
      <c r="M62" t="n">
        <v>131005970.174917</v>
      </c>
      <c r="N62" t="n">
        <v>131773155.391838</v>
      </c>
      <c r="O62" t="n">
        <v>19939820.5726204</v>
      </c>
      <c r="P62" t="n">
        <v>136366636.798554</v>
      </c>
      <c r="Q62" t="n">
        <v>87866661.4311229</v>
      </c>
      <c r="R62" t="n">
        <v>24780374.0096379</v>
      </c>
      <c r="S62" t="n">
        <v>42310995.9482344</v>
      </c>
      <c r="T62" t="n">
        <v>179963040.175113</v>
      </c>
      <c r="U62" t="n">
        <v>4586995.12524333</v>
      </c>
      <c r="V62" t="n">
        <v>2299150.06489509</v>
      </c>
      <c r="W62" t="n">
        <v>26031315.9378653</v>
      </c>
      <c r="X62" t="n">
        <v>16933089.7939314</v>
      </c>
      <c r="Y62" t="n">
        <v>183897117.389364</v>
      </c>
      <c r="Z62" t="n">
        <v>349258462.265356</v>
      </c>
      <c r="AA62" t="n">
        <v>63683192.3706071</v>
      </c>
      <c r="AB62" t="n">
        <v>4003882134.62548</v>
      </c>
      <c r="AC62" t="n">
        <v>596958773.226744</v>
      </c>
      <c r="AD62" t="n">
        <v>240767011.326902</v>
      </c>
      <c r="AE62" t="n">
        <v>137812830.427593</v>
      </c>
      <c r="AF62" t="n">
        <v>1127757090.16099</v>
      </c>
      <c r="AG62" t="n">
        <v>45635973.4283453</v>
      </c>
      <c r="AH62" t="n">
        <v>47817054.5393798</v>
      </c>
      <c r="AI62" t="n">
        <v>37203315.5473518</v>
      </c>
      <c r="AJ62" t="n">
        <v>89161622.5357987</v>
      </c>
      <c r="AK62" t="n">
        <v>11621427.6437246</v>
      </c>
      <c r="AL62" t="n">
        <v>119353235.636809</v>
      </c>
      <c r="AM62" t="n">
        <v>62957125.3712241</v>
      </c>
      <c r="AN62" t="n">
        <v>45551166.9358765</v>
      </c>
      <c r="AO62" t="n">
        <v>219137560.943437</v>
      </c>
      <c r="AP62" t="n">
        <v>47585158.3701579</v>
      </c>
      <c r="AQ62" t="n">
        <v>884343076.579448</v>
      </c>
      <c r="AR62" t="n">
        <v>503453422.845334</v>
      </c>
      <c r="AS62" t="n">
        <v>709600914.876111</v>
      </c>
      <c r="AT62" t="n">
        <v>682626736.2646</v>
      </c>
      <c r="AU62" t="n">
        <v>674564951.95077</v>
      </c>
      <c r="AV62" t="n">
        <v>69412453.0033293</v>
      </c>
      <c r="AW62" t="n">
        <v>45516340.3383653</v>
      </c>
      <c r="AX62" t="n">
        <v>558589617.624552</v>
      </c>
      <c r="AY62" t="n">
        <v>289681924.05258</v>
      </c>
      <c r="AZ62" t="n">
        <v>189852453.553824</v>
      </c>
      <c r="BA62" t="n">
        <v>662295558.167786</v>
      </c>
      <c r="BB62" t="n">
        <v>3003921816.17209</v>
      </c>
      <c r="BC62" t="n">
        <v>828359890.545059</v>
      </c>
      <c r="BD62" t="n">
        <v>1290902243.46929</v>
      </c>
      <c r="BE62" t="n">
        <v>69566216.7865716</v>
      </c>
      <c r="BF62" t="n">
        <v>103786996.440274</v>
      </c>
      <c r="BG62" t="n">
        <v>605355137.284474</v>
      </c>
      <c r="BH62" t="n">
        <v>696713313.602296</v>
      </c>
      <c r="BI62" t="n">
        <v>121614751.883815</v>
      </c>
      <c r="BJ62" t="n">
        <v>83479646.9962705</v>
      </c>
      <c r="BK62" t="n">
        <v>128586818.822006</v>
      </c>
      <c r="BL62" t="n">
        <v>109093757.913248</v>
      </c>
      <c r="BM62" t="n">
        <v>120806152.143258</v>
      </c>
      <c r="BN62" t="n">
        <v>528017832.256102</v>
      </c>
      <c r="BO62" t="n">
        <v>614251891.528786</v>
      </c>
      <c r="BP62" t="n">
        <v>803859379.64859</v>
      </c>
      <c r="BQ62" t="n">
        <v>211671141.054882</v>
      </c>
      <c r="BR62" t="n">
        <v>24599701.4166508</v>
      </c>
      <c r="BS62" t="n">
        <v>1576821252.52124</v>
      </c>
      <c r="BT62" t="n">
        <v>275723907.369893</v>
      </c>
      <c r="BU62" t="n">
        <v>1367771497.34391</v>
      </c>
      <c r="BV62" t="n">
        <v>0</v>
      </c>
      <c r="BW62" t="n">
        <v>1017903892.38944</v>
      </c>
      <c r="BX62" t="n">
        <v>10650357861.8529</v>
      </c>
      <c r="BY62" t="n">
        <v>56315089.9309234</v>
      </c>
      <c r="BZ62" t="n">
        <v>0</v>
      </c>
      <c r="CA62" t="n">
        <v>12954941664.9337</v>
      </c>
      <c r="CB62" t="n">
        <v>-7171956350.01675</v>
      </c>
      <c r="CC62" t="n">
        <v>0</v>
      </c>
      <c r="CD62" t="n">
        <v>0</v>
      </c>
      <c r="CE62" t="n">
        <v>0</v>
      </c>
      <c r="CF62" t="n">
        <v>281522551.979103</v>
      </c>
      <c r="CG62" t="n">
        <v>0</v>
      </c>
      <c r="CH62" t="n">
        <v>0</v>
      </c>
      <c r="CI62" t="n">
        <v>0</v>
      </c>
      <c r="CJ62" t="n">
        <v>456413263.499102</v>
      </c>
      <c r="CK62" t="n">
        <v>0</v>
      </c>
      <c r="CL62" t="n">
        <v>0</v>
      </c>
      <c r="CM62" t="n">
        <v>0</v>
      </c>
      <c r="CN62" t="n">
        <v>563118172.780055</v>
      </c>
    </row>
    <row r="63">
      <c r="A63" t="s">
        <v>148</v>
      </c>
      <c r="B63" t="n">
        <v>0</v>
      </c>
      <c r="C63" t="n">
        <v>0</v>
      </c>
      <c r="D63" t="n">
        <v>8401552666.3553</v>
      </c>
      <c r="E63" t="n">
        <v>233655734.141181</v>
      </c>
      <c r="F63" t="n">
        <v>1915108072.15494</v>
      </c>
      <c r="G63" t="n">
        <v>3493465.28822335</v>
      </c>
      <c r="H63" t="n">
        <v>623722526.682032</v>
      </c>
      <c r="I63" t="n">
        <v>13762937.542662</v>
      </c>
      <c r="J63" t="n">
        <v>130050537.678274</v>
      </c>
      <c r="K63" t="n">
        <v>26972772.2095827</v>
      </c>
      <c r="L63" t="n">
        <v>251267387.986634</v>
      </c>
      <c r="M63" t="n">
        <v>824465270.483637</v>
      </c>
      <c r="N63" t="n">
        <v>208173771.519176</v>
      </c>
      <c r="O63" t="n">
        <v>68847176.8473579</v>
      </c>
      <c r="P63" t="n">
        <v>442327186.533973</v>
      </c>
      <c r="Q63" t="n">
        <v>186067684.251149</v>
      </c>
      <c r="R63" t="n">
        <v>15016984.7372563</v>
      </c>
      <c r="S63" t="n">
        <v>102586634.655711</v>
      </c>
      <c r="T63" t="n">
        <v>938698170.577993</v>
      </c>
      <c r="U63" t="n">
        <v>13877074.3494774</v>
      </c>
      <c r="V63" t="n">
        <v>10459425.994221</v>
      </c>
      <c r="W63" t="n">
        <v>58230468.370281</v>
      </c>
      <c r="X63" t="n">
        <v>11188540.9520459</v>
      </c>
      <c r="Y63" t="n">
        <v>782964150.910562</v>
      </c>
      <c r="Z63" t="n">
        <v>1449261658.74253</v>
      </c>
      <c r="AA63" t="n">
        <v>70930757.1139935</v>
      </c>
      <c r="AB63" t="n">
        <v>6518256114.46768</v>
      </c>
      <c r="AC63" t="n">
        <v>107363111.314542</v>
      </c>
      <c r="AD63" t="n">
        <v>262908479.115476</v>
      </c>
      <c r="AE63" t="n">
        <v>716006857.592882</v>
      </c>
      <c r="AF63" t="n">
        <v>1083327459.02074</v>
      </c>
      <c r="AG63" t="n">
        <v>440269073.468568</v>
      </c>
      <c r="AH63" t="n">
        <v>753398.790434018</v>
      </c>
      <c r="AI63" t="n">
        <v>65905260.8882902</v>
      </c>
      <c r="AJ63" t="n">
        <v>244446531.222153</v>
      </c>
      <c r="AK63" t="n">
        <v>3830619.40043393</v>
      </c>
      <c r="AL63" t="n">
        <v>623443.331499685</v>
      </c>
      <c r="AM63" t="n">
        <v>384633705.557415</v>
      </c>
      <c r="AN63" t="n">
        <v>66373182.2219665</v>
      </c>
      <c r="AO63" t="n">
        <v>89887864.2719949</v>
      </c>
      <c r="AP63" t="n">
        <v>8600579.95238455</v>
      </c>
      <c r="AQ63" t="n">
        <v>232621700.778749</v>
      </c>
      <c r="AR63" t="n">
        <v>92228864.6784268</v>
      </c>
      <c r="AS63" t="n">
        <v>227591971.893048</v>
      </c>
      <c r="AT63" t="n">
        <v>511983905.123953</v>
      </c>
      <c r="AU63" t="n">
        <v>243847602.217248</v>
      </c>
      <c r="AV63" t="n">
        <v>53178758.181048</v>
      </c>
      <c r="AW63" t="n">
        <v>1055423.46944162</v>
      </c>
      <c r="AX63" t="n">
        <v>555824569.690269</v>
      </c>
      <c r="AY63" t="n">
        <v>790146529.527971</v>
      </c>
      <c r="AZ63" t="n">
        <v>183950472.390382</v>
      </c>
      <c r="BA63" t="n">
        <v>246785476.275161</v>
      </c>
      <c r="BB63" t="n">
        <v>844021677.840067</v>
      </c>
      <c r="BC63" t="n">
        <v>2015837.30594819</v>
      </c>
      <c r="BD63" t="n">
        <v>1151136765.69933</v>
      </c>
      <c r="BE63" t="n">
        <v>197678183.036409</v>
      </c>
      <c r="BF63" t="n">
        <v>221368732.528068</v>
      </c>
      <c r="BG63" t="n">
        <v>2244535519.09134</v>
      </c>
      <c r="BH63" t="n">
        <v>403685713.966107</v>
      </c>
      <c r="BI63" t="n">
        <v>190098596.088001</v>
      </c>
      <c r="BJ63" t="n">
        <v>63291579.3588955</v>
      </c>
      <c r="BK63" t="n">
        <v>129457739.692003</v>
      </c>
      <c r="BL63" t="n">
        <v>92015832.2318238</v>
      </c>
      <c r="BM63" t="n">
        <v>645825606.531525</v>
      </c>
      <c r="BN63" t="n">
        <v>2430976723.50444</v>
      </c>
      <c r="BO63" t="n">
        <v>510078644.128363</v>
      </c>
      <c r="BP63" t="n">
        <v>0</v>
      </c>
      <c r="BQ63" t="n">
        <v>0</v>
      </c>
      <c r="BR63" t="n">
        <v>6931435.38850356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288299717.443082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14783095.4222818</v>
      </c>
      <c r="C64" t="n">
        <v>439886.159606173</v>
      </c>
      <c r="D64" t="n">
        <v>159660258.312375</v>
      </c>
      <c r="E64" t="n">
        <v>20923224.5539409</v>
      </c>
      <c r="F64" t="n">
        <v>738670855.195049</v>
      </c>
      <c r="G64" t="n">
        <v>638735014.480938</v>
      </c>
      <c r="H64" t="n">
        <v>455587098.506826</v>
      </c>
      <c r="I64" t="n">
        <v>18948538.770919</v>
      </c>
      <c r="J64" t="n">
        <v>65307958.4953803</v>
      </c>
      <c r="K64" t="n">
        <v>95807995.8910068</v>
      </c>
      <c r="L64" t="n">
        <v>506087787.96837</v>
      </c>
      <c r="M64" t="n">
        <v>207879862.593462</v>
      </c>
      <c r="N64" t="n">
        <v>112386067.165686</v>
      </c>
      <c r="O64" t="n">
        <v>15970053.260193</v>
      </c>
      <c r="P64" t="n">
        <v>184461437.928648</v>
      </c>
      <c r="Q64" t="n">
        <v>291990892.788132</v>
      </c>
      <c r="R64" t="n">
        <v>11304920.7123158</v>
      </c>
      <c r="S64" t="n">
        <v>42839884.0463577</v>
      </c>
      <c r="T64" t="n">
        <v>135953650.024966</v>
      </c>
      <c r="U64" t="n">
        <v>3873092.92516937</v>
      </c>
      <c r="V64" t="n">
        <v>10719537.6200478</v>
      </c>
      <c r="W64" t="n">
        <v>35570669.4489032</v>
      </c>
      <c r="X64" t="n">
        <v>74321287.1603673</v>
      </c>
      <c r="Y64" t="n">
        <v>349136418.978486</v>
      </c>
      <c r="Z64" t="n">
        <v>382094055.989484</v>
      </c>
      <c r="AA64" t="n">
        <v>69806337.396124</v>
      </c>
      <c r="AB64" t="n">
        <v>4750808034.38912</v>
      </c>
      <c r="AC64" t="n">
        <v>363623664.446603</v>
      </c>
      <c r="AD64" t="n">
        <v>157644250.392313</v>
      </c>
      <c r="AE64" t="n">
        <v>298751985.932871</v>
      </c>
      <c r="AF64" t="n">
        <v>800793294.202056</v>
      </c>
      <c r="AG64" t="n">
        <v>316399328.012228</v>
      </c>
      <c r="AH64" t="n">
        <v>47168213.8749229</v>
      </c>
      <c r="AI64" t="n">
        <v>242511115.212762</v>
      </c>
      <c r="AJ64" t="n">
        <v>576354778.744545</v>
      </c>
      <c r="AK64" t="n">
        <v>114172390.941179</v>
      </c>
      <c r="AL64" t="n">
        <v>508314922.608264</v>
      </c>
      <c r="AM64" t="n">
        <v>527731101.715802</v>
      </c>
      <c r="AN64" t="n">
        <v>228805837.426425</v>
      </c>
      <c r="AO64" t="n">
        <v>412544803.639937</v>
      </c>
      <c r="AP64" t="n">
        <v>27370105.4389445</v>
      </c>
      <c r="AQ64" t="n">
        <v>1981094101.74166</v>
      </c>
      <c r="AR64" t="n">
        <v>577569510.54738</v>
      </c>
      <c r="AS64" t="n">
        <v>753508856.741732</v>
      </c>
      <c r="AT64" t="n">
        <v>496140263.365893</v>
      </c>
      <c r="AU64" t="n">
        <v>485141041.600781</v>
      </c>
      <c r="AV64" t="n">
        <v>6246000.44561946</v>
      </c>
      <c r="AW64" t="n">
        <v>126206213.160043</v>
      </c>
      <c r="AX64" t="n">
        <v>3474597960.69699</v>
      </c>
      <c r="AY64" t="n">
        <v>1531915718.82258</v>
      </c>
      <c r="AZ64" t="n">
        <v>417031871.233389</v>
      </c>
      <c r="BA64" t="n">
        <v>1655020711.78924</v>
      </c>
      <c r="BB64" t="n">
        <v>2844595722.40481</v>
      </c>
      <c r="BC64" t="n">
        <v>665681924.536873</v>
      </c>
      <c r="BD64" t="n">
        <v>4853529584.67567</v>
      </c>
      <c r="BE64" t="n">
        <v>268685131.137264</v>
      </c>
      <c r="BF64" t="n">
        <v>152100417.95679</v>
      </c>
      <c r="BG64" t="n">
        <v>1345620168.43515</v>
      </c>
      <c r="BH64" t="n">
        <v>1490491188.51329</v>
      </c>
      <c r="BI64" t="n">
        <v>284333837.405206</v>
      </c>
      <c r="BJ64" t="n">
        <v>103804856.692097</v>
      </c>
      <c r="BK64" t="n">
        <v>174267475.173279</v>
      </c>
      <c r="BL64" t="n">
        <v>98102345.6523499</v>
      </c>
      <c r="BM64" t="n">
        <v>175118352.840321</v>
      </c>
      <c r="BN64" t="n">
        <v>545424052.55962</v>
      </c>
      <c r="BO64" t="n">
        <v>784463309.808968</v>
      </c>
      <c r="BP64" t="n">
        <v>217016559.57746</v>
      </c>
      <c r="BQ64" t="n">
        <v>390105370.256365</v>
      </c>
      <c r="BR64" t="n">
        <v>22975066.6705484</v>
      </c>
      <c r="BS64" t="n">
        <v>2124819168.15121</v>
      </c>
      <c r="BT64" t="n">
        <v>227505857.537694</v>
      </c>
      <c r="BU64" t="n">
        <v>3303221540.68228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292674591.16611</v>
      </c>
      <c r="CB64" t="n">
        <v>-198099609.64772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3770293.48194582</v>
      </c>
      <c r="C65" t="n">
        <v>19964.0709886484</v>
      </c>
      <c r="D65" t="n">
        <v>128470853.014004</v>
      </c>
      <c r="E65" t="n">
        <v>2611788.86730963</v>
      </c>
      <c r="F65" t="n">
        <v>33779919.4601292</v>
      </c>
      <c r="G65" t="n">
        <v>21767245.3369934</v>
      </c>
      <c r="H65" t="n">
        <v>70678547.0093326</v>
      </c>
      <c r="I65" t="n">
        <v>2437431.06342034</v>
      </c>
      <c r="J65" t="n">
        <v>8916954.83202886</v>
      </c>
      <c r="K65" t="n">
        <v>4503452.82440184</v>
      </c>
      <c r="L65" t="n">
        <v>12374968.2143818</v>
      </c>
      <c r="M65" t="n">
        <v>11017857.5509951</v>
      </c>
      <c r="N65" t="n">
        <v>2983729.80417795</v>
      </c>
      <c r="O65" t="n">
        <v>1154233.92299139</v>
      </c>
      <c r="P65" t="n">
        <v>6693043.56530175</v>
      </c>
      <c r="Q65" t="n">
        <v>6563913.79420444</v>
      </c>
      <c r="R65" t="n">
        <v>1916963.54168021</v>
      </c>
      <c r="S65" t="n">
        <v>1714253.36309894</v>
      </c>
      <c r="T65" t="n">
        <v>28123955.2802591</v>
      </c>
      <c r="U65" t="n">
        <v>605147.184316645</v>
      </c>
      <c r="V65" t="n">
        <v>23849.6563257691</v>
      </c>
      <c r="W65" t="n">
        <v>4574855.07506248</v>
      </c>
      <c r="X65" t="n">
        <v>1366627.59249209</v>
      </c>
      <c r="Y65" t="n">
        <v>47946571.1354219</v>
      </c>
      <c r="Z65" t="n">
        <v>71845275.8089426</v>
      </c>
      <c r="AA65" t="n">
        <v>6736707.17623756</v>
      </c>
      <c r="AB65" t="n">
        <v>100872288.490504</v>
      </c>
      <c r="AC65" t="n">
        <v>27749805.0607062</v>
      </c>
      <c r="AD65" t="n">
        <v>12477090.1326968</v>
      </c>
      <c r="AE65" t="n">
        <v>8589220.33864448</v>
      </c>
      <c r="AF65" t="n">
        <v>28205376.5249201</v>
      </c>
      <c r="AG65" t="n">
        <v>5603171.46842876</v>
      </c>
      <c r="AH65" t="n">
        <v>5648357.74657464</v>
      </c>
      <c r="AI65" t="n">
        <v>257596.570843328</v>
      </c>
      <c r="AJ65" t="n">
        <v>30516592.7667237</v>
      </c>
      <c r="AK65" t="n">
        <v>457836.752356727</v>
      </c>
      <c r="AL65" t="n">
        <v>29879475.9946519</v>
      </c>
      <c r="AM65" t="n">
        <v>9356930.13020907</v>
      </c>
      <c r="AN65" t="n">
        <v>5849609.57964881</v>
      </c>
      <c r="AO65" t="n">
        <v>727853.663129742</v>
      </c>
      <c r="AP65" t="n">
        <v>497664.413056181</v>
      </c>
      <c r="AQ65" t="n">
        <v>2936110.26485609</v>
      </c>
      <c r="AR65" t="n">
        <v>1302157.11122808</v>
      </c>
      <c r="AS65" t="n">
        <v>9389439.55532332</v>
      </c>
      <c r="AT65" t="n">
        <v>3018702.62953604</v>
      </c>
      <c r="AU65" t="n">
        <v>37700309.0437957</v>
      </c>
      <c r="AV65" t="n">
        <v>11288415.6005539</v>
      </c>
      <c r="AW65" t="n">
        <v>79657.9296957384</v>
      </c>
      <c r="AX65" t="n">
        <v>870239253.079627</v>
      </c>
      <c r="AY65" t="n">
        <v>31906128.2395179</v>
      </c>
      <c r="AZ65" t="n">
        <v>8669093.23466996</v>
      </c>
      <c r="BA65" t="n">
        <v>10985141.1069677</v>
      </c>
      <c r="BB65" t="n">
        <v>69304654.1369621</v>
      </c>
      <c r="BC65" t="n">
        <v>16415017.0333529</v>
      </c>
      <c r="BD65" t="n">
        <v>88488063.9473943</v>
      </c>
      <c r="BE65" t="n">
        <v>457140856.511109</v>
      </c>
      <c r="BF65" t="n">
        <v>5687851.85155974</v>
      </c>
      <c r="BG65" t="n">
        <v>53264060.2698214</v>
      </c>
      <c r="BH65" t="n">
        <v>50861140.5352065</v>
      </c>
      <c r="BI65" t="n">
        <v>15759043.6461108</v>
      </c>
      <c r="BJ65" t="n">
        <v>8940059.63085918</v>
      </c>
      <c r="BK65" t="n">
        <v>2870030.71659104</v>
      </c>
      <c r="BL65" t="n">
        <v>11280670.6327952</v>
      </c>
      <c r="BM65" t="n">
        <v>20153981.9250035</v>
      </c>
      <c r="BN65" t="n">
        <v>62288981.6205864</v>
      </c>
      <c r="BO65" t="n">
        <v>49172188.9075586</v>
      </c>
      <c r="BP65" t="n">
        <v>2290737.03983659</v>
      </c>
      <c r="BQ65" t="n">
        <v>25576638.4166362</v>
      </c>
      <c r="BR65" t="n">
        <v>5986032.48015284</v>
      </c>
      <c r="BS65" t="n">
        <v>799049144.818863</v>
      </c>
      <c r="BT65" t="n">
        <v>89145955.3186174</v>
      </c>
      <c r="BU65" t="n">
        <v>999201369.809059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22551079.3038349</v>
      </c>
      <c r="CB65" t="n">
        <v>-24592181.9694294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30725.2457850686</v>
      </c>
      <c r="C66" t="n">
        <v>0</v>
      </c>
      <c r="D66" t="n">
        <v>0</v>
      </c>
      <c r="E66" t="n">
        <v>0</v>
      </c>
      <c r="F66" t="n">
        <v>0</v>
      </c>
      <c r="G66" t="n">
        <v>3074811.82177474</v>
      </c>
      <c r="H66" t="n">
        <v>115230.676734421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251082.428355701</v>
      </c>
      <c r="Y66" t="n">
        <v>413894.589880253</v>
      </c>
      <c r="Z66" t="n">
        <v>0</v>
      </c>
      <c r="AA66" t="n">
        <v>17298.5548607668</v>
      </c>
      <c r="AB66" t="n">
        <v>52368506.0329748</v>
      </c>
      <c r="AC66" t="n">
        <v>2018054.02026539</v>
      </c>
      <c r="AD66" t="n">
        <v>11532278.4451618</v>
      </c>
      <c r="AE66" t="n">
        <v>0</v>
      </c>
      <c r="AF66" t="n">
        <v>53323432.8496787</v>
      </c>
      <c r="AG66" t="n">
        <v>4734942.05669151</v>
      </c>
      <c r="AH66" t="n">
        <v>245597.116882722</v>
      </c>
      <c r="AI66" t="n">
        <v>0</v>
      </c>
      <c r="AJ66" t="n">
        <v>0</v>
      </c>
      <c r="AK66" t="n">
        <v>0</v>
      </c>
      <c r="AL66" t="n">
        <v>762125.683138581</v>
      </c>
      <c r="AM66" t="n">
        <v>767350.238301865</v>
      </c>
      <c r="AN66" t="n">
        <v>0</v>
      </c>
      <c r="AO66" t="n">
        <v>0</v>
      </c>
      <c r="AP66" t="n">
        <v>0</v>
      </c>
      <c r="AQ66" t="n">
        <v>413525.091830693</v>
      </c>
      <c r="AR66" t="n">
        <v>1337752.16611118</v>
      </c>
      <c r="AS66" t="n">
        <v>573727.043017282</v>
      </c>
      <c r="AT66" t="n">
        <v>130381.631469786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2205987.11880937</v>
      </c>
      <c r="BB66" t="n">
        <v>855809.404076869</v>
      </c>
      <c r="BC66" t="n">
        <v>0</v>
      </c>
      <c r="BD66" t="n">
        <v>6734028.35347852</v>
      </c>
      <c r="BE66" t="n">
        <v>0</v>
      </c>
      <c r="BF66" t="n">
        <v>34337732.0418741</v>
      </c>
      <c r="BG66" t="n">
        <v>0</v>
      </c>
      <c r="BH66" t="n">
        <v>89277.956799831</v>
      </c>
      <c r="BI66" t="n">
        <v>0</v>
      </c>
      <c r="BJ66" t="n">
        <v>0</v>
      </c>
      <c r="BK66" t="n">
        <v>47455952.4779877</v>
      </c>
      <c r="BL66" t="n">
        <v>3930313.82916619</v>
      </c>
      <c r="BM66" t="n">
        <v>0</v>
      </c>
      <c r="BN66" t="n">
        <v>0</v>
      </c>
      <c r="BO66" t="n">
        <v>44980304.3159049</v>
      </c>
      <c r="BP66" t="n">
        <v>0</v>
      </c>
      <c r="BQ66" t="n">
        <v>337979.841797621</v>
      </c>
      <c r="BR66" t="n">
        <v>1987967.49800636</v>
      </c>
      <c r="BS66" t="n">
        <v>229797421.533471</v>
      </c>
      <c r="BT66" t="n">
        <v>114444.972635474</v>
      </c>
      <c r="BU66" t="n">
        <v>8311580125.93192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150315454.868754</v>
      </c>
      <c r="CB66" t="n">
        <v>-130325106.849042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7158211.17810501</v>
      </c>
      <c r="BC67" t="n">
        <v>0</v>
      </c>
      <c r="BD67" t="n">
        <v>8854730.47034765</v>
      </c>
      <c r="BE67" t="n">
        <v>0</v>
      </c>
      <c r="BF67" t="n">
        <v>0</v>
      </c>
      <c r="BG67" t="n">
        <v>1263045016.71455</v>
      </c>
      <c r="BH67" t="n">
        <v>822216554.406711</v>
      </c>
      <c r="BI67" t="n">
        <v>4810324.82598608</v>
      </c>
      <c r="BJ67" t="n">
        <v>49656.918804117</v>
      </c>
      <c r="BK67" t="n">
        <v>8019105.53772356</v>
      </c>
      <c r="BL67" t="n">
        <v>161941.68124463</v>
      </c>
      <c r="BM67" t="n">
        <v>0</v>
      </c>
      <c r="BN67" t="n">
        <v>0</v>
      </c>
      <c r="BO67" t="n">
        <v>4339938.97845412</v>
      </c>
      <c r="BP67" t="n">
        <v>0</v>
      </c>
      <c r="BQ67" t="n">
        <v>38282694.3200401</v>
      </c>
      <c r="BR67" t="n">
        <v>0</v>
      </c>
      <c r="BS67" t="n">
        <v>878978024.652833</v>
      </c>
      <c r="BT67" t="n">
        <v>0</v>
      </c>
      <c r="BU67" t="n">
        <v>87982204784.5966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84445497.9342774</v>
      </c>
      <c r="CB67" t="n">
        <v>-31235558.7743611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59260567.4207386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87490375804.3666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302672460.121815</v>
      </c>
      <c r="CB68" t="n">
        <v>-424723176.866821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120479752.041911</v>
      </c>
      <c r="BR69" t="n">
        <v>0</v>
      </c>
      <c r="BS69" t="n">
        <v>105289346.268575</v>
      </c>
      <c r="BT69" t="n">
        <v>0</v>
      </c>
      <c r="BU69" t="n">
        <v>19730023352.3679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13850763.1693942</v>
      </c>
      <c r="CB69" t="n">
        <v>-8929191.97582677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19147548036.3877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3362946.23554965</v>
      </c>
      <c r="C71" t="n">
        <v>0</v>
      </c>
      <c r="D71" t="n">
        <v>0</v>
      </c>
      <c r="E71" t="n">
        <v>0</v>
      </c>
      <c r="F71" t="n">
        <v>11855718.8056679</v>
      </c>
      <c r="G71" t="n">
        <v>8375563.60464614</v>
      </c>
      <c r="H71" t="n">
        <v>13773887.9368678</v>
      </c>
      <c r="I71" t="n">
        <v>968949.903288743</v>
      </c>
      <c r="J71" t="n">
        <v>2631666.19780788</v>
      </c>
      <c r="K71" t="n">
        <v>1557481.15789326</v>
      </c>
      <c r="L71" t="n">
        <v>5012862.67264461</v>
      </c>
      <c r="M71" t="n">
        <v>4400396.00741785</v>
      </c>
      <c r="N71" t="n">
        <v>371457.936243812</v>
      </c>
      <c r="O71" t="n">
        <v>185268.130826865</v>
      </c>
      <c r="P71" t="n">
        <v>2606825.20535625</v>
      </c>
      <c r="Q71" t="n">
        <v>1067006.89648475</v>
      </c>
      <c r="R71" t="n">
        <v>611544.23487956</v>
      </c>
      <c r="S71" t="n">
        <v>857845.03933957</v>
      </c>
      <c r="T71" t="n">
        <v>4875409.15366771</v>
      </c>
      <c r="U71" t="n">
        <v>99001.1931532719</v>
      </c>
      <c r="V71" t="n">
        <v>40578.3960247858</v>
      </c>
      <c r="W71" t="n">
        <v>1217655.37810838</v>
      </c>
      <c r="X71" t="n">
        <v>1075845.30070614</v>
      </c>
      <c r="Y71" t="n">
        <v>8514551.39410444</v>
      </c>
      <c r="Z71" t="n">
        <v>3530597.48452253</v>
      </c>
      <c r="AA71" t="n">
        <v>4195593.26263896</v>
      </c>
      <c r="AB71" t="n">
        <v>282679268.781357</v>
      </c>
      <c r="AC71" t="n">
        <v>30587327.0395209</v>
      </c>
      <c r="AD71" t="n">
        <v>27048398.3506779</v>
      </c>
      <c r="AE71" t="n">
        <v>5845564.89510623</v>
      </c>
      <c r="AF71" t="n">
        <v>31368445.6918104</v>
      </c>
      <c r="AG71" t="n">
        <v>0</v>
      </c>
      <c r="AH71" t="n">
        <v>9868249.22265775</v>
      </c>
      <c r="AI71" t="n">
        <v>0</v>
      </c>
      <c r="AJ71" t="n">
        <v>4974252.50523225</v>
      </c>
      <c r="AK71" t="n">
        <v>389487.395500948</v>
      </c>
      <c r="AL71" t="n">
        <v>0</v>
      </c>
      <c r="AM71" t="n">
        <v>21428337.3380787</v>
      </c>
      <c r="AN71" t="n">
        <v>370578.161855695</v>
      </c>
      <c r="AO71" t="n">
        <v>5251760.26998664</v>
      </c>
      <c r="AP71" t="n">
        <v>214373593.907703</v>
      </c>
      <c r="AQ71" t="n">
        <v>2159200156.28316</v>
      </c>
      <c r="AR71" t="n">
        <v>15967004.4449407</v>
      </c>
      <c r="AS71" t="n">
        <v>116578892.494047</v>
      </c>
      <c r="AT71" t="n">
        <v>33848415.564168</v>
      </c>
      <c r="AU71" t="n">
        <v>11194705.8494967</v>
      </c>
      <c r="AV71" t="n">
        <v>17786073.6916465</v>
      </c>
      <c r="AW71" t="n">
        <v>0</v>
      </c>
      <c r="AX71" t="n">
        <v>170999770.230742</v>
      </c>
      <c r="AY71" t="n">
        <v>23461403.3095332</v>
      </c>
      <c r="AZ71" t="n">
        <v>30246465.0632468</v>
      </c>
      <c r="BA71" t="n">
        <v>64985607.7416634</v>
      </c>
      <c r="BB71" t="n">
        <v>328989129.673857</v>
      </c>
      <c r="BC71" t="n">
        <v>197520111.2693</v>
      </c>
      <c r="BD71" t="n">
        <v>157056325.845976</v>
      </c>
      <c r="BE71" t="n">
        <v>7311974.85893173</v>
      </c>
      <c r="BF71" t="n">
        <v>57018743.9152821</v>
      </c>
      <c r="BG71" t="n">
        <v>62736265.7616799</v>
      </c>
      <c r="BH71" t="n">
        <v>65072586.2726919</v>
      </c>
      <c r="BI71" t="n">
        <v>7965555.11813552</v>
      </c>
      <c r="BJ71" t="n">
        <v>31223854.3614837</v>
      </c>
      <c r="BK71" t="n">
        <v>1036375691.75752</v>
      </c>
      <c r="BL71" t="n">
        <v>27856724.8892947</v>
      </c>
      <c r="BM71" t="n">
        <v>11531280.8652364</v>
      </c>
      <c r="BN71" t="n">
        <v>206317799.939503</v>
      </c>
      <c r="BO71" t="n">
        <v>85001814.0875936</v>
      </c>
      <c r="BP71" t="n">
        <v>0</v>
      </c>
      <c r="BQ71" t="n">
        <v>794166.443924366</v>
      </c>
      <c r="BR71" t="n">
        <v>1384553.64089351</v>
      </c>
      <c r="BS71" t="n">
        <v>99281522.0245993</v>
      </c>
      <c r="BT71" t="n">
        <v>1127076.51747395</v>
      </c>
      <c r="BU71" t="n">
        <v>6231691775.72554</v>
      </c>
      <c r="BV71" t="n">
        <v>0</v>
      </c>
      <c r="BW71" t="n">
        <v>0</v>
      </c>
      <c r="BX71" t="n">
        <v>272486053.216288</v>
      </c>
      <c r="BY71" t="n">
        <v>0</v>
      </c>
      <c r="BZ71" t="n">
        <v>0</v>
      </c>
      <c r="CA71" t="n">
        <v>90607479.2378202</v>
      </c>
      <c r="CB71" t="n">
        <v>-109965981.958807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381782.321719811</v>
      </c>
      <c r="C72" t="n">
        <v>0</v>
      </c>
      <c r="D72" t="n">
        <v>0</v>
      </c>
      <c r="E72" t="n">
        <v>0</v>
      </c>
      <c r="F72" t="n">
        <v>2896559.34107825</v>
      </c>
      <c r="G72" t="n">
        <v>1523912.07523916</v>
      </c>
      <c r="H72" t="n">
        <v>3272732.46091266</v>
      </c>
      <c r="I72" t="n">
        <v>104789.62865104</v>
      </c>
      <c r="J72" t="n">
        <v>448707.005188202</v>
      </c>
      <c r="K72" t="n">
        <v>122056.438245543</v>
      </c>
      <c r="L72" t="n">
        <v>607594.985714531</v>
      </c>
      <c r="M72" t="n">
        <v>468681.877154339</v>
      </c>
      <c r="N72" t="n">
        <v>55794.8510753101</v>
      </c>
      <c r="O72" t="n">
        <v>16696.923274297</v>
      </c>
      <c r="P72" t="n">
        <v>309124.944089051</v>
      </c>
      <c r="Q72" t="n">
        <v>128215.843737677</v>
      </c>
      <c r="R72" t="n">
        <v>91857.0211639622</v>
      </c>
      <c r="S72" t="n">
        <v>103082.113037378</v>
      </c>
      <c r="T72" t="n">
        <v>434041.890090795</v>
      </c>
      <c r="U72" t="n">
        <v>0</v>
      </c>
      <c r="V72" t="n">
        <v>0</v>
      </c>
      <c r="W72" t="n">
        <v>98483.5194131884</v>
      </c>
      <c r="X72" t="n">
        <v>125107.64706428</v>
      </c>
      <c r="Y72" t="n">
        <v>489802.389608449</v>
      </c>
      <c r="Z72" t="n">
        <v>437508.643238045</v>
      </c>
      <c r="AA72" t="n">
        <v>348008.534420496</v>
      </c>
      <c r="AB72" t="n">
        <v>18680436.8842624</v>
      </c>
      <c r="AC72" t="n">
        <v>238816.284545034</v>
      </c>
      <c r="AD72" t="n">
        <v>990786.518477361</v>
      </c>
      <c r="AE72" t="n">
        <v>73169.4383469031</v>
      </c>
      <c r="AF72" t="n">
        <v>7316611.62113858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151346.900707097</v>
      </c>
      <c r="AN72" t="n">
        <v>23855.4448009226</v>
      </c>
      <c r="AO72" t="n">
        <v>350394.973627573</v>
      </c>
      <c r="AP72" t="n">
        <v>132714.148311476</v>
      </c>
      <c r="AQ72" t="n">
        <v>1141851.96074705</v>
      </c>
      <c r="AR72" t="n">
        <v>2196365.20439271</v>
      </c>
      <c r="AS72" t="n">
        <v>9028172.52649481</v>
      </c>
      <c r="AT72" t="n">
        <v>3703043.40571887</v>
      </c>
      <c r="AU72" t="n">
        <v>743409.786242882</v>
      </c>
      <c r="AV72" t="n">
        <v>683264.938105178</v>
      </c>
      <c r="AW72" t="n">
        <v>0</v>
      </c>
      <c r="AX72" t="n">
        <v>0</v>
      </c>
      <c r="AY72" t="n">
        <v>2725294.17128401</v>
      </c>
      <c r="AZ72" t="n">
        <v>2006486.64661492</v>
      </c>
      <c r="BA72" t="n">
        <v>8266781.76218211</v>
      </c>
      <c r="BB72" t="n">
        <v>11605726.6361639</v>
      </c>
      <c r="BC72" t="n">
        <v>18210004.2675287</v>
      </c>
      <c r="BD72" t="n">
        <v>15783043.3579151</v>
      </c>
      <c r="BE72" t="n">
        <v>859365.933759616</v>
      </c>
      <c r="BF72" t="n">
        <v>915230.881461391</v>
      </c>
      <c r="BG72" t="n">
        <v>8655641.37978971</v>
      </c>
      <c r="BH72" t="n">
        <v>295824.01272554</v>
      </c>
      <c r="BI72" t="n">
        <v>504435.683530341</v>
      </c>
      <c r="BJ72" t="n">
        <v>1040738.31618208</v>
      </c>
      <c r="BK72" t="n">
        <v>3096162.26038407</v>
      </c>
      <c r="BL72" t="n">
        <v>4507464.72642206</v>
      </c>
      <c r="BM72" t="n">
        <v>6473331.54929043</v>
      </c>
      <c r="BN72" t="n">
        <v>23444525.3872288</v>
      </c>
      <c r="BO72" t="n">
        <v>1171379.004211</v>
      </c>
      <c r="BP72" t="n">
        <v>99127.2095688594</v>
      </c>
      <c r="BQ72" t="n">
        <v>42101.5750080245</v>
      </c>
      <c r="BR72" t="n">
        <v>19283.2663035457</v>
      </c>
      <c r="BS72" t="n">
        <v>19759672.9566473</v>
      </c>
      <c r="BT72" t="n">
        <v>1777571.92194558</v>
      </c>
      <c r="BU72" t="n">
        <v>6718096474.61487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1083295.03005283</v>
      </c>
      <c r="CB72" t="n">
        <v>-2467984.7530815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39477.7420276353</v>
      </c>
      <c r="C73" t="n">
        <v>0</v>
      </c>
      <c r="D73" t="n">
        <v>441988.376109119</v>
      </c>
      <c r="E73" t="n">
        <v>416319.730771104</v>
      </c>
      <c r="F73" t="n">
        <v>95457267.7714565</v>
      </c>
      <c r="G73" t="n">
        <v>74084310.4031144</v>
      </c>
      <c r="H73" t="n">
        <v>29389051.0064657</v>
      </c>
      <c r="I73" t="n">
        <v>3489077.87692197</v>
      </c>
      <c r="J73" t="n">
        <v>12736253.3249866</v>
      </c>
      <c r="K73" t="n">
        <v>4472602.05372524</v>
      </c>
      <c r="L73" t="n">
        <v>21373959.4174798</v>
      </c>
      <c r="M73" t="n">
        <v>18240910.5734155</v>
      </c>
      <c r="N73" t="n">
        <v>2423147.79130066</v>
      </c>
      <c r="O73" t="n">
        <v>906425.771685876</v>
      </c>
      <c r="P73" t="n">
        <v>14029303.8616863</v>
      </c>
      <c r="Q73" t="n">
        <v>4315480.68944739</v>
      </c>
      <c r="R73" t="n">
        <v>3071771.19245873</v>
      </c>
      <c r="S73" t="n">
        <v>4141053.34966447</v>
      </c>
      <c r="T73" t="n">
        <v>15465784.409715</v>
      </c>
      <c r="U73" t="n">
        <v>329367.593340882</v>
      </c>
      <c r="V73" t="n">
        <v>79412.0473205702</v>
      </c>
      <c r="W73" t="n">
        <v>3604983.75716348</v>
      </c>
      <c r="X73" t="n">
        <v>5908794.72186904</v>
      </c>
      <c r="Y73" t="n">
        <v>17194801.5663512</v>
      </c>
      <c r="Z73" t="n">
        <v>17618945.1787551</v>
      </c>
      <c r="AA73" t="n">
        <v>13202409.7469129</v>
      </c>
      <c r="AB73" t="n">
        <v>289720321.541191</v>
      </c>
      <c r="AC73" t="n">
        <v>2741090.70063407</v>
      </c>
      <c r="AD73" t="n">
        <v>4025336.3314077</v>
      </c>
      <c r="AE73" t="n">
        <v>3892705.87504704</v>
      </c>
      <c r="AF73" t="n">
        <v>12980944.3831498</v>
      </c>
      <c r="AG73" t="n">
        <v>0</v>
      </c>
      <c r="AH73" t="n">
        <v>1009787.94476444</v>
      </c>
      <c r="AI73" t="n">
        <v>0</v>
      </c>
      <c r="AJ73" t="n">
        <v>0</v>
      </c>
      <c r="AK73" t="n">
        <v>0</v>
      </c>
      <c r="AL73" t="n">
        <v>2545991.11874717</v>
      </c>
      <c r="AM73" t="n">
        <v>25765903.7046354</v>
      </c>
      <c r="AN73" t="n">
        <v>777024.231615385</v>
      </c>
      <c r="AO73" t="n">
        <v>13949385.8464156</v>
      </c>
      <c r="AP73" t="n">
        <v>6322082.26847363</v>
      </c>
      <c r="AQ73" t="n">
        <v>46331385.8381458</v>
      </c>
      <c r="AR73" t="n">
        <v>87582840.0463543</v>
      </c>
      <c r="AS73" t="n">
        <v>358060938.843269</v>
      </c>
      <c r="AT73" t="n">
        <v>148508766.2253</v>
      </c>
      <c r="AU73" t="n">
        <v>29005313.2431403</v>
      </c>
      <c r="AV73" t="n">
        <v>27860513.4146748</v>
      </c>
      <c r="AW73" t="n">
        <v>331545.620409094</v>
      </c>
      <c r="AX73" t="n">
        <v>446870576.305321</v>
      </c>
      <c r="AY73" t="n">
        <v>119078169.571804</v>
      </c>
      <c r="AZ73" t="n">
        <v>62469134.5884312</v>
      </c>
      <c r="BA73" t="n">
        <v>334795681.856063</v>
      </c>
      <c r="BB73" t="n">
        <v>442930015.227997</v>
      </c>
      <c r="BC73" t="n">
        <v>44796246.8682567</v>
      </c>
      <c r="BD73" t="n">
        <v>412146040.148674</v>
      </c>
      <c r="BE73" t="n">
        <v>39721180.4881409</v>
      </c>
      <c r="BF73" t="n">
        <v>29343455.1753457</v>
      </c>
      <c r="BG73" t="n">
        <v>226384618.467577</v>
      </c>
      <c r="BH73" t="n">
        <v>12709865.1269506</v>
      </c>
      <c r="BI73" t="n">
        <v>11595833.2940519</v>
      </c>
      <c r="BJ73" t="n">
        <v>14743432.3448561</v>
      </c>
      <c r="BK73" t="n">
        <v>6004415.22535438</v>
      </c>
      <c r="BL73" t="n">
        <v>9982845.85975818</v>
      </c>
      <c r="BM73" t="n">
        <v>22419056.188062</v>
      </c>
      <c r="BN73" t="n">
        <v>161202436.718178</v>
      </c>
      <c r="BO73" t="n">
        <v>39100852.3145423</v>
      </c>
      <c r="BP73" t="n">
        <v>106406598.930411</v>
      </c>
      <c r="BQ73" t="n">
        <v>47402679.1792774</v>
      </c>
      <c r="BR73" t="n">
        <v>2177407.56458902</v>
      </c>
      <c r="BS73" t="n">
        <v>217810749.250442</v>
      </c>
      <c r="BT73" t="n">
        <v>6580315.22060514</v>
      </c>
      <c r="BU73" t="n">
        <v>10067889827.0958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21476714.5057381</v>
      </c>
      <c r="C74" t="n">
        <v>184037.513726212</v>
      </c>
      <c r="D74" t="n">
        <v>7953846.20293898</v>
      </c>
      <c r="E74" t="n">
        <v>2113106.63337636</v>
      </c>
      <c r="F74" t="n">
        <v>258132578.109069</v>
      </c>
      <c r="G74" t="n">
        <v>199871239.098917</v>
      </c>
      <c r="H74" t="n">
        <v>49392963.3908699</v>
      </c>
      <c r="I74" t="n">
        <v>6824788.18231627</v>
      </c>
      <c r="J74" t="n">
        <v>22062212.844307</v>
      </c>
      <c r="K74" t="n">
        <v>9172325.85276387</v>
      </c>
      <c r="L74" t="n">
        <v>34701364.7903065</v>
      </c>
      <c r="M74" t="n">
        <v>32728079.7693512</v>
      </c>
      <c r="N74" t="n">
        <v>3522023.027653</v>
      </c>
      <c r="O74" t="n">
        <v>2358919.29699298</v>
      </c>
      <c r="P74" t="n">
        <v>22208065.2839259</v>
      </c>
      <c r="Q74" t="n">
        <v>7997211.27027343</v>
      </c>
      <c r="R74" t="n">
        <v>4859636.65360063</v>
      </c>
      <c r="S74" t="n">
        <v>6507008.60132653</v>
      </c>
      <c r="T74" t="n">
        <v>32320959.2107047</v>
      </c>
      <c r="U74" t="n">
        <v>938691.701076167</v>
      </c>
      <c r="V74" t="n">
        <v>329784.801099553</v>
      </c>
      <c r="W74" t="n">
        <v>7400862.61871356</v>
      </c>
      <c r="X74" t="n">
        <v>7380270.76491904</v>
      </c>
      <c r="Y74" t="n">
        <v>51285513.5856556</v>
      </c>
      <c r="Z74" t="n">
        <v>28932641.8928772</v>
      </c>
      <c r="AA74" t="n">
        <v>22152474.6175187</v>
      </c>
      <c r="AB74" t="n">
        <v>963268570.441528</v>
      </c>
      <c r="AC74" t="n">
        <v>81836597.1021015</v>
      </c>
      <c r="AD74" t="n">
        <v>74840146.002919</v>
      </c>
      <c r="AE74" t="n">
        <v>107221805.275129</v>
      </c>
      <c r="AF74" t="n">
        <v>243382360.377312</v>
      </c>
      <c r="AG74" t="n">
        <v>911217092.228156</v>
      </c>
      <c r="AH74" t="n">
        <v>262092.408955095</v>
      </c>
      <c r="AI74" t="n">
        <v>1127952.83201237</v>
      </c>
      <c r="AJ74" t="n">
        <v>98513492.2243064</v>
      </c>
      <c r="AK74" t="n">
        <v>3692971.51060071</v>
      </c>
      <c r="AL74" t="n">
        <v>18435097.2782647</v>
      </c>
      <c r="AM74" t="n">
        <v>136299453.521557</v>
      </c>
      <c r="AN74" t="n">
        <v>19504516.8324928</v>
      </c>
      <c r="AO74" t="n">
        <v>16813191.0263446</v>
      </c>
      <c r="AP74" t="n">
        <v>11768416.0596307</v>
      </c>
      <c r="AQ74" t="n">
        <v>58643747.5202813</v>
      </c>
      <c r="AR74" t="n">
        <v>104819352.147263</v>
      </c>
      <c r="AS74" t="n">
        <v>706030544.974996</v>
      </c>
      <c r="AT74" t="n">
        <v>203258286.205784</v>
      </c>
      <c r="AU74" t="n">
        <v>227356326.051597</v>
      </c>
      <c r="AV74" t="n">
        <v>89684615.3846154</v>
      </c>
      <c r="AW74" t="n">
        <v>367160.76941714</v>
      </c>
      <c r="AX74" t="n">
        <v>1722930101.49786</v>
      </c>
      <c r="AY74" t="n">
        <v>384361746.255281</v>
      </c>
      <c r="AZ74" t="n">
        <v>155382839.033435</v>
      </c>
      <c r="BA74" t="n">
        <v>601989812.143123</v>
      </c>
      <c r="BB74" t="n">
        <v>1495407909.90872</v>
      </c>
      <c r="BC74" t="n">
        <v>301416055.939366</v>
      </c>
      <c r="BD74" t="n">
        <v>1091089209.32515</v>
      </c>
      <c r="BE74" t="n">
        <v>49634214.3340363</v>
      </c>
      <c r="BF74" t="n">
        <v>84691322.6702777</v>
      </c>
      <c r="BG74" t="n">
        <v>2006802286.93891</v>
      </c>
      <c r="BH74" t="n">
        <v>1248536949.39921</v>
      </c>
      <c r="BI74" t="n">
        <v>395596930.797942</v>
      </c>
      <c r="BJ74" t="n">
        <v>182936088.874367</v>
      </c>
      <c r="BK74" t="n">
        <v>31666686.8314485</v>
      </c>
      <c r="BL74" t="n">
        <v>74817056.7350192</v>
      </c>
      <c r="BM74" t="n">
        <v>479072971.502764</v>
      </c>
      <c r="BN74" t="n">
        <v>557742658.849162</v>
      </c>
      <c r="BO74" t="n">
        <v>144036842.700015</v>
      </c>
      <c r="BP74" t="n">
        <v>52641259.2358509</v>
      </c>
      <c r="BQ74" t="n">
        <v>20818192.4484185</v>
      </c>
      <c r="BR74" t="n">
        <v>17563133.4451479</v>
      </c>
      <c r="BS74" t="n">
        <v>1030758770.57247</v>
      </c>
      <c r="BT74" t="n">
        <v>30431113.2479663</v>
      </c>
      <c r="BU74" t="n">
        <v>69415116093.5949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236907271.663898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21838370.9307135</v>
      </c>
      <c r="C75" t="n">
        <v>1170817.53581049</v>
      </c>
      <c r="D75" t="n">
        <v>54416279.383936</v>
      </c>
      <c r="E75" t="n">
        <v>8897415.41916658</v>
      </c>
      <c r="F75" t="n">
        <v>325279956.452538</v>
      </c>
      <c r="G75" t="n">
        <v>104504176.19127</v>
      </c>
      <c r="H75" t="n">
        <v>664241294.836636</v>
      </c>
      <c r="I75" t="n">
        <v>19593864.4214462</v>
      </c>
      <c r="J75" t="n">
        <v>99699967.326091</v>
      </c>
      <c r="K75" t="n">
        <v>54289795.6261306</v>
      </c>
      <c r="L75" t="n">
        <v>156557813.138055</v>
      </c>
      <c r="M75" t="n">
        <v>112353176.451737</v>
      </c>
      <c r="N75" t="n">
        <v>48843914.6776697</v>
      </c>
      <c r="O75" t="n">
        <v>8609257.57241512</v>
      </c>
      <c r="P75" t="n">
        <v>84687319.4551489</v>
      </c>
      <c r="Q75" t="n">
        <v>46767784.2067325</v>
      </c>
      <c r="R75" t="n">
        <v>8639891.78660627</v>
      </c>
      <c r="S75" t="n">
        <v>17777887.2861699</v>
      </c>
      <c r="T75" t="n">
        <v>130736558.599127</v>
      </c>
      <c r="U75" t="n">
        <v>3437739.23214252</v>
      </c>
      <c r="V75" t="n">
        <v>466230.824784207</v>
      </c>
      <c r="W75" t="n">
        <v>51098883.0447559</v>
      </c>
      <c r="X75" t="n">
        <v>16968775.5435508</v>
      </c>
      <c r="Y75" t="n">
        <v>307363640.841781</v>
      </c>
      <c r="Z75" t="n">
        <v>270322416.929738</v>
      </c>
      <c r="AA75" t="n">
        <v>59272020.3307794</v>
      </c>
      <c r="AB75" t="n">
        <v>2259878071.08953</v>
      </c>
      <c r="AC75" t="n">
        <v>219849857.244726</v>
      </c>
      <c r="AD75" t="n">
        <v>219085236.869179</v>
      </c>
      <c r="AE75" t="n">
        <v>242080851.780329</v>
      </c>
      <c r="AF75" t="n">
        <v>452722683.991565</v>
      </c>
      <c r="AG75" t="n">
        <v>55455382.9115633</v>
      </c>
      <c r="AH75" t="n">
        <v>10132876.8261467</v>
      </c>
      <c r="AI75" t="n">
        <v>25234399.1322948</v>
      </c>
      <c r="AJ75" t="n">
        <v>707853564.283122</v>
      </c>
      <c r="AK75" t="n">
        <v>48783752.0340756</v>
      </c>
      <c r="AL75" t="n">
        <v>202909719.957605</v>
      </c>
      <c r="AM75" t="n">
        <v>222796829.888498</v>
      </c>
      <c r="AN75" t="n">
        <v>62581391.0477171</v>
      </c>
      <c r="AO75" t="n">
        <v>46632472.3033797</v>
      </c>
      <c r="AP75" t="n">
        <v>7738441.74177792</v>
      </c>
      <c r="AQ75" t="n">
        <v>359331095.896047</v>
      </c>
      <c r="AR75" t="n">
        <v>94086997.0457517</v>
      </c>
      <c r="AS75" t="n">
        <v>316741300.562406</v>
      </c>
      <c r="AT75" t="n">
        <v>239110021.410631</v>
      </c>
      <c r="AU75" t="n">
        <v>442183243.065612</v>
      </c>
      <c r="AV75" t="n">
        <v>16202859.7249281</v>
      </c>
      <c r="AW75" t="n">
        <v>1701427648.31717</v>
      </c>
      <c r="AX75" t="n">
        <v>272908360.347794</v>
      </c>
      <c r="AY75" t="n">
        <v>884174973.728643</v>
      </c>
      <c r="AZ75" t="n">
        <v>73624217.3062421</v>
      </c>
      <c r="BA75" t="n">
        <v>225295462.867855</v>
      </c>
      <c r="BB75" t="n">
        <v>747993008.856992</v>
      </c>
      <c r="BC75" t="n">
        <v>459965558.956091</v>
      </c>
      <c r="BD75" t="n">
        <v>1431802570.4281</v>
      </c>
      <c r="BE75" t="n">
        <v>417365354.479375</v>
      </c>
      <c r="BF75" t="n">
        <v>138025523.148418</v>
      </c>
      <c r="BG75" t="n">
        <v>451137494.132884</v>
      </c>
      <c r="BH75" t="n">
        <v>737925072.180547</v>
      </c>
      <c r="BI75" t="n">
        <v>76911989.3476857</v>
      </c>
      <c r="BJ75" t="n">
        <v>40269193.7093776</v>
      </c>
      <c r="BK75" t="n">
        <v>47471103.0121847</v>
      </c>
      <c r="BL75" t="n">
        <v>80860033.7947179</v>
      </c>
      <c r="BM75" t="n">
        <v>111564140.996274</v>
      </c>
      <c r="BN75" t="n">
        <v>818003115.764771</v>
      </c>
      <c r="BO75" t="n">
        <v>521506473.105653</v>
      </c>
      <c r="BP75" t="n">
        <v>214651309.734488</v>
      </c>
      <c r="BQ75" t="n">
        <v>594475879.951634</v>
      </c>
      <c r="BR75" t="n">
        <v>39107768.1174205</v>
      </c>
      <c r="BS75" t="n">
        <v>2133819299.20195</v>
      </c>
      <c r="BT75" t="n">
        <v>166670385.482753</v>
      </c>
      <c r="BU75" t="n">
        <v>48275463005.1068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6771801.94754873</v>
      </c>
      <c r="CB75" t="n">
        <v>-412471889.216965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34007012634.2061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17183284297.1032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215407.130455058</v>
      </c>
      <c r="C78" t="n">
        <v>15112.9728372803</v>
      </c>
      <c r="D78" t="n">
        <v>0</v>
      </c>
      <c r="E78" t="n">
        <v>63100.4220150525</v>
      </c>
      <c r="F78" t="n">
        <v>0</v>
      </c>
      <c r="G78" t="n">
        <v>8599495.53130033</v>
      </c>
      <c r="H78" t="n">
        <v>269284.630944742</v>
      </c>
      <c r="I78" t="n">
        <v>0</v>
      </c>
      <c r="J78" t="n">
        <v>0</v>
      </c>
      <c r="K78" t="n">
        <v>512190.986986135</v>
      </c>
      <c r="L78" t="n">
        <v>3659538.54164891</v>
      </c>
      <c r="M78" t="n">
        <v>9612851.51683332</v>
      </c>
      <c r="N78" t="n">
        <v>1790440.08740461</v>
      </c>
      <c r="O78" t="n">
        <v>2391220.45165703</v>
      </c>
      <c r="P78" t="n">
        <v>0</v>
      </c>
      <c r="Q78" t="n">
        <v>0</v>
      </c>
      <c r="R78" t="n">
        <v>0</v>
      </c>
      <c r="S78" t="n">
        <v>229006.674282324</v>
      </c>
      <c r="T78" t="n">
        <v>0</v>
      </c>
      <c r="U78" t="n">
        <v>17619.2924940284</v>
      </c>
      <c r="V78" t="n">
        <v>0</v>
      </c>
      <c r="W78" t="n">
        <v>0</v>
      </c>
      <c r="X78" t="n">
        <v>741169.289537518</v>
      </c>
      <c r="Y78" t="n">
        <v>4352569.5387751</v>
      </c>
      <c r="Z78" t="n">
        <v>2395554.72414405</v>
      </c>
      <c r="AA78" t="n">
        <v>0</v>
      </c>
      <c r="AB78" t="n">
        <v>746998209.593765</v>
      </c>
      <c r="AC78" t="n">
        <v>26852148.7353761</v>
      </c>
      <c r="AD78" t="n">
        <v>18937217.7081549</v>
      </c>
      <c r="AE78" t="n">
        <v>11633160.9569798</v>
      </c>
      <c r="AF78" t="n">
        <v>98511998.9027257</v>
      </c>
      <c r="AG78" t="n">
        <v>110651.708417854</v>
      </c>
      <c r="AH78" t="n">
        <v>0</v>
      </c>
      <c r="AI78" t="n">
        <v>54259298.2927187</v>
      </c>
      <c r="AJ78" t="n">
        <v>110813738.425545</v>
      </c>
      <c r="AK78" t="n">
        <v>2670567.98200704</v>
      </c>
      <c r="AL78" t="n">
        <v>12738280.4218581</v>
      </c>
      <c r="AM78" t="n">
        <v>27441791.5247077</v>
      </c>
      <c r="AN78" t="n">
        <v>14605743.3051092</v>
      </c>
      <c r="AO78" t="n">
        <v>5165080.14545679</v>
      </c>
      <c r="AP78" t="n">
        <v>2973303.54794183</v>
      </c>
      <c r="AQ78" t="n">
        <v>4768875.04603453</v>
      </c>
      <c r="AR78" t="n">
        <v>20633964.0148591</v>
      </c>
      <c r="AS78" t="n">
        <v>34175905.8205234</v>
      </c>
      <c r="AT78" t="n">
        <v>57994141.3131192</v>
      </c>
      <c r="AU78" t="n">
        <v>2060004.3713312</v>
      </c>
      <c r="AV78" t="n">
        <v>0</v>
      </c>
      <c r="AW78" t="n">
        <v>0</v>
      </c>
      <c r="AX78" t="n">
        <v>8457108.38860114</v>
      </c>
      <c r="AY78" t="n">
        <v>55172892.6621713</v>
      </c>
      <c r="AZ78" t="n">
        <v>7034200.95734167</v>
      </c>
      <c r="BA78" t="n">
        <v>14118180.7334901</v>
      </c>
      <c r="BB78" t="n">
        <v>63955339.9984677</v>
      </c>
      <c r="BC78" t="n">
        <v>4927880.40934387</v>
      </c>
      <c r="BD78" t="n">
        <v>36194113.8814599</v>
      </c>
      <c r="BE78" t="n">
        <v>4122711.68196006</v>
      </c>
      <c r="BF78" t="n">
        <v>9428158.09198502</v>
      </c>
      <c r="BG78" t="n">
        <v>29753809.7218707</v>
      </c>
      <c r="BH78" t="n">
        <v>68589515.2615015</v>
      </c>
      <c r="BI78" t="n">
        <v>4603591.62076264</v>
      </c>
      <c r="BJ78" t="n">
        <v>8597397.98545122</v>
      </c>
      <c r="BK78" t="n">
        <v>2961793.04440271</v>
      </c>
      <c r="BL78" t="n">
        <v>1453967.76114675</v>
      </c>
      <c r="BM78" t="n">
        <v>14089297.4805051</v>
      </c>
      <c r="BN78" t="n">
        <v>177623890.390692</v>
      </c>
      <c r="BO78" t="n">
        <v>14123553.62868</v>
      </c>
      <c r="BP78" t="n">
        <v>16312.6282787493</v>
      </c>
      <c r="BQ78" t="n">
        <v>2078503.00450162</v>
      </c>
      <c r="BR78" t="n">
        <v>1561265.49144663</v>
      </c>
      <c r="BS78" t="n">
        <v>61430805.452392</v>
      </c>
      <c r="BT78" t="n">
        <v>1721699.75076239</v>
      </c>
      <c r="BU78" t="n">
        <v>169762875.970483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49174606.2600431</v>
      </c>
      <c r="CB78" t="n">
        <v>-23036811.6638188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135228844092.981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57680334.202073</v>
      </c>
      <c r="H80" t="n">
        <v>0</v>
      </c>
      <c r="I80" t="n">
        <v>3517390.83242454</v>
      </c>
      <c r="J80" t="n">
        <v>16763428.1000411</v>
      </c>
      <c r="K80" t="n">
        <v>8713709.56012568</v>
      </c>
      <c r="L80" t="n">
        <v>24290955.3532145</v>
      </c>
      <c r="M80" t="n">
        <v>24925358.7647377</v>
      </c>
      <c r="N80" t="n">
        <v>5283034.5414795</v>
      </c>
      <c r="O80" t="n">
        <v>2208349.98016364</v>
      </c>
      <c r="P80" t="n">
        <v>14309799.387969</v>
      </c>
      <c r="Q80" t="n">
        <v>15223606.9964241</v>
      </c>
      <c r="R80" t="n">
        <v>2595487.75817306</v>
      </c>
      <c r="S80" t="n">
        <v>3602094.0471629</v>
      </c>
      <c r="T80" t="n">
        <v>60371993.5348576</v>
      </c>
      <c r="U80" t="n">
        <v>1448267.19594609</v>
      </c>
      <c r="V80" t="n">
        <v>109928.267033184</v>
      </c>
      <c r="W80" t="n">
        <v>9515394.79548886</v>
      </c>
      <c r="X80" t="n">
        <v>2444420.89029166</v>
      </c>
      <c r="Y80" t="n">
        <v>99381019.1492369</v>
      </c>
      <c r="Z80" t="n">
        <v>159727312.268115</v>
      </c>
      <c r="AA80" t="n">
        <v>11999257.0844893</v>
      </c>
      <c r="AB80" t="n">
        <v>171929546.527124</v>
      </c>
      <c r="AC80" t="n">
        <v>47686738.9128787</v>
      </c>
      <c r="AD80" t="n">
        <v>28437334.0396201</v>
      </c>
      <c r="AE80" t="n">
        <v>17155488.8440207</v>
      </c>
      <c r="AF80" t="n">
        <v>55989043.5645641</v>
      </c>
      <c r="AG80" t="n">
        <v>898303.972621718</v>
      </c>
      <c r="AH80" t="n">
        <v>0</v>
      </c>
      <c r="AI80" t="n">
        <v>0</v>
      </c>
      <c r="AJ80" t="n">
        <v>42570079.0233531</v>
      </c>
      <c r="AK80" t="n">
        <v>156316.254416961</v>
      </c>
      <c r="AL80" t="n">
        <v>33074733.3521807</v>
      </c>
      <c r="AM80" t="n">
        <v>9007774.29815364</v>
      </c>
      <c r="AN80" t="n">
        <v>11903491.8904184</v>
      </c>
      <c r="AO80" t="n">
        <v>2145534.81774699</v>
      </c>
      <c r="AP80" t="n">
        <v>1770249.02591902</v>
      </c>
      <c r="AQ80" t="n">
        <v>7453051.52431669</v>
      </c>
      <c r="AR80" t="n">
        <v>4329960.96804643</v>
      </c>
      <c r="AS80" t="n">
        <v>30061456.7977635</v>
      </c>
      <c r="AT80" t="n">
        <v>12812344.9091496</v>
      </c>
      <c r="AU80" t="n">
        <v>5334295.53830633</v>
      </c>
      <c r="AV80" t="n">
        <v>0</v>
      </c>
      <c r="AW80" t="n">
        <v>0</v>
      </c>
      <c r="AX80" t="n">
        <v>135277183.479387</v>
      </c>
      <c r="AY80" t="n">
        <v>148231675.759165</v>
      </c>
      <c r="AZ80" t="n">
        <v>35132655.5019801</v>
      </c>
      <c r="BA80" t="n">
        <v>21299453.3160509</v>
      </c>
      <c r="BB80" t="n">
        <v>99556730.1782422</v>
      </c>
      <c r="BC80" t="n">
        <v>33505102.2974392</v>
      </c>
      <c r="BD80" t="n">
        <v>129745103.312883</v>
      </c>
      <c r="BE80" t="n">
        <v>87644058.7682797</v>
      </c>
      <c r="BF80" t="n">
        <v>6796883.22067197</v>
      </c>
      <c r="BG80" t="n">
        <v>61648329.8849064</v>
      </c>
      <c r="BH80" t="n">
        <v>58688922.075844</v>
      </c>
      <c r="BI80" t="n">
        <v>28443659.8406133</v>
      </c>
      <c r="BJ80" t="n">
        <v>11868003.594184</v>
      </c>
      <c r="BK80" t="n">
        <v>6789899.57938637</v>
      </c>
      <c r="BL80" t="n">
        <v>14142906.8286977</v>
      </c>
      <c r="BM80" t="n">
        <v>44208551.7368791</v>
      </c>
      <c r="BN80" t="n">
        <v>133268235.063711</v>
      </c>
      <c r="BO80" t="n">
        <v>110955043.69444</v>
      </c>
      <c r="BP80" t="n">
        <v>69029575.7904083</v>
      </c>
      <c r="BQ80" t="n">
        <v>54228543.854999</v>
      </c>
      <c r="BR80" t="n">
        <v>14027321.1014052</v>
      </c>
      <c r="BS80" t="n">
        <v>577125775.447796</v>
      </c>
      <c r="BT80" t="n">
        <v>100758535.5033</v>
      </c>
      <c r="BU80" t="n">
        <v>4624499850.96649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-983666.313239915</v>
      </c>
      <c r="C81" t="n">
        <v>5705162.92551258</v>
      </c>
      <c r="D81" t="n">
        <v>0</v>
      </c>
      <c r="E81" t="n">
        <v>0</v>
      </c>
      <c r="F81" t="n">
        <v>581822636.372823</v>
      </c>
      <c r="G81" t="n">
        <v>454711743.207266</v>
      </c>
      <c r="H81" t="n">
        <v>290004328.622742</v>
      </c>
      <c r="I81" t="n">
        <v>0</v>
      </c>
      <c r="J81" t="n">
        <v>7418298.64197222</v>
      </c>
      <c r="K81" t="n">
        <v>1168600175.27138</v>
      </c>
      <c r="L81" t="n">
        <v>52234685.9475139</v>
      </c>
      <c r="M81" t="n">
        <v>758597.875448538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3640826.24121842</v>
      </c>
      <c r="T81" t="n">
        <v>59304.5123132196</v>
      </c>
      <c r="U81" t="n">
        <v>536395.25775781</v>
      </c>
      <c r="V81" t="n">
        <v>0</v>
      </c>
      <c r="W81" t="n">
        <v>73881754.2565291</v>
      </c>
      <c r="X81" t="n">
        <v>0</v>
      </c>
      <c r="Y81" t="n">
        <v>0</v>
      </c>
      <c r="Z81" t="n">
        <v>4304029.37249412</v>
      </c>
      <c r="AA81" t="n">
        <v>2953663.28233582</v>
      </c>
      <c r="AB81" t="n">
        <v>0</v>
      </c>
      <c r="AC81" t="n">
        <v>4102085.06777451</v>
      </c>
      <c r="AD81" t="n">
        <v>0</v>
      </c>
      <c r="AE81" t="n">
        <v>0</v>
      </c>
      <c r="AF81" t="n">
        <v>15610328.131384</v>
      </c>
      <c r="AG81" t="n">
        <v>-28071999.1444287</v>
      </c>
      <c r="AH81" t="n">
        <v>0</v>
      </c>
      <c r="AI81" t="n">
        <v>-10863966.7504349</v>
      </c>
      <c r="AJ81" t="n">
        <v>32973946.1020217</v>
      </c>
      <c r="AK81" t="n">
        <v>78158.1272084806</v>
      </c>
      <c r="AL81" t="n">
        <v>63438422.9869696</v>
      </c>
      <c r="AM81" t="n">
        <v>147126980.203176</v>
      </c>
      <c r="AN81" t="n">
        <v>0</v>
      </c>
      <c r="AO81" t="n">
        <v>0</v>
      </c>
      <c r="AP81" t="n">
        <v>3141568.69388446</v>
      </c>
      <c r="AQ81" t="n">
        <v>98066.4674252196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1217735.94723735</v>
      </c>
      <c r="AZ81" t="n">
        <v>0</v>
      </c>
      <c r="BA81" t="n">
        <v>0</v>
      </c>
      <c r="BB81" t="n">
        <v>0</v>
      </c>
      <c r="BC81" t="n">
        <v>15324039.0352629</v>
      </c>
      <c r="BD81" t="n">
        <v>0</v>
      </c>
      <c r="BE81" t="n">
        <v>0</v>
      </c>
      <c r="BF81" t="n">
        <v>14834467.3467047</v>
      </c>
      <c r="BG81" t="n">
        <v>0</v>
      </c>
      <c r="BH81" t="n">
        <v>0</v>
      </c>
      <c r="BI81" t="n">
        <v>0</v>
      </c>
      <c r="BJ81" t="n">
        <v>0</v>
      </c>
      <c r="BK81" t="n">
        <v>-8077639.15478724</v>
      </c>
      <c r="BL81" t="n">
        <v>28555716.4594698</v>
      </c>
      <c r="BM81" t="n">
        <v>0</v>
      </c>
      <c r="BN81" t="n">
        <v>0</v>
      </c>
      <c r="BO81" t="n">
        <v>2228353951.33343</v>
      </c>
      <c r="BP81" t="n">
        <v>-3724617.39876304</v>
      </c>
      <c r="BQ81" t="n">
        <v>0</v>
      </c>
      <c r="BR81" t="n">
        <v>0</v>
      </c>
      <c r="BS81" t="n">
        <v>0</v>
      </c>
      <c r="BT81" t="n">
        <v>0</v>
      </c>
      <c r="BU81" t="n">
        <v>7193707825.24049</v>
      </c>
      <c r="BV81" t="n">
        <v>-202598948.205425</v>
      </c>
      <c r="BW81" t="n">
        <v>-8675808716.48169</v>
      </c>
      <c r="BX81" t="n">
        <v>0</v>
      </c>
      <c r="BY81" t="n">
        <v>-83333303.977046</v>
      </c>
      <c r="BZ81" t="n">
        <v>173090991.498908</v>
      </c>
      <c r="CA81" t="n">
        <v>1691007109.89731</v>
      </c>
      <c r="CB81" t="n">
        <v>-1201872935.9327</v>
      </c>
      <c r="CC81" t="n">
        <v>0</v>
      </c>
      <c r="CD81" t="n">
        <v>-268254.151877424</v>
      </c>
      <c r="CE81" t="n">
        <v>0</v>
      </c>
      <c r="CF81" t="n">
        <v>0</v>
      </c>
      <c r="CG81" t="n">
        <v>0</v>
      </c>
      <c r="CH81" t="n">
        <v>-37086136.4970539</v>
      </c>
      <c r="CI81" t="n">
        <v>2213096.75298875</v>
      </c>
      <c r="CJ81" t="n">
        <v>0</v>
      </c>
      <c r="CK81" t="n">
        <v>0</v>
      </c>
      <c r="CL81" t="n">
        <v>515294033.040869</v>
      </c>
      <c r="CM81" t="n">
        <v>-2140171141.21626</v>
      </c>
      <c r="CN81" t="n">
        <v>0</v>
      </c>
    </row>
    <row r="82">
      <c r="A82" t="s">
        <v>167</v>
      </c>
      <c r="B82" t="n">
        <v>50986703.9029356</v>
      </c>
      <c r="C82" t="n">
        <v>828168.811767955</v>
      </c>
      <c r="D82" t="n">
        <v>483960949.732672</v>
      </c>
      <c r="E82" t="n">
        <v>1280670.68689476</v>
      </c>
      <c r="F82" t="n">
        <v>228426844.913978</v>
      </c>
      <c r="G82" t="n">
        <v>145462884.95693</v>
      </c>
      <c r="H82" t="n">
        <v>155454617.145124</v>
      </c>
      <c r="I82" t="n">
        <v>10604670.8679068</v>
      </c>
      <c r="J82" t="n">
        <v>28517096.0782309</v>
      </c>
      <c r="K82" t="n">
        <v>28709379.9191509</v>
      </c>
      <c r="L82" t="n">
        <v>66115231.8636365</v>
      </c>
      <c r="M82" t="n">
        <v>147493101.212209</v>
      </c>
      <c r="N82" t="n">
        <v>212746962.408468</v>
      </c>
      <c r="O82" t="n">
        <v>16964143.0294389</v>
      </c>
      <c r="P82" t="n">
        <v>208607140.428509</v>
      </c>
      <c r="Q82" t="n">
        <v>45189061.2741957</v>
      </c>
      <c r="R82" t="n">
        <v>6461107.8235372</v>
      </c>
      <c r="S82" t="n">
        <v>17080897.5784821</v>
      </c>
      <c r="T82" t="n">
        <v>131181581.236842</v>
      </c>
      <c r="U82" t="n">
        <v>2601517.00012538</v>
      </c>
      <c r="V82" t="n">
        <v>824462.002748882</v>
      </c>
      <c r="W82" t="n">
        <v>24317120.032916</v>
      </c>
      <c r="X82" t="n">
        <v>11516983.0407972</v>
      </c>
      <c r="Y82" t="n">
        <v>1625431779.86307</v>
      </c>
      <c r="Z82" t="n">
        <v>284424607.698987</v>
      </c>
      <c r="AA82" t="n">
        <v>40859008.7389789</v>
      </c>
      <c r="AB82" t="n">
        <v>835334463.429762</v>
      </c>
      <c r="AC82" t="n">
        <v>11588390.316463</v>
      </c>
      <c r="AD82" t="n">
        <v>41503136.165932</v>
      </c>
      <c r="AE82" t="n">
        <v>91275998.3367767</v>
      </c>
      <c r="AF82" t="n">
        <v>236583195.235642</v>
      </c>
      <c r="AG82" t="n">
        <v>1895533670.2284</v>
      </c>
      <c r="AH82" t="n">
        <v>11357337.7213874</v>
      </c>
      <c r="AI82" t="n">
        <v>110954939.106901</v>
      </c>
      <c r="AJ82" t="n">
        <v>101371914.796618</v>
      </c>
      <c r="AK82" t="n">
        <v>410330.167844523</v>
      </c>
      <c r="AL82" t="n">
        <v>57745231.1804467</v>
      </c>
      <c r="AM82" t="n">
        <v>44038007.6798622</v>
      </c>
      <c r="AN82" t="n">
        <v>6310284.85757121</v>
      </c>
      <c r="AO82" t="n">
        <v>27150767.8754892</v>
      </c>
      <c r="AP82" t="n">
        <v>12865471.794003</v>
      </c>
      <c r="AQ82" t="n">
        <v>601637777.653723</v>
      </c>
      <c r="AR82" t="n">
        <v>35368493.0558248</v>
      </c>
      <c r="AS82" t="n">
        <v>220138117.577751</v>
      </c>
      <c r="AT82" t="n">
        <v>2245175028.49156</v>
      </c>
      <c r="AU82" t="n">
        <v>104523358.520867</v>
      </c>
      <c r="AV82" t="n">
        <v>15137606.8376068</v>
      </c>
      <c r="AW82" t="n">
        <v>2111174.42414856</v>
      </c>
      <c r="AX82" t="n">
        <v>43685920.9408857</v>
      </c>
      <c r="AY82" t="n">
        <v>170593735.88116</v>
      </c>
      <c r="AZ82" t="n">
        <v>15983096.494463</v>
      </c>
      <c r="BA82" t="n">
        <v>187771496.33887</v>
      </c>
      <c r="BB82" t="n">
        <v>273986703.713675</v>
      </c>
      <c r="BC82" t="n">
        <v>122657244.650897</v>
      </c>
      <c r="BD82" t="n">
        <v>132820957.055215</v>
      </c>
      <c r="BE82" t="n">
        <v>10332773.2442603</v>
      </c>
      <c r="BF82" t="n">
        <v>23357543.1313569</v>
      </c>
      <c r="BG82" t="n">
        <v>0</v>
      </c>
      <c r="BH82" t="n">
        <v>0</v>
      </c>
      <c r="BI82" t="n">
        <v>16313275.4968224</v>
      </c>
      <c r="BJ82" t="n">
        <v>0</v>
      </c>
      <c r="BK82" t="n">
        <v>20311165.1210954</v>
      </c>
      <c r="BL82" t="n">
        <v>12577470.5766663</v>
      </c>
      <c r="BM82" t="n">
        <v>37814297.3709465</v>
      </c>
      <c r="BN82" t="n">
        <v>174240669.792036</v>
      </c>
      <c r="BO82" t="n">
        <v>336631870.574055</v>
      </c>
      <c r="BP82" t="n">
        <v>437866021.398582</v>
      </c>
      <c r="BQ82" t="n">
        <v>119214208.428026</v>
      </c>
      <c r="BR82" t="n">
        <v>231856.547130665</v>
      </c>
      <c r="BS82" t="n">
        <v>0</v>
      </c>
      <c r="BT82" t="n">
        <v>0</v>
      </c>
      <c r="BU82" t="n">
        <v>-6500526251.24961</v>
      </c>
      <c r="BV82" t="n">
        <v>0</v>
      </c>
      <c r="BW82" t="n">
        <v>0</v>
      </c>
      <c r="BX82" t="n">
        <v>609092543.650637</v>
      </c>
      <c r="BY82" t="n">
        <v>0</v>
      </c>
      <c r="BZ82" t="n">
        <v>0</v>
      </c>
      <c r="CA82" t="n">
        <v>13111754940.3297</v>
      </c>
      <c r="CB82" t="n">
        <v>-24795390762.7763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0.0731998902378577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0.926800109762142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0.0731998902378577</v>
      </c>
      <c r="D12" t="s">
        <v>454</v>
      </c>
    </row>
    <row r="13">
      <c r="A13" t="n">
        <v>212</v>
      </c>
      <c r="B13" t="s">
        <v>455</v>
      </c>
      <c r="C13" t="n">
        <v>0.926800109762142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</v>
      </c>
      <c r="D16" t="s">
        <v>464</v>
      </c>
    </row>
    <row r="17">
      <c r="A17" t="n">
        <v>331</v>
      </c>
      <c r="B17" t="s">
        <v>465</v>
      </c>
      <c r="C17" t="n">
        <v>0.5</v>
      </c>
      <c r="D17" t="s">
        <v>464</v>
      </c>
    </row>
    <row r="18">
      <c r="A18" t="n">
        <v>325</v>
      </c>
      <c r="B18" t="s">
        <v>468</v>
      </c>
      <c r="C18" t="n">
        <v>0.85</v>
      </c>
      <c r="D18" t="s">
        <v>470</v>
      </c>
    </row>
    <row r="19">
      <c r="A19" t="n">
        <v>325</v>
      </c>
      <c r="B19" t="s">
        <v>471</v>
      </c>
      <c r="C19" t="n">
        <v>0.15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2026-07-17T19:27:50Z</dcterms:created>
</coreProperties>
</file>