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Texas</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6.999999999999999e-05</v>
      </c>
      <c r="Q3" s="62" t="n">
        <v>0.00017</v>
      </c>
      <c r="R3" s="62" t="n">
        <v>0.00037</v>
      </c>
      <c r="S3" s="62" t="n">
        <v>0.00073</v>
      </c>
      <c r="T3" s="62" t="n">
        <v>0.00143</v>
      </c>
      <c r="U3" s="62" t="n">
        <v>0.00266</v>
      </c>
      <c r="V3" s="62" t="n">
        <v>0.00499</v>
      </c>
      <c r="W3" s="62" t="n">
        <v>0.00925</v>
      </c>
      <c r="X3" s="62" t="n">
        <v>0.01351</v>
      </c>
      <c r="Y3" s="62" t="n">
        <v>0.01776</v>
      </c>
      <c r="Z3" s="62" t="n">
        <v>0.02206</v>
      </c>
      <c r="AA3" s="62" t="n">
        <v>0.02635</v>
      </c>
      <c r="AB3" s="62" t="n">
        <v>0.03067</v>
      </c>
      <c r="AC3" s="62" t="n">
        <v>0.03503</v>
      </c>
      <c r="AD3" s="62" t="n">
        <v>0.03935</v>
      </c>
      <c r="AE3" s="62" t="n">
        <v>0.04371</v>
      </c>
      <c r="AF3" s="62" t="n">
        <v>0.0481</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27.54561</v>
      </c>
      <c r="D6" s="62" t="n">
        <v>27.80073</v>
      </c>
      <c r="E6" s="62" t="n">
        <v>27.80073</v>
      </c>
      <c r="F6" s="62" t="n">
        <v>27.80073</v>
      </c>
      <c r="G6" s="62" t="n">
        <v>27.82167</v>
      </c>
      <c r="H6" s="62" t="n">
        <v>27.86193</v>
      </c>
      <c r="I6" s="62" t="n">
        <v>27.93739</v>
      </c>
      <c r="J6" s="62" t="n">
        <v>27.95412</v>
      </c>
      <c r="K6" s="62" t="n">
        <v>27.98818</v>
      </c>
      <c r="L6" s="62" t="n">
        <v>27.99175</v>
      </c>
      <c r="M6" s="62" t="n">
        <v>28.03797</v>
      </c>
      <c r="N6" s="62" t="n">
        <v>28.04427</v>
      </c>
      <c r="O6" s="62" t="n">
        <v>28.11501</v>
      </c>
      <c r="P6" s="62" t="n">
        <v>28.20511</v>
      </c>
      <c r="Q6" s="62" t="n">
        <v>28.20511</v>
      </c>
      <c r="R6" s="62" t="n">
        <v>28.20511</v>
      </c>
      <c r="S6" s="62" t="n">
        <v>28.20933</v>
      </c>
      <c r="T6" s="62" t="n">
        <v>28.21956</v>
      </c>
      <c r="U6" s="62" t="n">
        <v>28.26404</v>
      </c>
      <c r="V6" s="62" t="n">
        <v>28.27297</v>
      </c>
      <c r="W6" s="62" t="n">
        <v>28.2829</v>
      </c>
      <c r="X6" s="62" t="n">
        <v>28.373</v>
      </c>
      <c r="Y6" s="62" t="n">
        <v>28.40909</v>
      </c>
      <c r="Z6" s="62" t="n">
        <v>28.41009</v>
      </c>
      <c r="AA6" s="62" t="n">
        <v>28.43287</v>
      </c>
      <c r="AB6" s="62" t="n">
        <v>28.44384</v>
      </c>
      <c r="AC6" s="62" t="n">
        <v>28.44563</v>
      </c>
      <c r="AD6" s="62" t="n">
        <v>28.49974</v>
      </c>
      <c r="AE6" s="62" t="n">
        <v>28.50873</v>
      </c>
      <c r="AF6" s="62" t="n">
        <v>28.51051</v>
      </c>
    </row>
    <row r="7" ht="14.25" customHeight="1" s="74">
      <c r="A7" s="7" t="inlineStr">
        <is>
          <t>solar PV</t>
        </is>
      </c>
      <c r="B7" s="62" t="n">
        <v>44.68693</v>
      </c>
      <c r="C7" s="62" t="n">
        <v>188.89948</v>
      </c>
      <c r="D7" s="62" t="n">
        <v>215.30143</v>
      </c>
      <c r="E7" s="62" t="n">
        <v>242.24046</v>
      </c>
      <c r="F7" s="62" t="n">
        <v>268.71359</v>
      </c>
      <c r="G7" s="62" t="n">
        <v>287.03624</v>
      </c>
      <c r="H7" s="62" t="n">
        <v>307.67759</v>
      </c>
      <c r="I7" s="62" t="n">
        <v>325.16864</v>
      </c>
      <c r="J7" s="62" t="n">
        <v>338.02905</v>
      </c>
      <c r="K7" s="62" t="n">
        <v>354.78322</v>
      </c>
      <c r="L7" s="62" t="n">
        <v>364.82427</v>
      </c>
      <c r="M7" s="62" t="n">
        <v>380.60942</v>
      </c>
      <c r="N7" s="62" t="n">
        <v>391.23178</v>
      </c>
      <c r="O7" s="62" t="n">
        <v>407.2481</v>
      </c>
      <c r="P7" s="62" t="n">
        <v>421.28009</v>
      </c>
      <c r="Q7" s="62" t="n">
        <v>426.98715</v>
      </c>
      <c r="R7" s="62" t="n">
        <v>442.68098</v>
      </c>
      <c r="S7" s="62" t="n">
        <v>458.30492</v>
      </c>
      <c r="T7" s="62" t="n">
        <v>472.35512</v>
      </c>
      <c r="U7" s="62" t="n">
        <v>494.36153</v>
      </c>
      <c r="V7" s="62" t="n">
        <v>514.50182</v>
      </c>
      <c r="W7" s="62" t="n">
        <v>530.82309</v>
      </c>
      <c r="X7" s="62" t="n">
        <v>550.53041</v>
      </c>
      <c r="Y7" s="62" t="n">
        <v>572.4487</v>
      </c>
      <c r="Z7" s="62" t="n">
        <v>585.48896</v>
      </c>
      <c r="AA7" s="62" t="n">
        <v>608.19654</v>
      </c>
      <c r="AB7" s="62" t="n">
        <v>637.49231</v>
      </c>
      <c r="AC7" s="62" t="n">
        <v>653.97041</v>
      </c>
      <c r="AD7" s="62" t="n">
        <v>679.1691499999999</v>
      </c>
      <c r="AE7" s="62" t="n">
        <v>699.78468</v>
      </c>
      <c r="AF7" s="62" t="n">
        <v>714.20373</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1e-05</v>
      </c>
      <c r="U3" s="50" t="n">
        <v>1e-05</v>
      </c>
      <c r="V3" s="50" t="n">
        <v>3e-05</v>
      </c>
      <c r="W3" s="50" t="n">
        <v>5e-05</v>
      </c>
      <c r="X3" s="50" t="n">
        <v>6.999999999999999e-05</v>
      </c>
      <c r="Y3" s="50" t="n">
        <v>0.0001</v>
      </c>
      <c r="Z3" s="50" t="n">
        <v>0.00012</v>
      </c>
      <c r="AA3" s="50" t="n">
        <v>0.00015</v>
      </c>
      <c r="AB3" s="50" t="n">
        <v>0.00017</v>
      </c>
      <c r="AC3" s="50" t="n">
        <v>0.00019</v>
      </c>
      <c r="AD3" s="50" t="n">
        <v>0.00022</v>
      </c>
      <c r="AE3" s="50" t="n">
        <v>0.00024</v>
      </c>
      <c r="AF3" s="50" t="n">
        <v>0.00027</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0.15249</v>
      </c>
      <c r="D6" s="50" t="n">
        <v>0.1539</v>
      </c>
      <c r="E6" s="50" t="n">
        <v>0.1539</v>
      </c>
      <c r="F6" s="50" t="n">
        <v>0.1539</v>
      </c>
      <c r="G6" s="50" t="n">
        <v>0.15402</v>
      </c>
      <c r="H6" s="50" t="n">
        <v>0.15424</v>
      </c>
      <c r="I6" s="50" t="n">
        <v>0.15466</v>
      </c>
      <c r="J6" s="50" t="n">
        <v>0.15475</v>
      </c>
      <c r="K6" s="50" t="n">
        <v>0.15494</v>
      </c>
      <c r="L6" s="50" t="n">
        <v>0.15496</v>
      </c>
      <c r="M6" s="50" t="n">
        <v>0.15522</v>
      </c>
      <c r="N6" s="50" t="n">
        <v>0.15525</v>
      </c>
      <c r="O6" s="50" t="n">
        <v>0.15564</v>
      </c>
      <c r="P6" s="50" t="n">
        <v>0.15614</v>
      </c>
      <c r="Q6" s="50" t="n">
        <v>0.15614</v>
      </c>
      <c r="R6" s="50" t="n">
        <v>0.15614</v>
      </c>
      <c r="S6" s="50" t="n">
        <v>0.15617</v>
      </c>
      <c r="T6" s="50" t="n">
        <v>0.15622</v>
      </c>
      <c r="U6" s="50" t="n">
        <v>0.15647</v>
      </c>
      <c r="V6" s="50" t="n">
        <v>0.15652</v>
      </c>
      <c r="W6" s="50" t="n">
        <v>0.15657</v>
      </c>
      <c r="X6" s="50" t="n">
        <v>0.15707</v>
      </c>
      <c r="Y6" s="50" t="n">
        <v>0.15727</v>
      </c>
      <c r="Z6" s="50" t="n">
        <v>0.15728</v>
      </c>
      <c r="AA6" s="50" t="n">
        <v>0.1574</v>
      </c>
      <c r="AB6" s="50" t="n">
        <v>0.15746</v>
      </c>
      <c r="AC6" s="50" t="n">
        <v>0.15747</v>
      </c>
      <c r="AD6" s="50" t="n">
        <v>0.15777</v>
      </c>
      <c r="AE6" s="50" t="n">
        <v>0.15782</v>
      </c>
      <c r="AF6" s="50" t="n">
        <v>0.15783</v>
      </c>
    </row>
    <row r="7" ht="14.25" customHeight="1" s="74">
      <c r="A7" s="7" t="inlineStr">
        <is>
          <t>solar PV</t>
        </is>
      </c>
      <c r="B7" s="50" t="n">
        <v>0.13045</v>
      </c>
      <c r="C7" s="50" t="n">
        <v>1.04574</v>
      </c>
      <c r="D7" s="50" t="n">
        <v>1.1919</v>
      </c>
      <c r="E7" s="50" t="n">
        <v>1.34103</v>
      </c>
      <c r="F7" s="50" t="n">
        <v>1.48758</v>
      </c>
      <c r="G7" s="50" t="n">
        <v>1.58902</v>
      </c>
      <c r="H7" s="50" t="n">
        <v>1.70329</v>
      </c>
      <c r="I7" s="50" t="n">
        <v>1.80012</v>
      </c>
      <c r="J7" s="50" t="n">
        <v>1.87131</v>
      </c>
      <c r="K7" s="50" t="n">
        <v>1.96406</v>
      </c>
      <c r="L7" s="50" t="n">
        <v>2.01965</v>
      </c>
      <c r="M7" s="50" t="n">
        <v>2.10703</v>
      </c>
      <c r="N7" s="50" t="n">
        <v>2.16584</v>
      </c>
      <c r="O7" s="50" t="n">
        <v>2.2545</v>
      </c>
      <c r="P7" s="50" t="n">
        <v>2.33218</v>
      </c>
      <c r="Q7" s="50" t="n">
        <v>2.36378</v>
      </c>
      <c r="R7" s="50" t="n">
        <v>2.45066</v>
      </c>
      <c r="S7" s="50" t="n">
        <v>2.53715</v>
      </c>
      <c r="T7" s="50" t="n">
        <v>2.61493</v>
      </c>
      <c r="U7" s="50" t="n">
        <v>2.73676</v>
      </c>
      <c r="V7" s="50" t="n">
        <v>2.84826</v>
      </c>
      <c r="W7" s="50" t="n">
        <v>2.93861</v>
      </c>
      <c r="X7" s="50" t="n">
        <v>3.04771</v>
      </c>
      <c r="Y7" s="50" t="n">
        <v>3.16905</v>
      </c>
      <c r="Z7" s="50" t="n">
        <v>3.24124</v>
      </c>
      <c r="AA7" s="50" t="n">
        <v>3.36694</v>
      </c>
      <c r="AB7" s="50" t="n">
        <v>3.52912</v>
      </c>
      <c r="AC7" s="50" t="n">
        <v>3.62035</v>
      </c>
      <c r="AD7" s="50" t="n">
        <v>3.75984</v>
      </c>
      <c r="AE7" s="50" t="n">
        <v>3.87397</v>
      </c>
      <c r="AF7" s="50" t="n">
        <v>3.95379</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119.78705</v>
      </c>
      <c r="D3" s="62" t="n">
        <v>121.50344</v>
      </c>
      <c r="E3" s="62" t="n">
        <v>123.03158</v>
      </c>
      <c r="F3" s="62" t="n">
        <v>124.41607</v>
      </c>
      <c r="G3" s="62" t="n">
        <v>126.24834</v>
      </c>
      <c r="H3" s="62" t="n">
        <v>127.99313</v>
      </c>
      <c r="I3" s="62" t="n">
        <v>129.6767</v>
      </c>
      <c r="J3" s="62" t="n">
        <v>131.0511</v>
      </c>
      <c r="K3" s="62" t="n">
        <v>132.39065</v>
      </c>
      <c r="L3" s="62" t="n">
        <v>133.76833</v>
      </c>
      <c r="M3" s="62" t="n">
        <v>135.2871</v>
      </c>
      <c r="N3" s="62" t="n">
        <v>136.68441</v>
      </c>
      <c r="O3" s="62" t="n">
        <v>138.47405</v>
      </c>
      <c r="P3" s="62" t="n">
        <v>140.08764</v>
      </c>
      <c r="Q3" s="62" t="n">
        <v>141.38924</v>
      </c>
      <c r="R3" s="62" t="n">
        <v>142.67475</v>
      </c>
      <c r="S3" s="62" t="n">
        <v>143.95485</v>
      </c>
      <c r="T3" s="62" t="n">
        <v>145.20691</v>
      </c>
      <c r="U3" s="62" t="n">
        <v>146.90977</v>
      </c>
      <c r="V3" s="62" t="n">
        <v>148.3736</v>
      </c>
      <c r="W3" s="62" t="n">
        <v>149.64858</v>
      </c>
      <c r="X3" s="62" t="n">
        <v>151.35311</v>
      </c>
      <c r="Y3" s="62" t="n">
        <v>153.13558</v>
      </c>
      <c r="Z3" s="62" t="n">
        <v>154.37703</v>
      </c>
      <c r="AA3" s="62" t="n">
        <v>155.98046</v>
      </c>
      <c r="AB3" s="62" t="n">
        <v>157.3622</v>
      </c>
      <c r="AC3" s="62" t="n">
        <v>158.65628</v>
      </c>
      <c r="AD3" s="62" t="n">
        <v>160.39346</v>
      </c>
      <c r="AE3" s="62" t="n">
        <v>161.74716</v>
      </c>
      <c r="AF3" s="62" t="n">
        <v>163.05973</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150.06757</v>
      </c>
      <c r="D6" s="62" t="n">
        <v>151.45741</v>
      </c>
      <c r="E6" s="62" t="n">
        <v>151.45741</v>
      </c>
      <c r="F6" s="62" t="n">
        <v>151.45741</v>
      </c>
      <c r="G6" s="62" t="n">
        <v>151.57154</v>
      </c>
      <c r="H6" s="62" t="n">
        <v>151.79087</v>
      </c>
      <c r="I6" s="62" t="n">
        <v>152.20196</v>
      </c>
      <c r="J6" s="62" t="n">
        <v>152.2931</v>
      </c>
      <c r="K6" s="62" t="n">
        <v>152.47863</v>
      </c>
      <c r="L6" s="62" t="n">
        <v>152.4981</v>
      </c>
      <c r="M6" s="62" t="n">
        <v>152.74989</v>
      </c>
      <c r="N6" s="62" t="n">
        <v>152.78424</v>
      </c>
      <c r="O6" s="62" t="n">
        <v>153.16963</v>
      </c>
      <c r="P6" s="62" t="n">
        <v>153.66049</v>
      </c>
      <c r="Q6" s="62" t="n">
        <v>153.66049</v>
      </c>
      <c r="R6" s="62" t="n">
        <v>153.66049</v>
      </c>
      <c r="S6" s="62" t="n">
        <v>153.68348</v>
      </c>
      <c r="T6" s="62" t="n">
        <v>153.7392</v>
      </c>
      <c r="U6" s="62" t="n">
        <v>153.98152</v>
      </c>
      <c r="V6" s="62" t="n">
        <v>154.0302</v>
      </c>
      <c r="W6" s="62" t="n">
        <v>154.08429</v>
      </c>
      <c r="X6" s="62" t="n">
        <v>154.57516</v>
      </c>
      <c r="Y6" s="62" t="n">
        <v>154.77177</v>
      </c>
      <c r="Z6" s="62" t="n">
        <v>154.77718</v>
      </c>
      <c r="AA6" s="62" t="n">
        <v>154.90132</v>
      </c>
      <c r="AB6" s="62" t="n">
        <v>154.96109</v>
      </c>
      <c r="AC6" s="62" t="n">
        <v>154.97082</v>
      </c>
      <c r="AD6" s="62" t="n">
        <v>155.26562</v>
      </c>
      <c r="AE6" s="62" t="n">
        <v>155.31457</v>
      </c>
      <c r="AF6" s="62" t="n">
        <v>155.3243</v>
      </c>
    </row>
    <row r="7" ht="15" customHeight="1" s="74">
      <c r="A7" s="1" t="inlineStr">
        <is>
          <t>solar PV</t>
        </is>
      </c>
      <c r="B7" s="62" t="n">
        <v>132.62589</v>
      </c>
      <c r="C7" s="62" t="n">
        <v>436.93574</v>
      </c>
      <c r="D7" s="62" t="n">
        <v>498.00501</v>
      </c>
      <c r="E7" s="62" t="n">
        <v>560.31658</v>
      </c>
      <c r="F7" s="62" t="n">
        <v>621.5505000000001</v>
      </c>
      <c r="G7" s="62" t="n">
        <v>663.9319</v>
      </c>
      <c r="H7" s="62" t="n">
        <v>711.67657</v>
      </c>
      <c r="I7" s="62" t="n">
        <v>752.1343900000001</v>
      </c>
      <c r="J7" s="62" t="n">
        <v>781.8812799999999</v>
      </c>
      <c r="K7" s="62" t="n">
        <v>820.63467</v>
      </c>
      <c r="L7" s="62" t="n">
        <v>843.86022</v>
      </c>
      <c r="M7" s="62" t="n">
        <v>880.3722299999999</v>
      </c>
      <c r="N7" s="62" t="n">
        <v>904.94236</v>
      </c>
      <c r="O7" s="62" t="n">
        <v>941.9890799999999</v>
      </c>
      <c r="P7" s="62" t="n">
        <v>974.44589</v>
      </c>
      <c r="Q7" s="62" t="n">
        <v>987.64666</v>
      </c>
      <c r="R7" s="62" t="n">
        <v>1023.94743</v>
      </c>
      <c r="S7" s="62" t="n">
        <v>1060.08653</v>
      </c>
      <c r="T7" s="62" t="n">
        <v>1092.58547</v>
      </c>
      <c r="U7" s="62" t="n">
        <v>1143.48761</v>
      </c>
      <c r="V7" s="62" t="n">
        <v>1190.07331</v>
      </c>
      <c r="W7" s="62" t="n">
        <v>1227.82536</v>
      </c>
      <c r="X7" s="62" t="n">
        <v>1273.40957</v>
      </c>
      <c r="Y7" s="62" t="n">
        <v>1324.10787</v>
      </c>
      <c r="Z7" s="62" t="n">
        <v>1354.27077</v>
      </c>
      <c r="AA7" s="62" t="n">
        <v>1406.79476</v>
      </c>
      <c r="AB7" s="62" t="n">
        <v>1474.55761</v>
      </c>
      <c r="AC7" s="62" t="n">
        <v>1512.67245</v>
      </c>
      <c r="AD7" s="62" t="n">
        <v>1570.95863</v>
      </c>
      <c r="AE7" s="62" t="n">
        <v>1618.64357</v>
      </c>
      <c r="AF7" s="62" t="n">
        <v>1651.99569</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0.0857</v>
      </c>
      <c r="D11" s="62" t="n">
        <v>0.0857</v>
      </c>
      <c r="E11" s="62" t="n">
        <v>0.0857</v>
      </c>
      <c r="F11" s="62" t="n">
        <v>0.0857</v>
      </c>
      <c r="G11" s="62" t="n">
        <v>0.0857</v>
      </c>
      <c r="H11" s="62" t="n">
        <v>0.0857</v>
      </c>
      <c r="I11" s="62" t="n">
        <v>0.0857</v>
      </c>
      <c r="J11" s="62" t="n">
        <v>0.0857</v>
      </c>
      <c r="K11" s="62" t="n">
        <v>0.0857</v>
      </c>
      <c r="L11" s="62" t="n">
        <v>0.0857</v>
      </c>
      <c r="M11" s="62" t="n">
        <v>0.0857</v>
      </c>
      <c r="N11" s="62" t="n">
        <v>0.0857</v>
      </c>
      <c r="O11" s="62" t="n">
        <v>0.0857</v>
      </c>
      <c r="P11" s="62" t="n">
        <v>0.0857</v>
      </c>
      <c r="Q11" s="62" t="n">
        <v>0.0857</v>
      </c>
      <c r="R11" s="62" t="n">
        <v>0.0857</v>
      </c>
      <c r="S11" s="62" t="n">
        <v>0.0857</v>
      </c>
      <c r="T11" s="62" t="n">
        <v>0.0857</v>
      </c>
      <c r="U11" s="62" t="n">
        <v>0.0857</v>
      </c>
      <c r="V11" s="62" t="n">
        <v>0.0857</v>
      </c>
      <c r="W11" s="62" t="n">
        <v>0.0857</v>
      </c>
      <c r="X11" s="62" t="n">
        <v>0.0857</v>
      </c>
      <c r="Y11" s="62" t="n">
        <v>0.0857</v>
      </c>
      <c r="Z11" s="62" t="n">
        <v>0.0857</v>
      </c>
      <c r="AA11" s="62" t="n">
        <v>0.0857</v>
      </c>
      <c r="AB11" s="62" t="n">
        <v>0.0857</v>
      </c>
      <c r="AC11" s="62" t="n">
        <v>0.0857</v>
      </c>
      <c r="AD11" s="62" t="n">
        <v>0.0857</v>
      </c>
      <c r="AE11" s="62" t="n">
        <v>0.0857</v>
      </c>
      <c r="AF11" s="62" t="n">
        <v>0.0857</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2024-01-08T07:35:31Z</dcterms:modified>
  <cp:lastModifiedBy>Nathan Iyer</cp:lastModifiedBy>
</cp:coreProperties>
</file>