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DE2BBB26-2C5B-4C09-BC97-E4961155787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<sst xmlns="http://schemas.openxmlformats.org/spreadsheetml/2006/main" count="291" uniqueCount="99">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</sst>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E16" sqref="E16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3.6773655474057739E-4</v>
      </c>
      <c r="C3" s="4">
        <f>BNVFE!C25*('BHNVFEAL-LDVs-psgr'!C$4/BNVFE!C$26)</f>
        <v>3.5976842082089582E-4</v>
      </c>
      <c r="D3" s="4">
        <f>BNVFE!D25*('BHNVFEAL-LDVs-psgr'!D$4/BNVFE!D$26)</f>
        <v>3.6757085434956571E-4</v>
      </c>
      <c r="E3" s="4">
        <f>BNVFE!E25*('BHNVFEAL-LDVs-psgr'!E$4/BNVFE!E$26)</f>
        <v>3.67485043084539E-4</v>
      </c>
      <c r="F3" s="4">
        <f>BNVFE!F25*('BHNVFEAL-LDVs-psgr'!F$4/BNVFE!F$26)</f>
        <v>3.6308639538755298E-4</v>
      </c>
      <c r="G3" s="4">
        <f>BNVFE!G25*('BHNVFEAL-LDVs-psgr'!G$4/BNVFE!G$26)</f>
        <v>3.3862900642764912E-4</v>
      </c>
      <c r="H3" s="4">
        <f>BNVFE!H25*('BHNVFEAL-LDVs-psgr'!H$4/BNVFE!H$26)</f>
        <v>3.3943057282821812E-4</v>
      </c>
      <c r="I3" s="4">
        <f>BNVFE!I25*('BHNVFEAL-LDVs-psgr'!I$4/BNVFE!I$26)</f>
        <v>3.4041823774591409E-4</v>
      </c>
      <c r="J3" s="4">
        <f>BNVFE!J25*('BHNVFEAL-LDVs-psgr'!J$4/BNVFE!J$26)</f>
        <v>3.4252539976387765E-4</v>
      </c>
      <c r="K3" s="4">
        <f>BNVFE!K25*('BHNVFEAL-LDVs-psgr'!K$4/BNVFE!K$26)</f>
        <v>3.4460787718934045E-4</v>
      </c>
      <c r="L3" s="4">
        <f>BNVFE!L25*('BHNVFEAL-LDVs-psgr'!L$4/BNVFE!L$26)</f>
        <v>3.4765012147470174E-4</v>
      </c>
      <c r="M3" s="4">
        <f>BNVFE!M25*('BHNVFEAL-LDVs-psgr'!M$4/BNVFE!M$26)</f>
        <v>3.4968132096095504E-4</v>
      </c>
      <c r="N3" s="4">
        <f>BNVFE!N25*('BHNVFEAL-LDVs-psgr'!N$4/BNVFE!N$26)</f>
        <v>3.5249609679543592E-4</v>
      </c>
      <c r="O3" s="4">
        <f>BNVFE!O25*('BHNVFEAL-LDVs-psgr'!O$4/BNVFE!O$26)</f>
        <v>3.5536722744245131E-4</v>
      </c>
      <c r="P3" s="4">
        <f>BNVFE!P25*('BHNVFEAL-LDVs-psgr'!P$4/BNVFE!P$26)</f>
        <v>3.6148257419113056E-4</v>
      </c>
      <c r="Q3" s="4">
        <f>BNVFE!Q25*('BHNVFEAL-LDVs-psgr'!Q$4/BNVFE!Q$26)</f>
        <v>3.664339997180947E-4</v>
      </c>
      <c r="R3" s="4">
        <f>BNVFE!R25*('BHNVFEAL-LDVs-psgr'!R$4/BNVFE!R$26)</f>
        <v>3.7106858296827262E-4</v>
      </c>
      <c r="S3" s="4">
        <f>BNVFE!S25*('BHNVFEAL-LDVs-psgr'!S$4/BNVFE!S$26)</f>
        <v>3.8411030958242069E-4</v>
      </c>
      <c r="T3" s="4">
        <f>BNVFE!T25*('BHNVFEAL-LDVs-psgr'!T$4/BNVFE!T$26)</f>
        <v>3.8812122876113119E-4</v>
      </c>
      <c r="U3" s="4">
        <f>BNVFE!U25*('BHNVFEAL-LDVs-psgr'!U$4/BNVFE!U$26)</f>
        <v>3.9150340258291803E-4</v>
      </c>
      <c r="V3" s="4">
        <f>BNVFE!V25*('BHNVFEAL-LDVs-psgr'!V$4/BNVFE!V$26)</f>
        <v>4.03112372133042E-4</v>
      </c>
      <c r="W3" s="4">
        <f>BNVFE!W25*('BHNVFEAL-LDVs-psgr'!W$4/BNVFE!W$26)</f>
        <v>4.0360787000657248E-4</v>
      </c>
      <c r="X3" s="4">
        <f>BNVFE!X25*('BHNVFEAL-LDVs-psgr'!X$4/BNVFE!X$26)</f>
        <v>4.0382283711848821E-4</v>
      </c>
      <c r="Y3" s="4">
        <f>BNVFE!Y25*('BHNVFEAL-LDVs-psgr'!Y$4/BNVFE!Y$26)</f>
        <v>4.0343001609921412E-4</v>
      </c>
      <c r="Z3" s="4">
        <f>BNVFE!Z25*('BHNVFEAL-LDVs-psgr'!Z$4/BNVFE!Z$26)</f>
        <v>4.0399408750656777E-4</v>
      </c>
      <c r="AA3" s="4">
        <f>BNVFE!AA25*('BHNVFEAL-LDVs-psgr'!AA$4/BNVFE!AA$26)</f>
        <v>4.0250398522270639E-4</v>
      </c>
      <c r="AB3" s="4">
        <f>BNVFE!AB25*('BHNVFEAL-LDVs-psgr'!AB$4/BNVFE!AB$26)</f>
        <v>4.0381262204317188E-4</v>
      </c>
      <c r="AC3" s="4">
        <f>BNVFE!AC25*('BHNVFEAL-LDVs-psgr'!AC$4/BNVFE!AC$26)</f>
        <v>4.0464211986551089E-4</v>
      </c>
      <c r="AD3" s="4">
        <f>BNVFE!AD25*('BHNVFEAL-LDVs-psgr'!AD$4/BNVFE!AD$26)</f>
        <v>4.061398198412998E-4</v>
      </c>
      <c r="AE3" s="4">
        <f>BNVFE!AE25*('BHNVFEAL-LDVs-psgr'!AE$4/BNVFE!AE$26)</f>
        <v>4.0676965949352643E-4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3.5912817045549592E-4</v>
      </c>
      <c r="C5" s="4">
        <f>BNVFE!C27*('BHNVFEAL-LDVs-psgr'!C$4/BNVFE!C$26)</f>
        <v>3.5970216623752401E-4</v>
      </c>
      <c r="D5" s="4">
        <f>BNVFE!D27*('BHNVFEAL-LDVs-psgr'!D$4/BNVFE!D$26)</f>
        <v>3.6064678940271876E-4</v>
      </c>
      <c r="E5" s="4">
        <f>BNVFE!E27*('BHNVFEAL-LDVs-psgr'!E$4/BNVFE!E$26)</f>
        <v>3.6227954259795134E-4</v>
      </c>
      <c r="F5" s="4">
        <f>BNVFE!F27*('BHNVFEAL-LDVs-psgr'!F$4/BNVFE!F$26)</f>
        <v>3.5631282112271915E-4</v>
      </c>
      <c r="G5" s="4">
        <f>BNVFE!G27*('BHNVFEAL-LDVs-psgr'!G$4/BNVFE!G$26)</f>
        <v>3.3269354930339661E-4</v>
      </c>
      <c r="H5" s="4">
        <f>BNVFE!H27*('BHNVFEAL-LDVs-psgr'!H$4/BNVFE!H$26)</f>
        <v>3.3343282619064117E-4</v>
      </c>
      <c r="I5" s="4">
        <f>BNVFE!I27*('BHNVFEAL-LDVs-psgr'!I$4/BNVFE!I$26)</f>
        <v>3.3100920978231121E-4</v>
      </c>
      <c r="J5" s="4">
        <f>BNVFE!J27*('BHNVFEAL-LDVs-psgr'!J$4/BNVFE!J$26)</f>
        <v>3.326234964208629E-4</v>
      </c>
      <c r="K5" s="4">
        <f>BNVFE!K27*('BHNVFEAL-LDVs-psgr'!K$4/BNVFE!K$26)</f>
        <v>3.3488185734666483E-4</v>
      </c>
      <c r="L5" s="4">
        <f>BNVFE!L27*('BHNVFEAL-LDVs-psgr'!L$4/BNVFE!L$26)</f>
        <v>3.387132764367971E-4</v>
      </c>
      <c r="M5" s="4">
        <f>BNVFE!M27*('BHNVFEAL-LDVs-psgr'!M$4/BNVFE!M$26)</f>
        <v>3.4169349530148885E-4</v>
      </c>
      <c r="N5" s="4">
        <f>BNVFE!N27*('BHNVFEAL-LDVs-psgr'!N$4/BNVFE!N$26)</f>
        <v>3.4543859732872489E-4</v>
      </c>
      <c r="O5" s="4">
        <f>BNVFE!O27*('BHNVFEAL-LDVs-psgr'!O$4/BNVFE!O$26)</f>
        <v>3.4914837213574049E-4</v>
      </c>
      <c r="P5" s="4">
        <f>BNVFE!P27*('BHNVFEAL-LDVs-psgr'!P$4/BNVFE!P$26)</f>
        <v>3.5586083055954025E-4</v>
      </c>
      <c r="Q5" s="4">
        <f>BNVFE!Q27*('BHNVFEAL-LDVs-psgr'!Q$4/BNVFE!Q$26)</f>
        <v>3.6129198091988776E-4</v>
      </c>
      <c r="R5" s="4">
        <f>BNVFE!R27*('BHNVFEAL-LDVs-psgr'!R$4/BNVFE!R$26)</f>
        <v>3.6638008253103504E-4</v>
      </c>
      <c r="S5" s="4">
        <f>BNVFE!S27*('BHNVFEAL-LDVs-psgr'!S$4/BNVFE!S$26)</f>
        <v>3.797656838426424E-4</v>
      </c>
      <c r="T5" s="4">
        <f>BNVFE!T27*('BHNVFEAL-LDVs-psgr'!T$4/BNVFE!T$26)</f>
        <v>3.8379386561392104E-4</v>
      </c>
      <c r="U5" s="4">
        <f>BNVFE!U27*('BHNVFEAL-LDVs-psgr'!U$4/BNVFE!U$26)</f>
        <v>3.8757523740699085E-4</v>
      </c>
      <c r="V5" s="4">
        <f>BNVFE!V27*('BHNVFEAL-LDVs-psgr'!V$4/BNVFE!V$26)</f>
        <v>3.9950134420415153E-4</v>
      </c>
      <c r="W5" s="4">
        <f>BNVFE!W27*('BHNVFEAL-LDVs-psgr'!W$4/BNVFE!W$26)</f>
        <v>4.0035850605750056E-4</v>
      </c>
      <c r="X5" s="4">
        <f>BNVFE!X27*('BHNVFEAL-LDVs-psgr'!X$4/BNVFE!X$26)</f>
        <v>4.0109394743594799E-4</v>
      </c>
      <c r="Y5" s="4">
        <f>BNVFE!Y27*('BHNVFEAL-LDVs-psgr'!Y$4/BNVFE!Y$26)</f>
        <v>4.012761936991058E-4</v>
      </c>
      <c r="Z5" s="4">
        <f>BNVFE!Z27*('BHNVFEAL-LDVs-psgr'!Z$4/BNVFE!Z$26)</f>
        <v>4.0222683786844709E-4</v>
      </c>
      <c r="AA5" s="4">
        <f>BNVFE!AA27*('BHNVFEAL-LDVs-psgr'!AA$4/BNVFE!AA$26)</f>
        <v>4.0134683501182901E-4</v>
      </c>
      <c r="AB5" s="4">
        <f>BNVFE!AB27*('BHNVFEAL-LDVs-psgr'!AB$4/BNVFE!AB$26)</f>
        <v>4.0302096346638407E-4</v>
      </c>
      <c r="AC5" s="4">
        <f>BNVFE!AC27*('BHNVFEAL-LDVs-psgr'!AC$4/BNVFE!AC$26)</f>
        <v>4.0423921136844502E-4</v>
      </c>
      <c r="AD5" s="4">
        <f>BNVFE!AD27*('BHNVFEAL-LDVs-psgr'!AD$4/BNVFE!AD$26)</f>
        <v>4.0550880062563649E-4</v>
      </c>
      <c r="AE5" s="4">
        <f>BNVFE!AE27*('BHNVFEAL-LDVs-psgr'!AE$4/BNVFE!AE$26)</f>
        <v>4.0641720967975257E-4</v>
      </c>
      <c r="AG5" s="4"/>
      <c r="AH5" s="4"/>
    </row>
    <row r="6" spans="1:34">
      <c r="A6" t="s">
        <v>6</v>
      </c>
      <c r="B6" s="4">
        <f>BNVFE!B28*('BHNVFEAL-LDVs-psgr'!B$4/BNVFE!B$26)</f>
        <v>5.8145858873744711E-4</v>
      </c>
      <c r="C6" s="4">
        <f>BNVFE!C28*('BHNVFEAL-LDVs-psgr'!C$4/BNVFE!C$26)</f>
        <v>5.2354948444348316E-4</v>
      </c>
      <c r="D6" s="4">
        <f>BNVFE!D28*('BHNVFEAL-LDVs-psgr'!D$4/BNVFE!D$26)</f>
        <v>5.1809592960240015E-4</v>
      </c>
      <c r="E6" s="4">
        <f>BNVFE!E28*('BHNVFEAL-LDVs-psgr'!E$4/BNVFE!E$26)</f>
        <v>5.2773804503500592E-4</v>
      </c>
      <c r="F6" s="4">
        <f>BNVFE!F28*('BHNVFEAL-LDVs-psgr'!F$4/BNVFE!F$26)</f>
        <v>5.2469222599488079E-4</v>
      </c>
      <c r="G6" s="4">
        <f>BNVFE!G28*('BHNVFEAL-LDVs-psgr'!G$4/BNVFE!G$26)</f>
        <v>4.9246510878464057E-4</v>
      </c>
      <c r="H6" s="4">
        <f>BNVFE!H28*('BHNVFEAL-LDVs-psgr'!H$4/BNVFE!H$26)</f>
        <v>4.9734142906827569E-4</v>
      </c>
      <c r="I6" s="4">
        <f>BNVFE!I28*('BHNVFEAL-LDVs-psgr'!I$4/BNVFE!I$26)</f>
        <v>4.9864550056494565E-4</v>
      </c>
      <c r="J6" s="4">
        <f>BNVFE!J28*('BHNVFEAL-LDVs-psgr'!J$4/BNVFE!J$26)</f>
        <v>5.0309879253892425E-4</v>
      </c>
      <c r="K6" s="4">
        <f>BNVFE!K28*('BHNVFEAL-LDVs-psgr'!K$4/BNVFE!K$26)</f>
        <v>5.0894929277128537E-4</v>
      </c>
      <c r="L6" s="4">
        <f>BNVFE!L28*('BHNVFEAL-LDVs-psgr'!L$4/BNVFE!L$26)</f>
        <v>5.1466999519847565E-4</v>
      </c>
      <c r="M6" s="4">
        <f>BNVFE!M28*('BHNVFEAL-LDVs-psgr'!M$4/BNVFE!M$26)</f>
        <v>5.2012988435178866E-4</v>
      </c>
      <c r="N6" s="4">
        <f>BNVFE!N28*('BHNVFEAL-LDVs-psgr'!N$4/BNVFE!N$26)</f>
        <v>5.2623775444660776E-4</v>
      </c>
      <c r="O6" s="4">
        <f>BNVFE!O28*('BHNVFEAL-LDVs-psgr'!O$4/BNVFE!O$26)</f>
        <v>5.3255139284003441E-4</v>
      </c>
      <c r="P6" s="4">
        <f>BNVFE!P28*('BHNVFEAL-LDVs-psgr'!P$4/BNVFE!P$26)</f>
        <v>5.4302083063339991E-4</v>
      </c>
      <c r="Q6" s="4">
        <f>BNVFE!Q28*('BHNVFEAL-LDVs-psgr'!Q$4/BNVFE!Q$26)</f>
        <v>5.522766833965494E-4</v>
      </c>
      <c r="R6" s="4">
        <f>BNVFE!R28*('BHNVFEAL-LDVs-psgr'!R$4/BNVFE!R$26)</f>
        <v>5.601254580107081E-4</v>
      </c>
      <c r="S6" s="4">
        <f>BNVFE!S28*('BHNVFEAL-LDVs-psgr'!S$4/BNVFE!S$26)</f>
        <v>5.807089207832928E-4</v>
      </c>
      <c r="T6" s="4">
        <f>BNVFE!T28*('BHNVFEAL-LDVs-psgr'!T$4/BNVFE!T$26)</f>
        <v>5.8731627063682789E-4</v>
      </c>
      <c r="U6" s="4">
        <f>BNVFE!U28*('BHNVFEAL-LDVs-psgr'!U$4/BNVFE!U$26)</f>
        <v>5.931554855531328E-4</v>
      </c>
      <c r="V6" s="4">
        <f>BNVFE!V28*('BHNVFEAL-LDVs-psgr'!V$4/BNVFE!V$26)</f>
        <v>6.1114222360517459E-4</v>
      </c>
      <c r="W6" s="4">
        <f>BNVFE!W28*('BHNVFEAL-LDVs-psgr'!W$4/BNVFE!W$26)</f>
        <v>6.1263586196471168E-4</v>
      </c>
      <c r="X6" s="4">
        <f>BNVFE!X28*('BHNVFEAL-LDVs-psgr'!X$4/BNVFE!X$26)</f>
        <v>6.1341880221425316E-4</v>
      </c>
      <c r="Y6" s="4">
        <f>BNVFE!Y28*('BHNVFEAL-LDVs-psgr'!Y$4/BNVFE!Y$26)</f>
        <v>6.1418182638870312E-4</v>
      </c>
      <c r="Z6" s="4">
        <f>BNVFE!Z28*('BHNVFEAL-LDVs-psgr'!Z$4/BNVFE!Z$26)</f>
        <v>6.1565016430071618E-4</v>
      </c>
      <c r="AA6" s="4">
        <f>BNVFE!AA28*('BHNVFEAL-LDVs-psgr'!AA$4/BNVFE!AA$26)</f>
        <v>6.1529793989050126E-4</v>
      </c>
      <c r="AB6" s="4">
        <f>BNVFE!AB28*('BHNVFEAL-LDVs-psgr'!AB$4/BNVFE!AB$26)</f>
        <v>6.1772279652446511E-4</v>
      </c>
      <c r="AC6" s="4">
        <f>BNVFE!AC28*('BHNVFEAL-LDVs-psgr'!AC$4/BNVFE!AC$26)</f>
        <v>6.2010047833741867E-4</v>
      </c>
      <c r="AD6" s="4">
        <f>BNVFE!AD28*('BHNVFEAL-LDVs-psgr'!AD$4/BNVFE!AD$26)</f>
        <v>6.2160289507864192E-4</v>
      </c>
      <c r="AE6" s="4">
        <f>BNVFE!AE28*('BHNVFEAL-LDVs-psgr'!AE$4/BNVFE!AE$26)</f>
        <v>6.234661580070439E-4</v>
      </c>
      <c r="AG6" s="4"/>
      <c r="AH6" s="4"/>
    </row>
    <row r="7" spans="1:34">
      <c r="A7" t="s">
        <v>84</v>
      </c>
      <c r="B7" s="4">
        <f>BNVFE!B29*('BHNVFEAL-LDVs-psgr'!B$4/BNVFE!B$26)</f>
        <v>3.1989984330977049E-4</v>
      </c>
      <c r="C7" s="4">
        <f>BNVFE!C29*('BHNVFEAL-LDVs-psgr'!C$4/BNVFE!C$26)</f>
        <v>3.1103223181211821E-4</v>
      </c>
      <c r="D7" s="4">
        <f>BNVFE!D29*('BHNVFEAL-LDVs-psgr'!D$4/BNVFE!D$26)</f>
        <v>3.2351966813477334E-4</v>
      </c>
      <c r="E7" s="4">
        <f>BNVFE!E29*('BHNVFEAL-LDVs-psgr'!E$4/BNVFE!E$26)</f>
        <v>3.2622525200054595E-4</v>
      </c>
      <c r="F7" s="4">
        <f>BNVFE!F29*('BHNVFEAL-LDVs-psgr'!F$4/BNVFE!F$26)</f>
        <v>3.2267122446555342E-4</v>
      </c>
      <c r="G7" s="4">
        <f>BNVFE!G29*('BHNVFEAL-LDVs-psgr'!G$4/BNVFE!G$26)</f>
        <v>3.0337057242480451E-4</v>
      </c>
      <c r="H7" s="4">
        <f>BNVFE!H29*('BHNVFEAL-LDVs-psgr'!H$4/BNVFE!H$26)</f>
        <v>3.0453845169467914E-4</v>
      </c>
      <c r="I7" s="4">
        <f>BNVFE!I29*('BHNVFEAL-LDVs-psgr'!I$4/BNVFE!I$26)</f>
        <v>3.0540505504212268E-4</v>
      </c>
      <c r="J7" s="4">
        <f>BNVFE!J29*('BHNVFEAL-LDVs-psgr'!J$4/BNVFE!J$26)</f>
        <v>3.0721631066429536E-4</v>
      </c>
      <c r="K7" s="4">
        <f>BNVFE!K29*('BHNVFEAL-LDVs-psgr'!K$4/BNVFE!K$26)</f>
        <v>3.093486028050069E-4</v>
      </c>
      <c r="L7" s="4">
        <f>BNVFE!L29*('BHNVFEAL-LDVs-psgr'!L$4/BNVFE!L$26)</f>
        <v>3.1266127073803886E-4</v>
      </c>
      <c r="M7" s="4">
        <f>BNVFE!M29*('BHNVFEAL-LDVs-psgr'!M$4/BNVFE!M$26)</f>
        <v>3.1541166444595039E-4</v>
      </c>
      <c r="N7" s="4">
        <f>BNVFE!N29*('BHNVFEAL-LDVs-psgr'!N$4/BNVFE!N$26)</f>
        <v>3.1892634075550175E-4</v>
      </c>
      <c r="O7" s="4">
        <f>BNVFE!O29*('BHNVFEAL-LDVs-psgr'!O$4/BNVFE!O$26)</f>
        <v>3.2243546366012341E-4</v>
      </c>
      <c r="P7" s="4">
        <f>BNVFE!P29*('BHNVFEAL-LDVs-psgr'!P$4/BNVFE!P$26)</f>
        <v>3.2850767173068688E-4</v>
      </c>
      <c r="Q7" s="4">
        <f>BNVFE!Q29*('BHNVFEAL-LDVs-psgr'!Q$4/BNVFE!Q$26)</f>
        <v>3.3335716351672539E-4</v>
      </c>
      <c r="R7" s="4">
        <f>BNVFE!R29*('BHNVFEAL-LDVs-psgr'!R$4/BNVFE!R$26)</f>
        <v>3.3778444703873312E-4</v>
      </c>
      <c r="S7" s="4">
        <f>BNVFE!S29*('BHNVFEAL-LDVs-psgr'!S$4/BNVFE!S$26)</f>
        <v>3.4986487595933905E-4</v>
      </c>
      <c r="T7" s="4">
        <f>BNVFE!T29*('BHNVFEAL-LDVs-psgr'!T$4/BNVFE!T$26)</f>
        <v>3.534107056332161E-4</v>
      </c>
      <c r="U7" s="4">
        <f>BNVFE!U29*('BHNVFEAL-LDVs-psgr'!U$4/BNVFE!U$26)</f>
        <v>3.5662399303793859E-4</v>
      </c>
      <c r="V7" s="4">
        <f>BNVFE!V29*('BHNVFEAL-LDVs-psgr'!V$4/BNVFE!V$26)</f>
        <v>3.6721085010863982E-4</v>
      </c>
      <c r="W7" s="4">
        <f>BNVFE!W29*('BHNVFEAL-LDVs-psgr'!W$4/BNVFE!W$26)</f>
        <v>3.6762499919934348E-4</v>
      </c>
      <c r="X7" s="4">
        <f>BNVFE!X29*('BHNVFEAL-LDVs-psgr'!X$4/BNVFE!X$26)</f>
        <v>3.6773337479207668E-4</v>
      </c>
      <c r="Y7" s="4">
        <f>BNVFE!Y29*('BHNVFEAL-LDVs-psgr'!Y$4/BNVFE!Y$26)</f>
        <v>3.6736921672179983E-4</v>
      </c>
      <c r="Z7" s="4">
        <f>BNVFE!Z29*('BHNVFEAL-LDVs-psgr'!Z$4/BNVFE!Z$26)</f>
        <v>3.6772730994967127E-4</v>
      </c>
      <c r="AA7" s="4">
        <f>BNVFE!AA29*('BHNVFEAL-LDVs-psgr'!AA$4/BNVFE!AA$26)</f>
        <v>3.6618194153426438E-4</v>
      </c>
      <c r="AB7" s="4">
        <f>BNVFE!AB29*('BHNVFEAL-LDVs-psgr'!AB$4/BNVFE!AB$26)</f>
        <v>3.6737880391439015E-4</v>
      </c>
      <c r="AC7" s="4">
        <f>BNVFE!AC29*('BHNVFEAL-LDVs-psgr'!AC$4/BNVFE!AC$26)</f>
        <v>3.6808897076111757E-4</v>
      </c>
      <c r="AD7" s="4">
        <f>BNVFE!AD29*('BHNVFEAL-LDVs-psgr'!AD$4/BNVFE!AD$26)</f>
        <v>3.6878469932448562E-4</v>
      </c>
      <c r="AE7" s="4">
        <f>BNVFE!AE29*('BHNVFEAL-LDVs-psgr'!AE$4/BNVFE!AE$26)</f>
        <v>3.6920309090080676E-4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2024-02-28T18:58:16Z</dcterms:modified>
</cp:coreProperties>
</file>