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eps-us\InputData\elec\SYPEL\"/>
    </mc:Choice>
  </mc:AlternateContent>
  <xr:revisionPtr revIDLastSave="0" documentId="13_ncr:1_{75FF1878-B42E-456C-AFF0-EE37987237A6}" xr6:coauthVersionLast="47" xr6:coauthVersionMax="47" xr10:uidLastSave="{00000000-0000-0000-0000-000000000000}"/>
  <bookViews>
    <workbookView xWindow="-120" yWindow="-120" windowWidth="29040" windowHeight="17520" xr2:uid="{EBD0EF52-E4BC-4E99-950E-1B8A93112F65}"/>
  </bookViews>
  <sheets>
    <sheet name="About" sheetId="2" r:id="rId1"/>
    <sheet name="EIA Data" sheetId="42" r:id="rId2"/>
    <sheet name="SYPEL" sheetId="3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2" i="34" l="1"/>
</calcChain>
</file>

<file path=xl/sharedStrings.xml><?xml version="1.0" encoding="utf-8"?>
<sst xmlns="http://schemas.openxmlformats.org/spreadsheetml/2006/main" count="42" uniqueCount="42">
  <si>
    <t>Source:</t>
  </si>
  <si>
    <t>Hourly Load Data</t>
  </si>
  <si>
    <t>Unit: MWh</t>
  </si>
  <si>
    <t>Peak Load</t>
  </si>
  <si>
    <t>SYPEL Start Year Peak Electricity Load</t>
  </si>
  <si>
    <t>EIA</t>
  </si>
  <si>
    <t>Hourly Electric Grid Monitor</t>
  </si>
  <si>
    <t>https://www.eia.gov/electricity/gridmonitor/dashboard/custom/pending</t>
  </si>
  <si>
    <t>period</t>
  </si>
  <si>
    <t>total_demand</t>
  </si>
  <si>
    <t>Notes:</t>
  </si>
  <si>
    <t>The following python code was used to call the relevant data using EIA's API:</t>
  </si>
  <si>
    <t>import requests</t>
  </si>
  <si>
    <t>import pandas as pd</t>
  </si>
  <si>
    <t>import time</t>
  </si>
  <si>
    <t>BASE_URL = "https://api.eia.gov/v2/electricity/rto/region-data/data/"</t>
  </si>
  <si>
    <t>params = {</t>
  </si>
  <si>
    <t xml:space="preserve">    "api_key": API_KEY,</t>
  </si>
  <si>
    <t xml:space="preserve">    "frequency": "hourly",</t>
  </si>
  <si>
    <t xml:space="preserve">    "data[]": "value",</t>
  </si>
  <si>
    <t xml:space="preserve">    "facets[type][]": "D",           # demand</t>
  </si>
  <si>
    <t xml:space="preserve">    "facets[respondent][]": "US48",  # United States Lower 48 (pre-aggregated)</t>
  </si>
  <si>
    <t xml:space="preserve">    "start": "2023-07-01T00",</t>
  </si>
  <si>
    <t xml:space="preserve">    "end": "2023-08-31T00",</t>
  </si>
  <si>
    <t xml:space="preserve">    "sort[0][column]": "period",</t>
  </si>
  <si>
    <t xml:space="preserve">    "sort[0][direction]": "asc",</t>
  </si>
  <si>
    <t xml:space="preserve">    "length": 5000,                 # July–Aug hourly is ~1488 rows, so one call is enough</t>
  </si>
  <si>
    <t>}</t>
  </si>
  <si>
    <t>r = requests.get(BASE_URL, params=params, timeout=60)</t>
  </si>
  <si>
    <t>r.raise_for_status()</t>
  </si>
  <si>
    <t>j = r.json()</t>
  </si>
  <si>
    <t>rows = j["response"]["data"]</t>
  </si>
  <si>
    <t>df = pd.DataFrame(rows)</t>
  </si>
  <si>
    <t># Keep only the columns you care about (adjust if you want more metadata)</t>
  </si>
  <si>
    <t>df["period"] = pd.to_datetime(df["period"], errors="coerce")</t>
  </si>
  <si>
    <t>df["total_demand"] = pd.to_numeric(df["value"], errors="coerce")</t>
  </si>
  <si>
    <t>out = df[["period", "total_demand"]].dropna().sort_values("period")</t>
  </si>
  <si>
    <t>out.to_excel(out_file, index=False)</t>
  </si>
  <si>
    <t>print(f"Saved {len(out):,} rows to {out_file}")</t>
  </si>
  <si>
    <t>API_KEY = "INSERT YOUR KEY HERE"</t>
  </si>
  <si>
    <t>out_file = "eia_lower48.xlsx"</t>
  </si>
  <si>
    <t>Data for July and August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</si>
</sst>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0E+00"/>
    <numFmt numFmtId="165" formatCode="yyyy\-mm\-dd\ hh:mm:ss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3" fillId="0" borderId="0" applyNumberFormat="0" applyFill="0" applyBorder="0" applyAlignment="0" applyProtection="0"/>
    <xf numFmtId="9" fontId="4" fillId="0" borderId="0" applyFont="0" applyFill="0" applyBorder="0" applyAlignment="0" applyProtection="0"/>
    <xf numFmtId="0" fontId="5" fillId="0" borderId="0"/>
    <xf numFmtId="43" fontId="4" fillId="0" borderId="0" applyFont="0" applyFill="0" applyBorder="0" applyAlignment="0" applyProtection="0"/>
  </cellStyleXfs>
  <cellXfs count="14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3" fillId="0" borderId="0" xfId="1"/>
    <xf numFmtId="164" fontId="2" fillId="0" borderId="0" xfId="0" applyNumberFormat="1" applyFont="1" applyAlignment="1">
      <alignment horizontal="left"/>
    </xf>
    <xf numFmtId="164" fontId="0" fillId="0" borderId="0" xfId="0" applyNumberFormat="1" applyAlignment="1">
      <alignment horizontal="right"/>
    </xf>
    <xf numFmtId="164" fontId="0" fillId="0" borderId="0" xfId="0" applyNumberFormat="1"/>
    <xf numFmtId="9" fontId="0" fillId="0" borderId="0" xfId="2" applyFont="1"/>
    <xf numFmtId="0" fontId="0" fillId="0" borderId="0" xfId="0" applyAlignment="1">
      <alignment horizontal="right"/>
    </xf>
    <xf numFmtId="0" fontId="6" fillId="0" borderId="1" xfId="0" applyFont="1" applyBorder="1" applyAlignment="1">
      <alignment horizontal="center" vertical="top"/>
    </xf>
    <xf numFmtId="165" fontId="0" fillId="0" borderId="0" xfId="0" applyNumberFormat="1"/>
    <xf numFmtId="43" fontId="0" fillId="0" borderId="0" xfId="4" applyFont="1"/>
    <xf numFmtId="0" fontId="0" fillId="0" borderId="0" xfId="4" applyNumberFormat="1" applyFont="1"/>
  </cellXfs>
  <cellStyles count="5">
    <cellStyle name="Comma" xfId="4" builtinId="3"/>
    <cellStyle name="Hyperlink" xfId="1" builtinId="8"/>
    <cellStyle name="Normal" xfId="0" builtinId="0"/>
    <cellStyle name="Normal 2" xfId="3" xr:uid="{D3AB6638-E7D9-4681-B987-396182D5819A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eia.gov/electricity/gridmonitor/dashboard/custom/pend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A4BC6-E9B6-4A5C-B81E-1C82F1EFD636}">
  <dimension ref="A1:C49"/>
  <sheetViews>
    <sheetView tabSelected="1" workbookViewId="0">
      <selection activeCell="B9" sqref="B9"/>
    </sheetView>
  </sheetViews>
  <sheetFormatPr defaultRowHeight="15" x14ac:dyDescent="0.25"/>
  <cols>
    <col min="2" max="2" width="15.85546875" customWidth="1"/>
  </cols>
  <sheetData>
    <row r="1" spans="1:2" x14ac:dyDescent="0.25">
      <c r="A1" s="1" t="s">
        <v>4</v>
      </c>
    </row>
    <row r="3" spans="1:2" x14ac:dyDescent="0.25">
      <c r="A3" t="s">
        <v>0</v>
      </c>
      <c r="B3" s="2" t="s">
        <v>1</v>
      </c>
    </row>
    <row r="4" spans="1:2" x14ac:dyDescent="0.25">
      <c r="B4" t="s">
        <v>5</v>
      </c>
    </row>
    <row r="5" spans="1:2" x14ac:dyDescent="0.25">
      <c r="B5" s="3">
        <v>2025</v>
      </c>
    </row>
    <row r="6" spans="1:2" x14ac:dyDescent="0.25">
      <c r="B6" t="s">
        <v>6</v>
      </c>
    </row>
    <row r="7" spans="1:2" x14ac:dyDescent="0.25">
      <c r="B7" s="4" t="s">
        <v>7</v>
      </c>
    </row>
    <row r="8" spans="1:2" x14ac:dyDescent="0.25">
      <c r="B8" t="s">
        <v>41</v>
      </c>
    </row>
    <row r="10" spans="1:2" x14ac:dyDescent="0.25">
      <c r="A10" s="1" t="s">
        <v>10</v>
      </c>
    </row>
    <row r="11" spans="1:2" x14ac:dyDescent="0.25">
      <c r="A11" t="s">
        <v>11</v>
      </c>
    </row>
    <row r="13" spans="1:2" x14ac:dyDescent="0.25">
      <c r="A13" t="s">
        <v>12</v>
      </c>
    </row>
    <row r="14" spans="1:2" x14ac:dyDescent="0.25">
      <c r="A14" t="s">
        <v>13</v>
      </c>
    </row>
    <row r="15" spans="1:2" x14ac:dyDescent="0.25">
      <c r="A15" t="s">
        <v>14</v>
      </c>
    </row>
    <row r="17" spans="1:3" x14ac:dyDescent="0.25">
      <c r="A17" t="s">
        <v>39</v>
      </c>
    </row>
    <row r="19" spans="1:3" x14ac:dyDescent="0.25">
      <c r="A19" t="s">
        <v>15</v>
      </c>
    </row>
    <row r="21" spans="1:3" x14ac:dyDescent="0.25">
      <c r="A21" t="s">
        <v>16</v>
      </c>
    </row>
    <row r="22" spans="1:3" x14ac:dyDescent="0.25">
      <c r="A22" t="s">
        <v>17</v>
      </c>
    </row>
    <row r="23" spans="1:3" x14ac:dyDescent="0.25">
      <c r="A23" t="s">
        <v>18</v>
      </c>
    </row>
    <row r="24" spans="1:3" x14ac:dyDescent="0.25">
      <c r="A24" t="s">
        <v>19</v>
      </c>
    </row>
    <row r="25" spans="1:3" x14ac:dyDescent="0.25">
      <c r="A25" t="s">
        <v>20</v>
      </c>
    </row>
    <row r="26" spans="1:3" x14ac:dyDescent="0.25">
      <c r="A26" t="s">
        <v>21</v>
      </c>
    </row>
    <row r="27" spans="1:3" x14ac:dyDescent="0.25">
      <c r="A27" t="s">
        <v>22</v>
      </c>
    </row>
    <row r="28" spans="1:3" x14ac:dyDescent="0.25">
      <c r="A28" t="s">
        <v>23</v>
      </c>
    </row>
    <row r="29" spans="1:3" x14ac:dyDescent="0.25">
      <c r="A29" t="s">
        <v>24</v>
      </c>
    </row>
    <row r="30" spans="1:3" x14ac:dyDescent="0.25">
      <c r="A30" t="s">
        <v>25</v>
      </c>
    </row>
    <row r="31" spans="1:3" x14ac:dyDescent="0.25">
      <c r="A31" t="s">
        <v>26</v>
      </c>
      <c r="B31" s="9"/>
      <c r="C31" s="9"/>
    </row>
    <row r="32" spans="1:3" x14ac:dyDescent="0.25">
      <c r="A32" t="s">
        <v>27</v>
      </c>
      <c r="B32" s="8"/>
      <c r="C32" s="8"/>
    </row>
    <row r="33" spans="1:3" x14ac:dyDescent="0.25">
      <c r="B33" s="8"/>
      <c r="C33" s="8"/>
    </row>
    <row r="34" spans="1:3" x14ac:dyDescent="0.25">
      <c r="A34" t="s">
        <v>28</v>
      </c>
    </row>
    <row r="35" spans="1:3" x14ac:dyDescent="0.25">
      <c r="A35" t="s">
        <v>29</v>
      </c>
    </row>
    <row r="36" spans="1:3" x14ac:dyDescent="0.25">
      <c r="A36" t="s">
        <v>30</v>
      </c>
    </row>
    <row r="38" spans="1:3" x14ac:dyDescent="0.25">
      <c r="A38" t="s">
        <v>31</v>
      </c>
    </row>
    <row r="39" spans="1:3" x14ac:dyDescent="0.25">
      <c r="A39" t="s">
        <v>32</v>
      </c>
    </row>
    <row r="41" spans="1:3" x14ac:dyDescent="0.25">
      <c r="A41" t="s">
        <v>33</v>
      </c>
    </row>
    <row r="42" spans="1:3" x14ac:dyDescent="0.25">
      <c r="A42" t="s">
        <v>34</v>
      </c>
    </row>
    <row r="43" spans="1:3" x14ac:dyDescent="0.25">
      <c r="A43" t="s">
        <v>35</v>
      </c>
    </row>
    <row r="44" spans="1:3" x14ac:dyDescent="0.25">
      <c r="A44" t="s">
        <v>36</v>
      </c>
    </row>
    <row r="46" spans="1:3" x14ac:dyDescent="0.25">
      <c r="A46" t="s">
        <v>40</v>
      </c>
    </row>
    <row r="47" spans="1:3" x14ac:dyDescent="0.25">
      <c r="A47" t="s">
        <v>37</v>
      </c>
    </row>
    <row r="49" spans="1:1" x14ac:dyDescent="0.25">
      <c r="A49" t="s">
        <v>38</v>
      </c>
    </row>
  </sheetData>
  <hyperlinks>
    <hyperlink ref="B7" r:id="rId1" xr:uid="{21A67678-9E1D-4D93-AC1E-52EC063D7439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87995-2523-413D-A555-89CFD9ECADBB}">
  <dimension ref="A1:B1466"/>
  <sheetViews>
    <sheetView workbookViewId="0">
      <selection sqref="A1:B1048576"/>
    </sheetView>
  </sheetViews>
  <sheetFormatPr defaultRowHeight="15" x14ac:dyDescent="0.25"/>
  <cols>
    <col min="1" max="1" width="18.28515625" bestFit="1" customWidth="1"/>
  </cols>
  <sheetData>
    <row r="1" spans="1:2" x14ac:dyDescent="0.25">
      <c r="A1" s="10" t="s">
        <v>8</v>
      </c>
      <c r="B1" s="10" t="s">
        <v>9</v>
      </c>
    </row>
    <row r="2" spans="1:2" x14ac:dyDescent="0.25">
      <c r="A2" s="11">
        <v>45474</v>
      </c>
      <c r="B2">
        <v>618851</v>
      </c>
    </row>
    <row r="3" spans="1:2" x14ac:dyDescent="0.25">
      <c r="A3" s="11">
        <v>45474.041666666657</v>
      </c>
      <c r="B3">
        <v>604876</v>
      </c>
    </row>
    <row r="4" spans="1:2" x14ac:dyDescent="0.25">
      <c r="A4" s="11">
        <v>45474.083333333343</v>
      </c>
      <c r="B4">
        <v>588867</v>
      </c>
    </row>
    <row r="5" spans="1:2" x14ac:dyDescent="0.25">
      <c r="A5" s="11">
        <v>45474.125</v>
      </c>
      <c r="B5">
        <v>566448</v>
      </c>
    </row>
    <row r="6" spans="1:2" x14ac:dyDescent="0.25">
      <c r="A6" s="11">
        <v>45474.166666666657</v>
      </c>
      <c r="B6">
        <v>533964</v>
      </c>
    </row>
    <row r="7" spans="1:2" x14ac:dyDescent="0.25">
      <c r="A7" s="11">
        <v>45474.208333333343</v>
      </c>
      <c r="B7">
        <v>505789</v>
      </c>
    </row>
    <row r="8" spans="1:2" x14ac:dyDescent="0.25">
      <c r="A8" s="11">
        <v>45474.25</v>
      </c>
      <c r="B8">
        <v>480742</v>
      </c>
    </row>
    <row r="9" spans="1:2" x14ac:dyDescent="0.25">
      <c r="A9" s="11">
        <v>45474.291666666657</v>
      </c>
      <c r="B9">
        <v>457081</v>
      </c>
    </row>
    <row r="10" spans="1:2" x14ac:dyDescent="0.25">
      <c r="A10" s="11">
        <v>45474.333333333343</v>
      </c>
      <c r="B10">
        <v>441320</v>
      </c>
    </row>
    <row r="11" spans="1:2" x14ac:dyDescent="0.25">
      <c r="A11" s="11">
        <v>45474.375</v>
      </c>
      <c r="B11">
        <v>433498</v>
      </c>
    </row>
    <row r="12" spans="1:2" x14ac:dyDescent="0.25">
      <c r="A12" s="11">
        <v>45474.416666666657</v>
      </c>
      <c r="B12">
        <v>434617</v>
      </c>
    </row>
    <row r="13" spans="1:2" x14ac:dyDescent="0.25">
      <c r="A13" s="11">
        <v>45474.458333333343</v>
      </c>
      <c r="B13">
        <v>442814</v>
      </c>
    </row>
    <row r="14" spans="1:2" x14ac:dyDescent="0.25">
      <c r="A14" s="11">
        <v>45474.5</v>
      </c>
      <c r="B14">
        <v>454577</v>
      </c>
    </row>
    <row r="15" spans="1:2" x14ac:dyDescent="0.25">
      <c r="A15" s="11">
        <v>45474.541666666657</v>
      </c>
      <c r="B15">
        <v>471515</v>
      </c>
    </row>
    <row r="16" spans="1:2" x14ac:dyDescent="0.25">
      <c r="A16" s="11">
        <v>45474.583333333343</v>
      </c>
      <c r="B16">
        <v>491618</v>
      </c>
    </row>
    <row r="17" spans="1:2" x14ac:dyDescent="0.25">
      <c r="A17" s="11">
        <v>45474.625</v>
      </c>
      <c r="B17">
        <v>514496</v>
      </c>
    </row>
    <row r="18" spans="1:2" x14ac:dyDescent="0.25">
      <c r="A18" s="11">
        <v>45474.666666666657</v>
      </c>
      <c r="B18">
        <v>541078</v>
      </c>
    </row>
    <row r="19" spans="1:2" x14ac:dyDescent="0.25">
      <c r="A19" s="11">
        <v>45474.708333333343</v>
      </c>
      <c r="B19">
        <v>565495</v>
      </c>
    </row>
    <row r="20" spans="1:2" x14ac:dyDescent="0.25">
      <c r="A20" s="11">
        <v>45474.75</v>
      </c>
      <c r="B20">
        <v>584883</v>
      </c>
    </row>
    <row r="21" spans="1:2" x14ac:dyDescent="0.25">
      <c r="A21" s="11">
        <v>45474.791666666657</v>
      </c>
      <c r="B21">
        <v>601569</v>
      </c>
    </row>
    <row r="22" spans="1:2" x14ac:dyDescent="0.25">
      <c r="A22" s="11">
        <v>45474.833333333343</v>
      </c>
      <c r="B22">
        <v>614490</v>
      </c>
    </row>
    <row r="23" spans="1:2" x14ac:dyDescent="0.25">
      <c r="A23" s="11">
        <v>45474.875</v>
      </c>
      <c r="B23">
        <v>626117</v>
      </c>
    </row>
    <row r="24" spans="1:2" x14ac:dyDescent="0.25">
      <c r="A24" s="11">
        <v>45474.916666666657</v>
      </c>
      <c r="B24">
        <v>636172</v>
      </c>
    </row>
    <row r="25" spans="1:2" x14ac:dyDescent="0.25">
      <c r="A25" s="11">
        <v>45474.958333333343</v>
      </c>
      <c r="B25">
        <v>639009</v>
      </c>
    </row>
    <row r="26" spans="1:2" x14ac:dyDescent="0.25">
      <c r="A26" s="11">
        <v>45475</v>
      </c>
      <c r="B26">
        <v>633910</v>
      </c>
    </row>
    <row r="27" spans="1:2" x14ac:dyDescent="0.25">
      <c r="A27" s="11">
        <v>45475.041666666657</v>
      </c>
      <c r="B27">
        <v>617590</v>
      </c>
    </row>
    <row r="28" spans="1:2" x14ac:dyDescent="0.25">
      <c r="A28" s="11">
        <v>45475.083333333343</v>
      </c>
      <c r="B28">
        <v>600355</v>
      </c>
    </row>
    <row r="29" spans="1:2" x14ac:dyDescent="0.25">
      <c r="A29" s="11">
        <v>45475.125</v>
      </c>
      <c r="B29">
        <v>574369</v>
      </c>
    </row>
    <row r="30" spans="1:2" x14ac:dyDescent="0.25">
      <c r="A30" s="11">
        <v>45475.166666666657</v>
      </c>
      <c r="B30">
        <v>541682</v>
      </c>
    </row>
    <row r="31" spans="1:2" x14ac:dyDescent="0.25">
      <c r="A31" s="11">
        <v>45475.208333333343</v>
      </c>
      <c r="B31">
        <v>510492</v>
      </c>
    </row>
    <row r="32" spans="1:2" x14ac:dyDescent="0.25">
      <c r="A32" s="11">
        <v>45475.25</v>
      </c>
      <c r="B32">
        <v>481808</v>
      </c>
    </row>
    <row r="33" spans="1:2" x14ac:dyDescent="0.25">
      <c r="A33" s="11">
        <v>45475.291666666657</v>
      </c>
      <c r="B33">
        <v>459036</v>
      </c>
    </row>
    <row r="34" spans="1:2" x14ac:dyDescent="0.25">
      <c r="A34" s="11">
        <v>45475.333333333343</v>
      </c>
      <c r="B34">
        <v>442471</v>
      </c>
    </row>
    <row r="35" spans="1:2" x14ac:dyDescent="0.25">
      <c r="A35" s="11">
        <v>45475.375</v>
      </c>
      <c r="B35">
        <v>434688</v>
      </c>
    </row>
    <row r="36" spans="1:2" x14ac:dyDescent="0.25">
      <c r="A36" s="11">
        <v>45475.416666666657</v>
      </c>
      <c r="B36">
        <v>435314</v>
      </c>
    </row>
    <row r="37" spans="1:2" x14ac:dyDescent="0.25">
      <c r="A37" s="11">
        <v>45475.458333333343</v>
      </c>
      <c r="B37">
        <v>442224</v>
      </c>
    </row>
    <row r="38" spans="1:2" x14ac:dyDescent="0.25">
      <c r="A38" s="11">
        <v>45475.5</v>
      </c>
      <c r="B38">
        <v>453126</v>
      </c>
    </row>
    <row r="39" spans="1:2" x14ac:dyDescent="0.25">
      <c r="A39" s="11">
        <v>45475.541666666657</v>
      </c>
      <c r="B39">
        <v>470034</v>
      </c>
    </row>
    <row r="40" spans="1:2" x14ac:dyDescent="0.25">
      <c r="A40" s="11">
        <v>45475.583333333343</v>
      </c>
      <c r="B40">
        <v>491563</v>
      </c>
    </row>
    <row r="41" spans="1:2" x14ac:dyDescent="0.25">
      <c r="A41" s="11">
        <v>45475.625</v>
      </c>
      <c r="B41">
        <v>517700</v>
      </c>
    </row>
    <row r="42" spans="1:2" x14ac:dyDescent="0.25">
      <c r="A42" s="11">
        <v>45475.666666666657</v>
      </c>
      <c r="B42">
        <v>546923</v>
      </c>
    </row>
    <row r="43" spans="1:2" x14ac:dyDescent="0.25">
      <c r="A43" s="11">
        <v>45475.708333333343</v>
      </c>
      <c r="B43">
        <v>573138</v>
      </c>
    </row>
    <row r="44" spans="1:2" x14ac:dyDescent="0.25">
      <c r="A44" s="11">
        <v>45475.75</v>
      </c>
      <c r="B44">
        <v>598332</v>
      </c>
    </row>
    <row r="45" spans="1:2" x14ac:dyDescent="0.25">
      <c r="A45" s="11">
        <v>45475.791666666657</v>
      </c>
      <c r="B45">
        <v>620418</v>
      </c>
    </row>
    <row r="46" spans="1:2" x14ac:dyDescent="0.25">
      <c r="A46" s="11">
        <v>45475.833333333343</v>
      </c>
      <c r="B46">
        <v>638199</v>
      </c>
    </row>
    <row r="47" spans="1:2" x14ac:dyDescent="0.25">
      <c r="A47" s="11">
        <v>45475.875</v>
      </c>
      <c r="B47">
        <v>655201</v>
      </c>
    </row>
    <row r="48" spans="1:2" x14ac:dyDescent="0.25">
      <c r="A48" s="11">
        <v>45475.916666666657</v>
      </c>
      <c r="B48">
        <v>666340</v>
      </c>
    </row>
    <row r="49" spans="1:2" x14ac:dyDescent="0.25">
      <c r="A49" s="11">
        <v>45475.958333333343</v>
      </c>
      <c r="B49">
        <v>668541</v>
      </c>
    </row>
    <row r="50" spans="1:2" x14ac:dyDescent="0.25">
      <c r="A50" s="11">
        <v>45476</v>
      </c>
      <c r="B50">
        <v>662129</v>
      </c>
    </row>
    <row r="51" spans="1:2" x14ac:dyDescent="0.25">
      <c r="A51" s="11">
        <v>45476.041666666657</v>
      </c>
      <c r="B51">
        <v>646861</v>
      </c>
    </row>
    <row r="52" spans="1:2" x14ac:dyDescent="0.25">
      <c r="A52" s="11">
        <v>45476.083333333343</v>
      </c>
      <c r="B52">
        <v>628436</v>
      </c>
    </row>
    <row r="53" spans="1:2" x14ac:dyDescent="0.25">
      <c r="A53" s="11">
        <v>45476.125</v>
      </c>
      <c r="B53">
        <v>601578</v>
      </c>
    </row>
    <row r="54" spans="1:2" x14ac:dyDescent="0.25">
      <c r="A54" s="11">
        <v>45476.166666666657</v>
      </c>
      <c r="B54">
        <v>566990</v>
      </c>
    </row>
    <row r="55" spans="1:2" x14ac:dyDescent="0.25">
      <c r="A55" s="11">
        <v>45476.208333333343</v>
      </c>
      <c r="B55">
        <v>534921</v>
      </c>
    </row>
    <row r="56" spans="1:2" x14ac:dyDescent="0.25">
      <c r="A56" s="11">
        <v>45476.25</v>
      </c>
      <c r="B56">
        <v>506072</v>
      </c>
    </row>
    <row r="57" spans="1:2" x14ac:dyDescent="0.25">
      <c r="A57" s="11">
        <v>45476.291666666657</v>
      </c>
      <c r="B57">
        <v>481700</v>
      </c>
    </row>
    <row r="58" spans="1:2" x14ac:dyDescent="0.25">
      <c r="A58" s="11">
        <v>45476.333333333343</v>
      </c>
      <c r="B58">
        <v>463798</v>
      </c>
    </row>
    <row r="59" spans="1:2" x14ac:dyDescent="0.25">
      <c r="A59" s="11">
        <v>45476.375</v>
      </c>
      <c r="B59">
        <v>454737</v>
      </c>
    </row>
    <row r="60" spans="1:2" x14ac:dyDescent="0.25">
      <c r="A60" s="11">
        <v>45476.416666666657</v>
      </c>
      <c r="B60">
        <v>454003</v>
      </c>
    </row>
    <row r="61" spans="1:2" x14ac:dyDescent="0.25">
      <c r="A61" s="11">
        <v>45476.458333333343</v>
      </c>
      <c r="B61">
        <v>461517</v>
      </c>
    </row>
    <row r="62" spans="1:2" x14ac:dyDescent="0.25">
      <c r="A62" s="11">
        <v>45476.5</v>
      </c>
      <c r="B62">
        <v>475987</v>
      </c>
    </row>
    <row r="63" spans="1:2" x14ac:dyDescent="0.25">
      <c r="A63" s="11">
        <v>45476.541666666657</v>
      </c>
      <c r="B63">
        <v>495107</v>
      </c>
    </row>
    <row r="64" spans="1:2" x14ac:dyDescent="0.25">
      <c r="A64" s="11">
        <v>45476.583333333343</v>
      </c>
      <c r="B64">
        <v>520806</v>
      </c>
    </row>
    <row r="65" spans="1:2" x14ac:dyDescent="0.25">
      <c r="A65" s="11">
        <v>45476.625</v>
      </c>
      <c r="B65">
        <v>551002</v>
      </c>
    </row>
    <row r="66" spans="1:2" x14ac:dyDescent="0.25">
      <c r="A66" s="11">
        <v>45476.666666666657</v>
      </c>
      <c r="B66">
        <v>581366</v>
      </c>
    </row>
    <row r="67" spans="1:2" x14ac:dyDescent="0.25">
      <c r="A67" s="11">
        <v>45476.708333333343</v>
      </c>
      <c r="B67">
        <v>609057</v>
      </c>
    </row>
    <row r="68" spans="1:2" x14ac:dyDescent="0.25">
      <c r="A68" s="11">
        <v>45476.75</v>
      </c>
      <c r="B68">
        <v>633352</v>
      </c>
    </row>
    <row r="69" spans="1:2" x14ac:dyDescent="0.25">
      <c r="A69" s="11">
        <v>45476.791666666657</v>
      </c>
      <c r="B69">
        <v>653995</v>
      </c>
    </row>
    <row r="70" spans="1:2" x14ac:dyDescent="0.25">
      <c r="A70" s="11">
        <v>45476.833333333343</v>
      </c>
      <c r="B70">
        <v>670356</v>
      </c>
    </row>
    <row r="71" spans="1:2" x14ac:dyDescent="0.25">
      <c r="A71" s="11">
        <v>45476.875</v>
      </c>
      <c r="B71">
        <v>682355</v>
      </c>
    </row>
    <row r="72" spans="1:2" x14ac:dyDescent="0.25">
      <c r="A72" s="11">
        <v>45476.916666666657</v>
      </c>
      <c r="B72">
        <v>689567</v>
      </c>
    </row>
    <row r="73" spans="1:2" x14ac:dyDescent="0.25">
      <c r="A73" s="11">
        <v>45476.958333333343</v>
      </c>
      <c r="B73">
        <v>687245</v>
      </c>
    </row>
    <row r="74" spans="1:2" x14ac:dyDescent="0.25">
      <c r="A74" s="11">
        <v>45477</v>
      </c>
      <c r="B74">
        <v>677226</v>
      </c>
    </row>
    <row r="75" spans="1:2" x14ac:dyDescent="0.25">
      <c r="A75" s="11">
        <v>45477.041666666657</v>
      </c>
      <c r="B75">
        <v>658725</v>
      </c>
    </row>
    <row r="76" spans="1:2" x14ac:dyDescent="0.25">
      <c r="A76" s="11">
        <v>45477.083333333343</v>
      </c>
      <c r="B76">
        <v>637756</v>
      </c>
    </row>
    <row r="77" spans="1:2" x14ac:dyDescent="0.25">
      <c r="A77" s="11">
        <v>45477.125</v>
      </c>
      <c r="B77">
        <v>609819</v>
      </c>
    </row>
    <row r="78" spans="1:2" x14ac:dyDescent="0.25">
      <c r="A78" s="11">
        <v>45477.166666666657</v>
      </c>
      <c r="B78">
        <v>577175</v>
      </c>
    </row>
    <row r="79" spans="1:2" x14ac:dyDescent="0.25">
      <c r="A79" s="11">
        <v>45477.208333333343</v>
      </c>
      <c r="B79">
        <v>544791</v>
      </c>
    </row>
    <row r="80" spans="1:2" x14ac:dyDescent="0.25">
      <c r="A80" s="11">
        <v>45477.25</v>
      </c>
      <c r="B80">
        <v>514387</v>
      </c>
    </row>
    <row r="81" spans="1:2" x14ac:dyDescent="0.25">
      <c r="A81" s="11">
        <v>45477.291666666657</v>
      </c>
      <c r="B81">
        <v>490103</v>
      </c>
    </row>
    <row r="82" spans="1:2" x14ac:dyDescent="0.25">
      <c r="A82" s="11">
        <v>45477.333333333343</v>
      </c>
      <c r="B82">
        <v>471156</v>
      </c>
    </row>
    <row r="83" spans="1:2" x14ac:dyDescent="0.25">
      <c r="A83" s="11">
        <v>45477.375</v>
      </c>
      <c r="B83">
        <v>456743</v>
      </c>
    </row>
    <row r="84" spans="1:2" x14ac:dyDescent="0.25">
      <c r="A84" s="11">
        <v>45477.416666666657</v>
      </c>
      <c r="B84">
        <v>448442</v>
      </c>
    </row>
    <row r="85" spans="1:2" x14ac:dyDescent="0.25">
      <c r="A85" s="11">
        <v>45477.458333333343</v>
      </c>
      <c r="B85">
        <v>443108</v>
      </c>
    </row>
    <row r="86" spans="1:2" x14ac:dyDescent="0.25">
      <c r="A86" s="11">
        <v>45477.5</v>
      </c>
      <c r="B86">
        <v>445806</v>
      </c>
    </row>
    <row r="87" spans="1:2" x14ac:dyDescent="0.25">
      <c r="A87" s="11">
        <v>45477.541666666657</v>
      </c>
      <c r="B87">
        <v>463882</v>
      </c>
    </row>
    <row r="88" spans="1:2" x14ac:dyDescent="0.25">
      <c r="A88" s="11">
        <v>45477.583333333343</v>
      </c>
      <c r="B88">
        <v>492637</v>
      </c>
    </row>
    <row r="89" spans="1:2" x14ac:dyDescent="0.25">
      <c r="A89" s="11">
        <v>45477.625</v>
      </c>
      <c r="B89">
        <v>524922</v>
      </c>
    </row>
    <row r="90" spans="1:2" x14ac:dyDescent="0.25">
      <c r="A90" s="11">
        <v>45477.666666666657</v>
      </c>
      <c r="B90">
        <v>560814</v>
      </c>
    </row>
    <row r="91" spans="1:2" x14ac:dyDescent="0.25">
      <c r="A91" s="11">
        <v>45477.708333333343</v>
      </c>
      <c r="B91">
        <v>591151</v>
      </c>
    </row>
    <row r="92" spans="1:2" x14ac:dyDescent="0.25">
      <c r="A92" s="11">
        <v>45477.75</v>
      </c>
      <c r="B92">
        <v>614543</v>
      </c>
    </row>
    <row r="93" spans="1:2" x14ac:dyDescent="0.25">
      <c r="A93" s="11">
        <v>45477.791666666657</v>
      </c>
      <c r="B93">
        <v>631417</v>
      </c>
    </row>
    <row r="94" spans="1:2" x14ac:dyDescent="0.25">
      <c r="A94" s="11">
        <v>45477.833333333343</v>
      </c>
      <c r="B94">
        <v>644795</v>
      </c>
    </row>
    <row r="95" spans="1:2" x14ac:dyDescent="0.25">
      <c r="A95" s="11">
        <v>45477.875</v>
      </c>
      <c r="B95">
        <v>653420</v>
      </c>
    </row>
    <row r="96" spans="1:2" x14ac:dyDescent="0.25">
      <c r="A96" s="11">
        <v>45477.916666666657</v>
      </c>
      <c r="B96">
        <v>659639</v>
      </c>
    </row>
    <row r="97" spans="1:2" x14ac:dyDescent="0.25">
      <c r="A97" s="11">
        <v>45477.958333333343</v>
      </c>
      <c r="B97">
        <v>656047</v>
      </c>
    </row>
    <row r="98" spans="1:2" x14ac:dyDescent="0.25">
      <c r="A98" s="11">
        <v>45478</v>
      </c>
      <c r="B98">
        <v>643786</v>
      </c>
    </row>
    <row r="99" spans="1:2" x14ac:dyDescent="0.25">
      <c r="A99" s="11">
        <v>45478.041666666657</v>
      </c>
      <c r="B99">
        <v>625912</v>
      </c>
    </row>
    <row r="100" spans="1:2" x14ac:dyDescent="0.25">
      <c r="A100" s="11">
        <v>45478.083333333343</v>
      </c>
      <c r="B100">
        <v>604704</v>
      </c>
    </row>
    <row r="101" spans="1:2" x14ac:dyDescent="0.25">
      <c r="A101" s="11">
        <v>45478.125</v>
      </c>
      <c r="B101">
        <v>584015</v>
      </c>
    </row>
    <row r="102" spans="1:2" x14ac:dyDescent="0.25">
      <c r="A102" s="11">
        <v>45478.166666666657</v>
      </c>
      <c r="B102">
        <v>559964</v>
      </c>
    </row>
    <row r="103" spans="1:2" x14ac:dyDescent="0.25">
      <c r="A103" s="11">
        <v>45478.208333333343</v>
      </c>
      <c r="B103">
        <v>533710</v>
      </c>
    </row>
    <row r="104" spans="1:2" x14ac:dyDescent="0.25">
      <c r="A104" s="11">
        <v>45478.25</v>
      </c>
      <c r="B104">
        <v>506770</v>
      </c>
    </row>
    <row r="105" spans="1:2" x14ac:dyDescent="0.25">
      <c r="A105" s="11">
        <v>45478.291666666657</v>
      </c>
      <c r="B105">
        <v>482639</v>
      </c>
    </row>
    <row r="106" spans="1:2" x14ac:dyDescent="0.25">
      <c r="A106" s="11">
        <v>45478.333333333343</v>
      </c>
      <c r="B106">
        <v>464828</v>
      </c>
    </row>
    <row r="107" spans="1:2" x14ac:dyDescent="0.25">
      <c r="A107" s="11">
        <v>45478.375</v>
      </c>
      <c r="B107">
        <v>454778</v>
      </c>
    </row>
    <row r="108" spans="1:2" x14ac:dyDescent="0.25">
      <c r="A108" s="11">
        <v>45478.416666666657</v>
      </c>
      <c r="B108">
        <v>450939</v>
      </c>
    </row>
    <row r="109" spans="1:2" x14ac:dyDescent="0.25">
      <c r="A109" s="11">
        <v>45478.458333333343</v>
      </c>
      <c r="B109">
        <v>451542</v>
      </c>
    </row>
    <row r="110" spans="1:2" x14ac:dyDescent="0.25">
      <c r="A110" s="11">
        <v>45478.5</v>
      </c>
      <c r="B110">
        <v>459438</v>
      </c>
    </row>
    <row r="111" spans="1:2" x14ac:dyDescent="0.25">
      <c r="A111" s="11">
        <v>45478.541666666657</v>
      </c>
      <c r="B111">
        <v>478660</v>
      </c>
    </row>
    <row r="112" spans="1:2" x14ac:dyDescent="0.25">
      <c r="A112" s="11">
        <v>45478.583333333343</v>
      </c>
      <c r="B112">
        <v>508398</v>
      </c>
    </row>
    <row r="113" spans="1:2" x14ac:dyDescent="0.25">
      <c r="A113" s="11">
        <v>45478.625</v>
      </c>
      <c r="B113">
        <v>542141</v>
      </c>
    </row>
    <row r="114" spans="1:2" x14ac:dyDescent="0.25">
      <c r="A114" s="11">
        <v>45478.666666666657</v>
      </c>
      <c r="B114">
        <v>575033</v>
      </c>
    </row>
    <row r="115" spans="1:2" x14ac:dyDescent="0.25">
      <c r="A115" s="11">
        <v>45478.708333333343</v>
      </c>
      <c r="B115">
        <v>602307</v>
      </c>
    </row>
    <row r="116" spans="1:2" x14ac:dyDescent="0.25">
      <c r="A116" s="11">
        <v>45478.75</v>
      </c>
      <c r="B116">
        <v>622843</v>
      </c>
    </row>
    <row r="117" spans="1:2" x14ac:dyDescent="0.25">
      <c r="A117" s="11">
        <v>45478.791666666657</v>
      </c>
      <c r="B117">
        <v>639003</v>
      </c>
    </row>
    <row r="118" spans="1:2" x14ac:dyDescent="0.25">
      <c r="A118" s="11">
        <v>45478.833333333343</v>
      </c>
      <c r="B118">
        <v>651566</v>
      </c>
    </row>
    <row r="119" spans="1:2" x14ac:dyDescent="0.25">
      <c r="A119" s="11">
        <v>45478.875</v>
      </c>
      <c r="B119">
        <v>661463</v>
      </c>
    </row>
    <row r="120" spans="1:2" x14ac:dyDescent="0.25">
      <c r="A120" s="11">
        <v>45478.916666666657</v>
      </c>
      <c r="B120">
        <v>666857</v>
      </c>
    </row>
    <row r="121" spans="1:2" x14ac:dyDescent="0.25">
      <c r="A121" s="11">
        <v>45478.958333333343</v>
      </c>
      <c r="B121">
        <v>664229</v>
      </c>
    </row>
    <row r="122" spans="1:2" x14ac:dyDescent="0.25">
      <c r="A122" s="11">
        <v>45479</v>
      </c>
      <c r="B122">
        <v>653766</v>
      </c>
    </row>
    <row r="123" spans="1:2" x14ac:dyDescent="0.25">
      <c r="A123" s="11">
        <v>45479.041666666657</v>
      </c>
      <c r="B123">
        <v>636872</v>
      </c>
    </row>
    <row r="124" spans="1:2" x14ac:dyDescent="0.25">
      <c r="A124" s="11">
        <v>45479.083333333343</v>
      </c>
      <c r="B124">
        <v>617974</v>
      </c>
    </row>
    <row r="125" spans="1:2" x14ac:dyDescent="0.25">
      <c r="A125" s="11">
        <v>45479.125</v>
      </c>
      <c r="B125">
        <v>594414</v>
      </c>
    </row>
    <row r="126" spans="1:2" x14ac:dyDescent="0.25">
      <c r="A126" s="11">
        <v>45479.166666666657</v>
      </c>
      <c r="B126">
        <v>564274</v>
      </c>
    </row>
    <row r="127" spans="1:2" x14ac:dyDescent="0.25">
      <c r="A127" s="11">
        <v>45479.208333333343</v>
      </c>
      <c r="B127">
        <v>533098</v>
      </c>
    </row>
    <row r="128" spans="1:2" x14ac:dyDescent="0.25">
      <c r="A128" s="11">
        <v>45479.25</v>
      </c>
      <c r="B128">
        <v>505324</v>
      </c>
    </row>
    <row r="129" spans="1:2" x14ac:dyDescent="0.25">
      <c r="A129" s="11">
        <v>45479.291666666657</v>
      </c>
      <c r="B129">
        <v>480993</v>
      </c>
    </row>
    <row r="130" spans="1:2" x14ac:dyDescent="0.25">
      <c r="A130" s="11">
        <v>45479.333333333343</v>
      </c>
      <c r="B130">
        <v>461652</v>
      </c>
    </row>
    <row r="131" spans="1:2" x14ac:dyDescent="0.25">
      <c r="A131" s="11">
        <v>45479.375</v>
      </c>
      <c r="B131">
        <v>448276</v>
      </c>
    </row>
    <row r="132" spans="1:2" x14ac:dyDescent="0.25">
      <c r="A132" s="11">
        <v>45479.416666666657</v>
      </c>
      <c r="B132">
        <v>440946</v>
      </c>
    </row>
    <row r="133" spans="1:2" x14ac:dyDescent="0.25">
      <c r="A133" s="11">
        <v>45479.458333333343</v>
      </c>
      <c r="B133">
        <v>436517</v>
      </c>
    </row>
    <row r="134" spans="1:2" x14ac:dyDescent="0.25">
      <c r="A134" s="11">
        <v>45479.5</v>
      </c>
      <c r="B134">
        <v>440685</v>
      </c>
    </row>
    <row r="135" spans="1:2" x14ac:dyDescent="0.25">
      <c r="A135" s="11">
        <v>45479.541666666657</v>
      </c>
      <c r="B135">
        <v>459342</v>
      </c>
    </row>
    <row r="136" spans="1:2" x14ac:dyDescent="0.25">
      <c r="A136" s="11">
        <v>45479.583333333343</v>
      </c>
      <c r="B136">
        <v>488547</v>
      </c>
    </row>
    <row r="137" spans="1:2" x14ac:dyDescent="0.25">
      <c r="A137" s="11">
        <v>45479.625</v>
      </c>
      <c r="B137">
        <v>520249</v>
      </c>
    </row>
    <row r="138" spans="1:2" x14ac:dyDescent="0.25">
      <c r="A138" s="11">
        <v>45479.666666666657</v>
      </c>
      <c r="B138">
        <v>555082</v>
      </c>
    </row>
    <row r="139" spans="1:2" x14ac:dyDescent="0.25">
      <c r="A139" s="11">
        <v>45479.708333333343</v>
      </c>
      <c r="B139">
        <v>585257</v>
      </c>
    </row>
    <row r="140" spans="1:2" x14ac:dyDescent="0.25">
      <c r="A140" s="11">
        <v>45479.75</v>
      </c>
      <c r="B140">
        <v>607857</v>
      </c>
    </row>
    <row r="141" spans="1:2" x14ac:dyDescent="0.25">
      <c r="A141" s="11">
        <v>45479.791666666657</v>
      </c>
      <c r="B141">
        <v>628283</v>
      </c>
    </row>
    <row r="142" spans="1:2" x14ac:dyDescent="0.25">
      <c r="A142" s="11">
        <v>45479.833333333343</v>
      </c>
      <c r="B142">
        <v>640821</v>
      </c>
    </row>
    <row r="143" spans="1:2" x14ac:dyDescent="0.25">
      <c r="A143" s="11">
        <v>45479.875</v>
      </c>
      <c r="B143">
        <v>650717</v>
      </c>
    </row>
    <row r="144" spans="1:2" x14ac:dyDescent="0.25">
      <c r="A144" s="11">
        <v>45479.916666666657</v>
      </c>
      <c r="B144">
        <v>658138</v>
      </c>
    </row>
    <row r="145" spans="1:2" x14ac:dyDescent="0.25">
      <c r="A145" s="11">
        <v>45479.958333333343</v>
      </c>
      <c r="B145">
        <v>658520</v>
      </c>
    </row>
    <row r="146" spans="1:2" x14ac:dyDescent="0.25">
      <c r="A146" s="11">
        <v>45480</v>
      </c>
      <c r="B146">
        <v>652074</v>
      </c>
    </row>
    <row r="147" spans="1:2" x14ac:dyDescent="0.25">
      <c r="A147" s="11">
        <v>45480.041666666657</v>
      </c>
      <c r="B147">
        <v>634723</v>
      </c>
    </row>
    <row r="148" spans="1:2" x14ac:dyDescent="0.25">
      <c r="A148" s="11">
        <v>45480.083333333343</v>
      </c>
      <c r="B148">
        <v>616744</v>
      </c>
    </row>
    <row r="149" spans="1:2" x14ac:dyDescent="0.25">
      <c r="A149" s="11">
        <v>45480.125</v>
      </c>
      <c r="B149">
        <v>592879</v>
      </c>
    </row>
    <row r="150" spans="1:2" x14ac:dyDescent="0.25">
      <c r="A150" s="11">
        <v>45480.166666666657</v>
      </c>
      <c r="B150">
        <v>563701</v>
      </c>
    </row>
    <row r="151" spans="1:2" x14ac:dyDescent="0.25">
      <c r="A151" s="11">
        <v>45480.208333333343</v>
      </c>
      <c r="B151">
        <v>533825</v>
      </c>
    </row>
    <row r="152" spans="1:2" x14ac:dyDescent="0.25">
      <c r="A152" s="11">
        <v>45480.25</v>
      </c>
      <c r="B152">
        <v>504816</v>
      </c>
    </row>
    <row r="153" spans="1:2" x14ac:dyDescent="0.25">
      <c r="A153" s="11">
        <v>45480.291666666657</v>
      </c>
      <c r="B153">
        <v>479584</v>
      </c>
    </row>
    <row r="154" spans="1:2" x14ac:dyDescent="0.25">
      <c r="A154" s="11">
        <v>45480.333333333343</v>
      </c>
      <c r="B154">
        <v>460281</v>
      </c>
    </row>
    <row r="155" spans="1:2" x14ac:dyDescent="0.25">
      <c r="A155" s="11">
        <v>45480.375</v>
      </c>
      <c r="B155">
        <v>445509</v>
      </c>
    </row>
    <row r="156" spans="1:2" x14ac:dyDescent="0.25">
      <c r="A156" s="11">
        <v>45480.416666666657</v>
      </c>
      <c r="B156">
        <v>436021</v>
      </c>
    </row>
    <row r="157" spans="1:2" x14ac:dyDescent="0.25">
      <c r="A157" s="11">
        <v>45480.458333333343</v>
      </c>
      <c r="B157">
        <v>429237</v>
      </c>
    </row>
    <row r="158" spans="1:2" x14ac:dyDescent="0.25">
      <c r="A158" s="11">
        <v>45480.5</v>
      </c>
      <c r="B158">
        <v>431943</v>
      </c>
    </row>
    <row r="159" spans="1:2" x14ac:dyDescent="0.25">
      <c r="A159" s="11">
        <v>45480.541666666657</v>
      </c>
      <c r="B159">
        <v>449048</v>
      </c>
    </row>
    <row r="160" spans="1:2" x14ac:dyDescent="0.25">
      <c r="A160" s="11">
        <v>45480.583333333343</v>
      </c>
      <c r="B160">
        <v>476506</v>
      </c>
    </row>
    <row r="161" spans="1:2" x14ac:dyDescent="0.25">
      <c r="A161" s="11">
        <v>45480.625</v>
      </c>
      <c r="B161">
        <v>508222</v>
      </c>
    </row>
    <row r="162" spans="1:2" x14ac:dyDescent="0.25">
      <c r="A162" s="11">
        <v>45480.666666666657</v>
      </c>
      <c r="B162">
        <v>541867</v>
      </c>
    </row>
    <row r="163" spans="1:2" x14ac:dyDescent="0.25">
      <c r="A163" s="11">
        <v>45480.708333333343</v>
      </c>
      <c r="B163">
        <v>573970</v>
      </c>
    </row>
    <row r="164" spans="1:2" x14ac:dyDescent="0.25">
      <c r="A164" s="11">
        <v>45480.75</v>
      </c>
      <c r="B164">
        <v>598495</v>
      </c>
    </row>
    <row r="165" spans="1:2" x14ac:dyDescent="0.25">
      <c r="A165" s="11">
        <v>45480.791666666657</v>
      </c>
      <c r="B165">
        <v>618992</v>
      </c>
    </row>
    <row r="166" spans="1:2" x14ac:dyDescent="0.25">
      <c r="A166" s="11">
        <v>45480.833333333343</v>
      </c>
      <c r="B166">
        <v>636535</v>
      </c>
    </row>
    <row r="167" spans="1:2" x14ac:dyDescent="0.25">
      <c r="A167" s="11">
        <v>45480.875</v>
      </c>
      <c r="B167">
        <v>651898</v>
      </c>
    </row>
    <row r="168" spans="1:2" x14ac:dyDescent="0.25">
      <c r="A168" s="11">
        <v>45480.916666666657</v>
      </c>
      <c r="B168">
        <v>663166</v>
      </c>
    </row>
    <row r="169" spans="1:2" x14ac:dyDescent="0.25">
      <c r="A169" s="11">
        <v>45480.958333333343</v>
      </c>
      <c r="B169">
        <v>665472</v>
      </c>
    </row>
    <row r="170" spans="1:2" x14ac:dyDescent="0.25">
      <c r="A170" s="11">
        <v>45481</v>
      </c>
      <c r="B170">
        <v>657509</v>
      </c>
    </row>
    <row r="171" spans="1:2" x14ac:dyDescent="0.25">
      <c r="A171" s="11">
        <v>45481.041666666657</v>
      </c>
      <c r="B171">
        <v>642741</v>
      </c>
    </row>
    <row r="172" spans="1:2" x14ac:dyDescent="0.25">
      <c r="A172" s="11">
        <v>45481.083333333343</v>
      </c>
      <c r="B172">
        <v>625387</v>
      </c>
    </row>
    <row r="173" spans="1:2" x14ac:dyDescent="0.25">
      <c r="A173" s="11">
        <v>45481.125</v>
      </c>
      <c r="B173">
        <v>599318</v>
      </c>
    </row>
    <row r="174" spans="1:2" x14ac:dyDescent="0.25">
      <c r="A174" s="11">
        <v>45481.166666666657</v>
      </c>
      <c r="B174">
        <v>567162</v>
      </c>
    </row>
    <row r="175" spans="1:2" x14ac:dyDescent="0.25">
      <c r="A175" s="11">
        <v>45481.208333333343</v>
      </c>
      <c r="B175">
        <v>534357</v>
      </c>
    </row>
    <row r="176" spans="1:2" x14ac:dyDescent="0.25">
      <c r="A176" s="11">
        <v>45481.25</v>
      </c>
      <c r="B176">
        <v>506002</v>
      </c>
    </row>
    <row r="177" spans="1:2" x14ac:dyDescent="0.25">
      <c r="A177" s="11">
        <v>45481.291666666657</v>
      </c>
      <c r="B177">
        <v>482306</v>
      </c>
    </row>
    <row r="178" spans="1:2" x14ac:dyDescent="0.25">
      <c r="A178" s="11">
        <v>45481.333333333343</v>
      </c>
      <c r="B178">
        <v>464679</v>
      </c>
    </row>
    <row r="179" spans="1:2" x14ac:dyDescent="0.25">
      <c r="A179" s="11">
        <v>45481.375</v>
      </c>
      <c r="B179">
        <v>456618</v>
      </c>
    </row>
    <row r="180" spans="1:2" x14ac:dyDescent="0.25">
      <c r="A180" s="11">
        <v>45481.416666666657</v>
      </c>
      <c r="B180">
        <v>456818</v>
      </c>
    </row>
    <row r="181" spans="1:2" x14ac:dyDescent="0.25">
      <c r="A181" s="11">
        <v>45481.458333333343</v>
      </c>
      <c r="B181">
        <v>463986</v>
      </c>
    </row>
    <row r="182" spans="1:2" x14ac:dyDescent="0.25">
      <c r="A182" s="11">
        <v>45481.5</v>
      </c>
      <c r="B182">
        <v>480000</v>
      </c>
    </row>
    <row r="183" spans="1:2" x14ac:dyDescent="0.25">
      <c r="A183" s="11">
        <v>45481.541666666657</v>
      </c>
      <c r="B183">
        <v>501075</v>
      </c>
    </row>
    <row r="184" spans="1:2" x14ac:dyDescent="0.25">
      <c r="A184" s="11">
        <v>45481.583333333343</v>
      </c>
      <c r="B184">
        <v>526615</v>
      </c>
    </row>
    <row r="185" spans="1:2" x14ac:dyDescent="0.25">
      <c r="A185" s="11">
        <v>45481.625</v>
      </c>
      <c r="B185">
        <v>557638</v>
      </c>
    </row>
    <row r="186" spans="1:2" x14ac:dyDescent="0.25">
      <c r="A186" s="11">
        <v>45481.666666666657</v>
      </c>
      <c r="B186">
        <v>589328</v>
      </c>
    </row>
    <row r="187" spans="1:2" x14ac:dyDescent="0.25">
      <c r="A187" s="11">
        <v>45481.708333333343</v>
      </c>
      <c r="B187">
        <v>619030</v>
      </c>
    </row>
    <row r="188" spans="1:2" x14ac:dyDescent="0.25">
      <c r="A188" s="11">
        <v>45481.75</v>
      </c>
      <c r="B188">
        <v>644961</v>
      </c>
    </row>
    <row r="189" spans="1:2" x14ac:dyDescent="0.25">
      <c r="A189" s="11">
        <v>45481.791666666657</v>
      </c>
      <c r="B189">
        <v>664585</v>
      </c>
    </row>
    <row r="190" spans="1:2" x14ac:dyDescent="0.25">
      <c r="A190" s="11">
        <v>45481.833333333343</v>
      </c>
      <c r="B190">
        <v>677990</v>
      </c>
    </row>
    <row r="191" spans="1:2" x14ac:dyDescent="0.25">
      <c r="A191" s="11">
        <v>45481.875</v>
      </c>
      <c r="B191">
        <v>688419</v>
      </c>
    </row>
    <row r="192" spans="1:2" x14ac:dyDescent="0.25">
      <c r="A192" s="11">
        <v>45481.916666666657</v>
      </c>
      <c r="B192">
        <v>693488</v>
      </c>
    </row>
    <row r="193" spans="1:2" x14ac:dyDescent="0.25">
      <c r="A193" s="11">
        <v>45481.958333333343</v>
      </c>
      <c r="B193">
        <v>692998</v>
      </c>
    </row>
    <row r="194" spans="1:2" x14ac:dyDescent="0.25">
      <c r="A194" s="11">
        <v>45482</v>
      </c>
      <c r="B194">
        <v>684963</v>
      </c>
    </row>
    <row r="195" spans="1:2" x14ac:dyDescent="0.25">
      <c r="A195" s="11">
        <v>45482.041666666657</v>
      </c>
      <c r="B195">
        <v>670221</v>
      </c>
    </row>
    <row r="196" spans="1:2" x14ac:dyDescent="0.25">
      <c r="A196" s="11">
        <v>45482.083333333343</v>
      </c>
      <c r="B196">
        <v>651288</v>
      </c>
    </row>
    <row r="197" spans="1:2" x14ac:dyDescent="0.25">
      <c r="A197" s="11">
        <v>45482.125</v>
      </c>
      <c r="B197">
        <v>622380</v>
      </c>
    </row>
    <row r="198" spans="1:2" x14ac:dyDescent="0.25">
      <c r="A198" s="11">
        <v>45482.166666666657</v>
      </c>
      <c r="B198">
        <v>586113</v>
      </c>
    </row>
    <row r="199" spans="1:2" x14ac:dyDescent="0.25">
      <c r="A199" s="11">
        <v>45482.208333333343</v>
      </c>
      <c r="B199">
        <v>551395</v>
      </c>
    </row>
    <row r="200" spans="1:2" x14ac:dyDescent="0.25">
      <c r="A200" s="11">
        <v>45482.25</v>
      </c>
      <c r="B200">
        <v>520539</v>
      </c>
    </row>
    <row r="201" spans="1:2" x14ac:dyDescent="0.25">
      <c r="A201" s="11">
        <v>45482.291666666657</v>
      </c>
      <c r="B201">
        <v>495366</v>
      </c>
    </row>
    <row r="202" spans="1:2" x14ac:dyDescent="0.25">
      <c r="A202" s="11">
        <v>45482.333333333343</v>
      </c>
      <c r="B202">
        <v>477582</v>
      </c>
    </row>
    <row r="203" spans="1:2" x14ac:dyDescent="0.25">
      <c r="A203" s="11">
        <v>45482.375</v>
      </c>
      <c r="B203">
        <v>467004</v>
      </c>
    </row>
    <row r="204" spans="1:2" x14ac:dyDescent="0.25">
      <c r="A204" s="11">
        <v>45482.416666666657</v>
      </c>
      <c r="B204">
        <v>466919</v>
      </c>
    </row>
    <row r="205" spans="1:2" x14ac:dyDescent="0.25">
      <c r="A205" s="11">
        <v>45482.458333333343</v>
      </c>
      <c r="B205">
        <v>475052</v>
      </c>
    </row>
    <row r="206" spans="1:2" x14ac:dyDescent="0.25">
      <c r="A206" s="11">
        <v>45482.5</v>
      </c>
      <c r="B206">
        <v>489681</v>
      </c>
    </row>
    <row r="207" spans="1:2" x14ac:dyDescent="0.25">
      <c r="A207" s="11">
        <v>45482.541666666657</v>
      </c>
      <c r="B207">
        <v>509922</v>
      </c>
    </row>
    <row r="208" spans="1:2" x14ac:dyDescent="0.25">
      <c r="A208" s="11">
        <v>45482.583333333343</v>
      </c>
      <c r="B208">
        <v>536952</v>
      </c>
    </row>
    <row r="209" spans="1:2" x14ac:dyDescent="0.25">
      <c r="A209" s="11">
        <v>45482.625</v>
      </c>
      <c r="B209">
        <v>568276</v>
      </c>
    </row>
    <row r="210" spans="1:2" x14ac:dyDescent="0.25">
      <c r="A210" s="11">
        <v>45482.666666666657</v>
      </c>
      <c r="B210">
        <v>601203</v>
      </c>
    </row>
    <row r="211" spans="1:2" x14ac:dyDescent="0.25">
      <c r="A211" s="11">
        <v>45482.708333333343</v>
      </c>
      <c r="B211">
        <v>630131</v>
      </c>
    </row>
    <row r="212" spans="1:2" x14ac:dyDescent="0.25">
      <c r="A212" s="11">
        <v>45482.75</v>
      </c>
      <c r="B212">
        <v>653695</v>
      </c>
    </row>
    <row r="213" spans="1:2" x14ac:dyDescent="0.25">
      <c r="A213" s="11">
        <v>45482.791666666657</v>
      </c>
      <c r="B213">
        <v>670140</v>
      </c>
    </row>
    <row r="214" spans="1:2" x14ac:dyDescent="0.25">
      <c r="A214" s="11">
        <v>45482.833333333343</v>
      </c>
      <c r="B214">
        <v>681329</v>
      </c>
    </row>
    <row r="215" spans="1:2" x14ac:dyDescent="0.25">
      <c r="A215" s="11">
        <v>45482.875</v>
      </c>
      <c r="B215">
        <v>688633</v>
      </c>
    </row>
    <row r="216" spans="1:2" x14ac:dyDescent="0.25">
      <c r="A216" s="11">
        <v>45482.916666666657</v>
      </c>
      <c r="B216">
        <v>692844</v>
      </c>
    </row>
    <row r="217" spans="1:2" x14ac:dyDescent="0.25">
      <c r="A217" s="11">
        <v>45482.958333333343</v>
      </c>
      <c r="B217">
        <v>691535</v>
      </c>
    </row>
    <row r="218" spans="1:2" x14ac:dyDescent="0.25">
      <c r="A218" s="11">
        <v>45483</v>
      </c>
      <c r="B218">
        <v>684839</v>
      </c>
    </row>
    <row r="219" spans="1:2" x14ac:dyDescent="0.25">
      <c r="A219" s="11">
        <v>45483.041666666657</v>
      </c>
      <c r="B219">
        <v>672019</v>
      </c>
    </row>
    <row r="220" spans="1:2" x14ac:dyDescent="0.25">
      <c r="A220" s="11">
        <v>45483.083333333343</v>
      </c>
      <c r="B220">
        <v>655178</v>
      </c>
    </row>
    <row r="221" spans="1:2" x14ac:dyDescent="0.25">
      <c r="A221" s="11">
        <v>45483.125</v>
      </c>
      <c r="B221">
        <v>627496</v>
      </c>
    </row>
    <row r="222" spans="1:2" x14ac:dyDescent="0.25">
      <c r="A222" s="11">
        <v>45483.166666666657</v>
      </c>
      <c r="B222">
        <v>592830</v>
      </c>
    </row>
    <row r="223" spans="1:2" x14ac:dyDescent="0.25">
      <c r="A223" s="11">
        <v>45483.208333333343</v>
      </c>
      <c r="B223">
        <v>560364</v>
      </c>
    </row>
    <row r="224" spans="1:2" x14ac:dyDescent="0.25">
      <c r="A224" s="11">
        <v>45483.25</v>
      </c>
      <c r="B224">
        <v>530032</v>
      </c>
    </row>
    <row r="225" spans="1:2" x14ac:dyDescent="0.25">
      <c r="A225" s="11">
        <v>45483.291666666657</v>
      </c>
      <c r="B225">
        <v>504951</v>
      </c>
    </row>
    <row r="226" spans="1:2" x14ac:dyDescent="0.25">
      <c r="A226" s="11">
        <v>45483.333333333343</v>
      </c>
      <c r="B226">
        <v>484871</v>
      </c>
    </row>
    <row r="227" spans="1:2" x14ac:dyDescent="0.25">
      <c r="A227" s="11">
        <v>45483.375</v>
      </c>
      <c r="B227">
        <v>474470</v>
      </c>
    </row>
    <row r="228" spans="1:2" x14ac:dyDescent="0.25">
      <c r="A228" s="11">
        <v>45483.416666666657</v>
      </c>
      <c r="B228">
        <v>474463</v>
      </c>
    </row>
    <row r="229" spans="1:2" x14ac:dyDescent="0.25">
      <c r="A229" s="11">
        <v>45483.458333333343</v>
      </c>
      <c r="B229">
        <v>483254</v>
      </c>
    </row>
    <row r="230" spans="1:2" x14ac:dyDescent="0.25">
      <c r="A230" s="11">
        <v>45483.5</v>
      </c>
      <c r="B230">
        <v>496684</v>
      </c>
    </row>
    <row r="231" spans="1:2" x14ac:dyDescent="0.25">
      <c r="A231" s="11">
        <v>45483.541666666657</v>
      </c>
      <c r="B231">
        <v>515637</v>
      </c>
    </row>
    <row r="232" spans="1:2" x14ac:dyDescent="0.25">
      <c r="A232" s="11">
        <v>45483.583333333343</v>
      </c>
      <c r="B232">
        <v>540790</v>
      </c>
    </row>
    <row r="233" spans="1:2" x14ac:dyDescent="0.25">
      <c r="A233" s="11">
        <v>45483.625</v>
      </c>
      <c r="B233">
        <v>569038</v>
      </c>
    </row>
    <row r="234" spans="1:2" x14ac:dyDescent="0.25">
      <c r="A234" s="11">
        <v>45483.666666666657</v>
      </c>
      <c r="B234">
        <v>599103</v>
      </c>
    </row>
    <row r="235" spans="1:2" x14ac:dyDescent="0.25">
      <c r="A235" s="11">
        <v>45483.708333333343</v>
      </c>
      <c r="B235">
        <v>625942</v>
      </c>
    </row>
    <row r="236" spans="1:2" x14ac:dyDescent="0.25">
      <c r="A236" s="11">
        <v>45483.75</v>
      </c>
      <c r="B236">
        <v>649345</v>
      </c>
    </row>
    <row r="237" spans="1:2" x14ac:dyDescent="0.25">
      <c r="A237" s="11">
        <v>45483.791666666657</v>
      </c>
      <c r="B237">
        <v>666754</v>
      </c>
    </row>
    <row r="238" spans="1:2" x14ac:dyDescent="0.25">
      <c r="A238" s="11">
        <v>45483.833333333343</v>
      </c>
      <c r="B238">
        <v>679574</v>
      </c>
    </row>
    <row r="239" spans="1:2" x14ac:dyDescent="0.25">
      <c r="A239" s="11">
        <v>45483.875</v>
      </c>
      <c r="B239">
        <v>689284</v>
      </c>
    </row>
    <row r="240" spans="1:2" x14ac:dyDescent="0.25">
      <c r="A240" s="11">
        <v>45483.916666666657</v>
      </c>
      <c r="B240">
        <v>695949</v>
      </c>
    </row>
    <row r="241" spans="1:2" x14ac:dyDescent="0.25">
      <c r="A241" s="11">
        <v>45483.958333333343</v>
      </c>
      <c r="B241">
        <v>695016</v>
      </c>
    </row>
    <row r="242" spans="1:2" x14ac:dyDescent="0.25">
      <c r="A242" s="11">
        <v>45484</v>
      </c>
      <c r="B242">
        <v>685011</v>
      </c>
    </row>
    <row r="243" spans="1:2" x14ac:dyDescent="0.25">
      <c r="A243" s="11">
        <v>45484.041666666657</v>
      </c>
      <c r="B243">
        <v>667787</v>
      </c>
    </row>
    <row r="244" spans="1:2" x14ac:dyDescent="0.25">
      <c r="A244" s="11">
        <v>45484.083333333343</v>
      </c>
      <c r="B244">
        <v>648009</v>
      </c>
    </row>
    <row r="245" spans="1:2" x14ac:dyDescent="0.25">
      <c r="A245" s="11">
        <v>45484.125</v>
      </c>
      <c r="B245">
        <v>619721</v>
      </c>
    </row>
    <row r="246" spans="1:2" x14ac:dyDescent="0.25">
      <c r="A246" s="11">
        <v>45484.166666666657</v>
      </c>
      <c r="B246">
        <v>583670</v>
      </c>
    </row>
    <row r="247" spans="1:2" x14ac:dyDescent="0.25">
      <c r="A247" s="11">
        <v>45484.208333333343</v>
      </c>
      <c r="B247">
        <v>549366</v>
      </c>
    </row>
    <row r="248" spans="1:2" x14ac:dyDescent="0.25">
      <c r="A248" s="11">
        <v>45484.25</v>
      </c>
      <c r="B248">
        <v>519412</v>
      </c>
    </row>
    <row r="249" spans="1:2" x14ac:dyDescent="0.25">
      <c r="A249" s="11">
        <v>45484.291666666657</v>
      </c>
      <c r="B249">
        <v>493092</v>
      </c>
    </row>
    <row r="250" spans="1:2" x14ac:dyDescent="0.25">
      <c r="A250" s="11">
        <v>45484.333333333343</v>
      </c>
      <c r="B250">
        <v>473696</v>
      </c>
    </row>
    <row r="251" spans="1:2" x14ac:dyDescent="0.25">
      <c r="A251" s="11">
        <v>45484.375</v>
      </c>
      <c r="B251">
        <v>462805</v>
      </c>
    </row>
    <row r="252" spans="1:2" x14ac:dyDescent="0.25">
      <c r="A252" s="11">
        <v>45484.416666666657</v>
      </c>
      <c r="B252">
        <v>461687</v>
      </c>
    </row>
    <row r="253" spans="1:2" x14ac:dyDescent="0.25">
      <c r="A253" s="11">
        <v>45484.458333333343</v>
      </c>
      <c r="B253">
        <v>469712</v>
      </c>
    </row>
    <row r="254" spans="1:2" x14ac:dyDescent="0.25">
      <c r="A254" s="11">
        <v>45484.5</v>
      </c>
      <c r="B254">
        <v>482657</v>
      </c>
    </row>
    <row r="255" spans="1:2" x14ac:dyDescent="0.25">
      <c r="A255" s="11">
        <v>45484.541666666657</v>
      </c>
      <c r="B255">
        <v>500301</v>
      </c>
    </row>
    <row r="256" spans="1:2" x14ac:dyDescent="0.25">
      <c r="A256" s="11">
        <v>45484.583333333343</v>
      </c>
      <c r="B256">
        <v>522780</v>
      </c>
    </row>
    <row r="257" spans="1:2" x14ac:dyDescent="0.25">
      <c r="A257" s="11">
        <v>45484.625</v>
      </c>
      <c r="B257">
        <v>549831</v>
      </c>
    </row>
    <row r="258" spans="1:2" x14ac:dyDescent="0.25">
      <c r="A258" s="11">
        <v>45484.666666666657</v>
      </c>
      <c r="B258">
        <v>579295</v>
      </c>
    </row>
    <row r="259" spans="1:2" x14ac:dyDescent="0.25">
      <c r="A259" s="11">
        <v>45484.708333333343</v>
      </c>
      <c r="B259">
        <v>607679</v>
      </c>
    </row>
    <row r="260" spans="1:2" x14ac:dyDescent="0.25">
      <c r="A260" s="11">
        <v>45484.75</v>
      </c>
      <c r="B260">
        <v>633886</v>
      </c>
    </row>
    <row r="261" spans="1:2" x14ac:dyDescent="0.25">
      <c r="A261" s="11">
        <v>45484.791666666657</v>
      </c>
      <c r="B261">
        <v>655204</v>
      </c>
    </row>
    <row r="262" spans="1:2" x14ac:dyDescent="0.25">
      <c r="A262" s="11">
        <v>45484.833333333343</v>
      </c>
      <c r="B262">
        <v>670651</v>
      </c>
    </row>
    <row r="263" spans="1:2" x14ac:dyDescent="0.25">
      <c r="A263" s="11">
        <v>45484.875</v>
      </c>
      <c r="B263">
        <v>684565</v>
      </c>
    </row>
    <row r="264" spans="1:2" x14ac:dyDescent="0.25">
      <c r="A264" s="11">
        <v>45484.916666666657</v>
      </c>
      <c r="B264">
        <v>694048</v>
      </c>
    </row>
    <row r="265" spans="1:2" x14ac:dyDescent="0.25">
      <c r="A265" s="11">
        <v>45484.958333333343</v>
      </c>
      <c r="B265">
        <v>693877</v>
      </c>
    </row>
    <row r="266" spans="1:2" x14ac:dyDescent="0.25">
      <c r="A266" s="11">
        <v>45485</v>
      </c>
      <c r="B266">
        <v>685152</v>
      </c>
    </row>
    <row r="267" spans="1:2" x14ac:dyDescent="0.25">
      <c r="A267" s="11">
        <v>45485.041666666657</v>
      </c>
      <c r="B267">
        <v>667240</v>
      </c>
    </row>
    <row r="268" spans="1:2" x14ac:dyDescent="0.25">
      <c r="A268" s="11">
        <v>45485.083333333343</v>
      </c>
      <c r="B268">
        <v>646862</v>
      </c>
    </row>
    <row r="269" spans="1:2" x14ac:dyDescent="0.25">
      <c r="A269" s="11">
        <v>45485.125</v>
      </c>
      <c r="B269">
        <v>618052</v>
      </c>
    </row>
    <row r="270" spans="1:2" x14ac:dyDescent="0.25">
      <c r="A270" s="11">
        <v>45485.166666666657</v>
      </c>
      <c r="B270">
        <v>581765</v>
      </c>
    </row>
    <row r="271" spans="1:2" x14ac:dyDescent="0.25">
      <c r="A271" s="11">
        <v>45485.208333333343</v>
      </c>
      <c r="B271">
        <v>547380</v>
      </c>
    </row>
    <row r="272" spans="1:2" x14ac:dyDescent="0.25">
      <c r="A272" s="11">
        <v>45485.25</v>
      </c>
      <c r="B272">
        <v>517231</v>
      </c>
    </row>
    <row r="273" spans="1:2" x14ac:dyDescent="0.25">
      <c r="A273" s="11">
        <v>45485.291666666657</v>
      </c>
      <c r="B273">
        <v>491221</v>
      </c>
    </row>
    <row r="274" spans="1:2" x14ac:dyDescent="0.25">
      <c r="A274" s="11">
        <v>45485.333333333343</v>
      </c>
      <c r="B274">
        <v>472151</v>
      </c>
    </row>
    <row r="275" spans="1:2" x14ac:dyDescent="0.25">
      <c r="A275" s="11">
        <v>45485.375</v>
      </c>
      <c r="B275">
        <v>460692</v>
      </c>
    </row>
    <row r="276" spans="1:2" x14ac:dyDescent="0.25">
      <c r="A276" s="11">
        <v>45485.416666666657</v>
      </c>
      <c r="B276">
        <v>458384</v>
      </c>
    </row>
    <row r="277" spans="1:2" x14ac:dyDescent="0.25">
      <c r="A277" s="11">
        <v>45485.458333333343</v>
      </c>
      <c r="B277">
        <v>465218</v>
      </c>
    </row>
    <row r="278" spans="1:2" x14ac:dyDescent="0.25">
      <c r="A278" s="11">
        <v>45485.5</v>
      </c>
      <c r="B278">
        <v>476702</v>
      </c>
    </row>
    <row r="279" spans="1:2" x14ac:dyDescent="0.25">
      <c r="A279" s="11">
        <v>45485.541666666657</v>
      </c>
      <c r="B279">
        <v>496945</v>
      </c>
    </row>
    <row r="280" spans="1:2" x14ac:dyDescent="0.25">
      <c r="A280" s="11">
        <v>45485.583333333343</v>
      </c>
      <c r="B280">
        <v>522916</v>
      </c>
    </row>
    <row r="281" spans="1:2" x14ac:dyDescent="0.25">
      <c r="A281" s="11">
        <v>45485.625</v>
      </c>
      <c r="B281">
        <v>553163</v>
      </c>
    </row>
    <row r="282" spans="1:2" x14ac:dyDescent="0.25">
      <c r="A282" s="11">
        <v>45485.666666666657</v>
      </c>
      <c r="B282">
        <v>585307</v>
      </c>
    </row>
    <row r="283" spans="1:2" x14ac:dyDescent="0.25">
      <c r="A283" s="11">
        <v>45485.708333333343</v>
      </c>
      <c r="B283">
        <v>614954</v>
      </c>
    </row>
    <row r="284" spans="1:2" x14ac:dyDescent="0.25">
      <c r="A284" s="11">
        <v>45485.75</v>
      </c>
      <c r="B284">
        <v>638059</v>
      </c>
    </row>
    <row r="285" spans="1:2" x14ac:dyDescent="0.25">
      <c r="A285" s="11">
        <v>45485.791666666657</v>
      </c>
      <c r="B285">
        <v>654470</v>
      </c>
    </row>
    <row r="286" spans="1:2" x14ac:dyDescent="0.25">
      <c r="A286" s="11">
        <v>45485.833333333343</v>
      </c>
      <c r="B286">
        <v>667725</v>
      </c>
    </row>
    <row r="287" spans="1:2" x14ac:dyDescent="0.25">
      <c r="A287" s="11">
        <v>45485.875</v>
      </c>
      <c r="B287">
        <v>679348</v>
      </c>
    </row>
    <row r="288" spans="1:2" x14ac:dyDescent="0.25">
      <c r="A288" s="11">
        <v>45485.916666666657</v>
      </c>
      <c r="B288">
        <v>685449</v>
      </c>
    </row>
    <row r="289" spans="1:2" x14ac:dyDescent="0.25">
      <c r="A289" s="11">
        <v>45485.958333333343</v>
      </c>
      <c r="B289">
        <v>684532</v>
      </c>
    </row>
    <row r="290" spans="1:2" x14ac:dyDescent="0.25">
      <c r="A290" s="11">
        <v>45486</v>
      </c>
      <c r="B290">
        <v>675905</v>
      </c>
    </row>
    <row r="291" spans="1:2" x14ac:dyDescent="0.25">
      <c r="A291" s="11">
        <v>45486.041666666657</v>
      </c>
      <c r="B291">
        <v>659154</v>
      </c>
    </row>
    <row r="292" spans="1:2" x14ac:dyDescent="0.25">
      <c r="A292" s="11">
        <v>45486.083333333343</v>
      </c>
      <c r="B292">
        <v>639926</v>
      </c>
    </row>
    <row r="293" spans="1:2" x14ac:dyDescent="0.25">
      <c r="A293" s="11">
        <v>45486.125</v>
      </c>
      <c r="B293">
        <v>612394</v>
      </c>
    </row>
    <row r="294" spans="1:2" x14ac:dyDescent="0.25">
      <c r="A294" s="11">
        <v>45486.166666666657</v>
      </c>
      <c r="B294">
        <v>579728</v>
      </c>
    </row>
    <row r="295" spans="1:2" x14ac:dyDescent="0.25">
      <c r="A295" s="11">
        <v>45486.208333333343</v>
      </c>
      <c r="B295">
        <v>546936</v>
      </c>
    </row>
    <row r="296" spans="1:2" x14ac:dyDescent="0.25">
      <c r="A296" s="11">
        <v>45486.25</v>
      </c>
      <c r="B296">
        <v>518161</v>
      </c>
    </row>
    <row r="297" spans="1:2" x14ac:dyDescent="0.25">
      <c r="A297" s="11">
        <v>45486.291666666657</v>
      </c>
      <c r="B297">
        <v>492702</v>
      </c>
    </row>
    <row r="298" spans="1:2" x14ac:dyDescent="0.25">
      <c r="A298" s="11">
        <v>45486.333333333343</v>
      </c>
      <c r="B298">
        <v>471842</v>
      </c>
    </row>
    <row r="299" spans="1:2" x14ac:dyDescent="0.25">
      <c r="A299" s="11">
        <v>45486.375</v>
      </c>
      <c r="B299">
        <v>457735</v>
      </c>
    </row>
    <row r="300" spans="1:2" x14ac:dyDescent="0.25">
      <c r="A300" s="11">
        <v>45486.416666666657</v>
      </c>
      <c r="B300">
        <v>450261</v>
      </c>
    </row>
    <row r="301" spans="1:2" x14ac:dyDescent="0.25">
      <c r="A301" s="11">
        <v>45486.458333333343</v>
      </c>
      <c r="B301">
        <v>447401</v>
      </c>
    </row>
    <row r="302" spans="1:2" x14ac:dyDescent="0.25">
      <c r="A302" s="11">
        <v>45486.5</v>
      </c>
      <c r="B302">
        <v>450672</v>
      </c>
    </row>
    <row r="303" spans="1:2" x14ac:dyDescent="0.25">
      <c r="A303" s="11">
        <v>45486.541666666657</v>
      </c>
      <c r="B303">
        <v>469345</v>
      </c>
    </row>
    <row r="304" spans="1:2" x14ac:dyDescent="0.25">
      <c r="A304" s="11">
        <v>45486.583333333343</v>
      </c>
      <c r="B304">
        <v>499537</v>
      </c>
    </row>
    <row r="305" spans="1:2" x14ac:dyDescent="0.25">
      <c r="A305" s="11">
        <v>45486.625</v>
      </c>
      <c r="B305">
        <v>534324</v>
      </c>
    </row>
    <row r="306" spans="1:2" x14ac:dyDescent="0.25">
      <c r="A306" s="11">
        <v>45486.666666666657</v>
      </c>
      <c r="B306">
        <v>568254</v>
      </c>
    </row>
    <row r="307" spans="1:2" x14ac:dyDescent="0.25">
      <c r="A307" s="11">
        <v>45486.708333333343</v>
      </c>
      <c r="B307">
        <v>601526</v>
      </c>
    </row>
    <row r="308" spans="1:2" x14ac:dyDescent="0.25">
      <c r="A308" s="11">
        <v>45486.75</v>
      </c>
      <c r="B308">
        <v>627982</v>
      </c>
    </row>
    <row r="309" spans="1:2" x14ac:dyDescent="0.25">
      <c r="A309" s="11">
        <v>45486.791666666657</v>
      </c>
      <c r="B309">
        <v>648526</v>
      </c>
    </row>
    <row r="310" spans="1:2" x14ac:dyDescent="0.25">
      <c r="A310" s="11">
        <v>45486.833333333343</v>
      </c>
      <c r="B310">
        <v>665298</v>
      </c>
    </row>
    <row r="311" spans="1:2" x14ac:dyDescent="0.25">
      <c r="A311" s="11">
        <v>45486.875</v>
      </c>
      <c r="B311">
        <v>677344</v>
      </c>
    </row>
    <row r="312" spans="1:2" x14ac:dyDescent="0.25">
      <c r="A312" s="11">
        <v>45486.916666666657</v>
      </c>
      <c r="B312">
        <v>685516</v>
      </c>
    </row>
    <row r="313" spans="1:2" x14ac:dyDescent="0.25">
      <c r="A313" s="11">
        <v>45486.958333333343</v>
      </c>
      <c r="B313">
        <v>684334</v>
      </c>
    </row>
    <row r="314" spans="1:2" x14ac:dyDescent="0.25">
      <c r="A314" s="11">
        <v>45487</v>
      </c>
      <c r="B314">
        <v>675009</v>
      </c>
    </row>
    <row r="315" spans="1:2" x14ac:dyDescent="0.25">
      <c r="A315" s="11">
        <v>45487.041666666657</v>
      </c>
      <c r="B315">
        <v>656764</v>
      </c>
    </row>
    <row r="316" spans="1:2" x14ac:dyDescent="0.25">
      <c r="A316" s="11">
        <v>45487.083333333343</v>
      </c>
      <c r="B316">
        <v>637165</v>
      </c>
    </row>
    <row r="317" spans="1:2" x14ac:dyDescent="0.25">
      <c r="A317" s="11">
        <v>45487.125</v>
      </c>
      <c r="B317">
        <v>611126</v>
      </c>
    </row>
    <row r="318" spans="1:2" x14ac:dyDescent="0.25">
      <c r="A318" s="11">
        <v>45487.166666666657</v>
      </c>
      <c r="B318">
        <v>579643</v>
      </c>
    </row>
    <row r="319" spans="1:2" x14ac:dyDescent="0.25">
      <c r="A319" s="11">
        <v>45487.208333333343</v>
      </c>
      <c r="B319">
        <v>547315</v>
      </c>
    </row>
    <row r="320" spans="1:2" x14ac:dyDescent="0.25">
      <c r="A320" s="11">
        <v>45487.25</v>
      </c>
      <c r="B320">
        <v>517309</v>
      </c>
    </row>
    <row r="321" spans="1:2" x14ac:dyDescent="0.25">
      <c r="A321" s="11">
        <v>45487.291666666657</v>
      </c>
      <c r="B321">
        <v>492642</v>
      </c>
    </row>
    <row r="322" spans="1:2" x14ac:dyDescent="0.25">
      <c r="A322" s="11">
        <v>45487.333333333343</v>
      </c>
      <c r="B322">
        <v>472465</v>
      </c>
    </row>
    <row r="323" spans="1:2" x14ac:dyDescent="0.25">
      <c r="A323" s="11">
        <v>45487.375</v>
      </c>
      <c r="B323">
        <v>457875</v>
      </c>
    </row>
    <row r="324" spans="1:2" x14ac:dyDescent="0.25">
      <c r="A324" s="11">
        <v>45487.416666666657</v>
      </c>
      <c r="B324">
        <v>447989</v>
      </c>
    </row>
    <row r="325" spans="1:2" x14ac:dyDescent="0.25">
      <c r="A325" s="11">
        <v>45487.458333333343</v>
      </c>
      <c r="B325">
        <v>441602</v>
      </c>
    </row>
    <row r="326" spans="1:2" x14ac:dyDescent="0.25">
      <c r="A326" s="11">
        <v>45487.5</v>
      </c>
      <c r="B326">
        <v>445305</v>
      </c>
    </row>
    <row r="327" spans="1:2" x14ac:dyDescent="0.25">
      <c r="A327" s="11">
        <v>45487.541666666657</v>
      </c>
      <c r="B327">
        <v>464071</v>
      </c>
    </row>
    <row r="328" spans="1:2" x14ac:dyDescent="0.25">
      <c r="A328" s="11">
        <v>45487.583333333343</v>
      </c>
      <c r="B328">
        <v>497111</v>
      </c>
    </row>
    <row r="329" spans="1:2" x14ac:dyDescent="0.25">
      <c r="A329" s="11">
        <v>45487.625</v>
      </c>
      <c r="B329">
        <v>533114</v>
      </c>
    </row>
    <row r="330" spans="1:2" x14ac:dyDescent="0.25">
      <c r="A330" s="11">
        <v>45487.666666666657</v>
      </c>
      <c r="B330">
        <v>571391</v>
      </c>
    </row>
    <row r="331" spans="1:2" x14ac:dyDescent="0.25">
      <c r="A331" s="11">
        <v>45487.708333333343</v>
      </c>
      <c r="B331">
        <v>607419</v>
      </c>
    </row>
    <row r="332" spans="1:2" x14ac:dyDescent="0.25">
      <c r="A332" s="11">
        <v>45487.75</v>
      </c>
      <c r="B332">
        <v>636251</v>
      </c>
    </row>
    <row r="333" spans="1:2" x14ac:dyDescent="0.25">
      <c r="A333" s="11">
        <v>45487.791666666657</v>
      </c>
      <c r="B333">
        <v>658186</v>
      </c>
    </row>
    <row r="334" spans="1:2" x14ac:dyDescent="0.25">
      <c r="A334" s="11">
        <v>45487.833333333343</v>
      </c>
      <c r="B334">
        <v>672967</v>
      </c>
    </row>
    <row r="335" spans="1:2" x14ac:dyDescent="0.25">
      <c r="A335" s="11">
        <v>45487.875</v>
      </c>
      <c r="B335">
        <v>683326</v>
      </c>
    </row>
    <row r="336" spans="1:2" x14ac:dyDescent="0.25">
      <c r="A336" s="11">
        <v>45487.916666666657</v>
      </c>
      <c r="B336">
        <v>690967</v>
      </c>
    </row>
    <row r="337" spans="1:2" x14ac:dyDescent="0.25">
      <c r="A337" s="11">
        <v>45487.958333333343</v>
      </c>
      <c r="B337">
        <v>693490</v>
      </c>
    </row>
    <row r="338" spans="1:2" x14ac:dyDescent="0.25">
      <c r="A338" s="11">
        <v>45488</v>
      </c>
      <c r="B338">
        <v>689823</v>
      </c>
    </row>
    <row r="339" spans="1:2" x14ac:dyDescent="0.25">
      <c r="A339" s="11">
        <v>45488.041666666657</v>
      </c>
      <c r="B339">
        <v>674541</v>
      </c>
    </row>
    <row r="340" spans="1:2" x14ac:dyDescent="0.25">
      <c r="A340" s="11">
        <v>45488.083333333343</v>
      </c>
      <c r="B340">
        <v>655771</v>
      </c>
    </row>
    <row r="341" spans="1:2" x14ac:dyDescent="0.25">
      <c r="A341" s="11">
        <v>45488.125</v>
      </c>
      <c r="B341">
        <v>630039</v>
      </c>
    </row>
    <row r="342" spans="1:2" x14ac:dyDescent="0.25">
      <c r="A342" s="11">
        <v>45488.166666666657</v>
      </c>
      <c r="B342">
        <v>596884</v>
      </c>
    </row>
    <row r="343" spans="1:2" x14ac:dyDescent="0.25">
      <c r="A343" s="11">
        <v>45488.208333333343</v>
      </c>
      <c r="B343">
        <v>564147</v>
      </c>
    </row>
    <row r="344" spans="1:2" x14ac:dyDescent="0.25">
      <c r="A344" s="11">
        <v>45488.25</v>
      </c>
      <c r="B344">
        <v>535595</v>
      </c>
    </row>
    <row r="345" spans="1:2" x14ac:dyDescent="0.25">
      <c r="A345" s="11">
        <v>45488.291666666657</v>
      </c>
      <c r="B345">
        <v>509966</v>
      </c>
    </row>
    <row r="346" spans="1:2" x14ac:dyDescent="0.25">
      <c r="A346" s="11">
        <v>45488.333333333343</v>
      </c>
      <c r="B346">
        <v>491797</v>
      </c>
    </row>
    <row r="347" spans="1:2" x14ac:dyDescent="0.25">
      <c r="A347" s="11">
        <v>45488.375</v>
      </c>
      <c r="B347">
        <v>481455</v>
      </c>
    </row>
    <row r="348" spans="1:2" x14ac:dyDescent="0.25">
      <c r="A348" s="11">
        <v>45488.416666666657</v>
      </c>
      <c r="B348">
        <v>481630</v>
      </c>
    </row>
    <row r="349" spans="1:2" x14ac:dyDescent="0.25">
      <c r="A349" s="11">
        <v>45488.458333333343</v>
      </c>
      <c r="B349">
        <v>490985</v>
      </c>
    </row>
    <row r="350" spans="1:2" x14ac:dyDescent="0.25">
      <c r="A350" s="11">
        <v>45488.5</v>
      </c>
      <c r="B350">
        <v>504581</v>
      </c>
    </row>
    <row r="351" spans="1:2" x14ac:dyDescent="0.25">
      <c r="A351" s="11">
        <v>45488.541666666657</v>
      </c>
      <c r="B351">
        <v>526759</v>
      </c>
    </row>
    <row r="352" spans="1:2" x14ac:dyDescent="0.25">
      <c r="A352" s="11">
        <v>45488.583333333343</v>
      </c>
      <c r="B352">
        <v>557527</v>
      </c>
    </row>
    <row r="353" spans="1:2" x14ac:dyDescent="0.25">
      <c r="A353" s="11">
        <v>45488.625</v>
      </c>
      <c r="B353">
        <v>593575</v>
      </c>
    </row>
    <row r="354" spans="1:2" x14ac:dyDescent="0.25">
      <c r="A354" s="11">
        <v>45488.666666666657</v>
      </c>
      <c r="B354">
        <v>631949</v>
      </c>
    </row>
    <row r="355" spans="1:2" x14ac:dyDescent="0.25">
      <c r="A355" s="11">
        <v>45488.708333333343</v>
      </c>
      <c r="B355">
        <v>667718</v>
      </c>
    </row>
    <row r="356" spans="1:2" x14ac:dyDescent="0.25">
      <c r="A356" s="11">
        <v>45488.75</v>
      </c>
      <c r="B356">
        <v>698761</v>
      </c>
    </row>
    <row r="357" spans="1:2" x14ac:dyDescent="0.25">
      <c r="A357" s="11">
        <v>45488.791666666657</v>
      </c>
      <c r="B357">
        <v>722167</v>
      </c>
    </row>
    <row r="358" spans="1:2" x14ac:dyDescent="0.25">
      <c r="A358" s="11">
        <v>45488.833333333343</v>
      </c>
      <c r="B358">
        <v>736526</v>
      </c>
    </row>
    <row r="359" spans="1:2" x14ac:dyDescent="0.25">
      <c r="A359" s="11">
        <v>45488.875</v>
      </c>
      <c r="B359">
        <v>743895</v>
      </c>
    </row>
    <row r="360" spans="1:2" x14ac:dyDescent="0.25">
      <c r="A360" s="11">
        <v>45488.916666666657</v>
      </c>
      <c r="B360">
        <v>745020</v>
      </c>
    </row>
    <row r="361" spans="1:2" x14ac:dyDescent="0.25">
      <c r="A361" s="11">
        <v>45488.958333333343</v>
      </c>
      <c r="B361">
        <v>740587</v>
      </c>
    </row>
    <row r="362" spans="1:2" x14ac:dyDescent="0.25">
      <c r="A362" s="11">
        <v>45489</v>
      </c>
      <c r="B362">
        <v>730963</v>
      </c>
    </row>
    <row r="363" spans="1:2" x14ac:dyDescent="0.25">
      <c r="A363" s="11">
        <v>45489.041666666657</v>
      </c>
      <c r="B363">
        <v>713683</v>
      </c>
    </row>
    <row r="364" spans="1:2" x14ac:dyDescent="0.25">
      <c r="A364" s="11">
        <v>45489.083333333343</v>
      </c>
      <c r="B364">
        <v>691585</v>
      </c>
    </row>
    <row r="365" spans="1:2" x14ac:dyDescent="0.25">
      <c r="A365" s="11">
        <v>45489.125</v>
      </c>
      <c r="B365">
        <v>659470</v>
      </c>
    </row>
    <row r="366" spans="1:2" x14ac:dyDescent="0.25">
      <c r="A366" s="11">
        <v>45489.166666666657</v>
      </c>
      <c r="B366">
        <v>622127</v>
      </c>
    </row>
    <row r="367" spans="1:2" x14ac:dyDescent="0.25">
      <c r="A367" s="11">
        <v>45489.208333333343</v>
      </c>
      <c r="B367">
        <v>586274</v>
      </c>
    </row>
    <row r="368" spans="1:2" x14ac:dyDescent="0.25">
      <c r="A368" s="11">
        <v>45489.25</v>
      </c>
      <c r="B368">
        <v>553401</v>
      </c>
    </row>
    <row r="369" spans="1:2" x14ac:dyDescent="0.25">
      <c r="A369" s="11">
        <v>45489.291666666657</v>
      </c>
      <c r="B369">
        <v>526615</v>
      </c>
    </row>
    <row r="370" spans="1:2" x14ac:dyDescent="0.25">
      <c r="A370" s="11">
        <v>45489.333333333343</v>
      </c>
      <c r="B370">
        <v>506344</v>
      </c>
    </row>
    <row r="371" spans="1:2" x14ac:dyDescent="0.25">
      <c r="A371" s="11">
        <v>45489.375</v>
      </c>
      <c r="B371">
        <v>493941</v>
      </c>
    </row>
    <row r="372" spans="1:2" x14ac:dyDescent="0.25">
      <c r="A372" s="11">
        <v>45489.416666666657</v>
      </c>
      <c r="B372">
        <v>492225</v>
      </c>
    </row>
    <row r="373" spans="1:2" x14ac:dyDescent="0.25">
      <c r="A373" s="11">
        <v>45489.458333333343</v>
      </c>
      <c r="B373">
        <v>499162</v>
      </c>
    </row>
    <row r="374" spans="1:2" x14ac:dyDescent="0.25">
      <c r="A374" s="11">
        <v>45489.5</v>
      </c>
      <c r="B374">
        <v>513953</v>
      </c>
    </row>
    <row r="375" spans="1:2" x14ac:dyDescent="0.25">
      <c r="A375" s="11">
        <v>45489.541666666657</v>
      </c>
      <c r="B375">
        <v>534410</v>
      </c>
    </row>
    <row r="376" spans="1:2" x14ac:dyDescent="0.25">
      <c r="A376" s="11">
        <v>45489.583333333343</v>
      </c>
      <c r="B376">
        <v>561941</v>
      </c>
    </row>
    <row r="377" spans="1:2" x14ac:dyDescent="0.25">
      <c r="A377" s="11">
        <v>45489.625</v>
      </c>
      <c r="B377">
        <v>593295</v>
      </c>
    </row>
    <row r="378" spans="1:2" x14ac:dyDescent="0.25">
      <c r="A378" s="11">
        <v>45489.666666666657</v>
      </c>
      <c r="B378">
        <v>626795</v>
      </c>
    </row>
    <row r="379" spans="1:2" x14ac:dyDescent="0.25">
      <c r="A379" s="11">
        <v>45489.708333333343</v>
      </c>
      <c r="B379">
        <v>658632</v>
      </c>
    </row>
    <row r="380" spans="1:2" x14ac:dyDescent="0.25">
      <c r="A380" s="11">
        <v>45489.75</v>
      </c>
      <c r="B380">
        <v>684991</v>
      </c>
    </row>
    <row r="381" spans="1:2" x14ac:dyDescent="0.25">
      <c r="A381" s="11">
        <v>45489.791666666657</v>
      </c>
      <c r="B381">
        <v>702693</v>
      </c>
    </row>
    <row r="382" spans="1:2" x14ac:dyDescent="0.25">
      <c r="A382" s="11">
        <v>45489.833333333343</v>
      </c>
      <c r="B382">
        <v>713394</v>
      </c>
    </row>
    <row r="383" spans="1:2" x14ac:dyDescent="0.25">
      <c r="A383" s="11">
        <v>45489.875</v>
      </c>
      <c r="B383">
        <v>720871</v>
      </c>
    </row>
    <row r="384" spans="1:2" x14ac:dyDescent="0.25">
      <c r="A384" s="11">
        <v>45489.916666666657</v>
      </c>
      <c r="B384">
        <v>723995</v>
      </c>
    </row>
    <row r="385" spans="1:2" x14ac:dyDescent="0.25">
      <c r="A385" s="11">
        <v>45489.958333333343</v>
      </c>
      <c r="B385">
        <v>721789</v>
      </c>
    </row>
    <row r="386" spans="1:2" x14ac:dyDescent="0.25">
      <c r="A386" s="11">
        <v>45490</v>
      </c>
      <c r="B386">
        <v>712130</v>
      </c>
    </row>
    <row r="387" spans="1:2" x14ac:dyDescent="0.25">
      <c r="A387" s="11">
        <v>45490.041666666657</v>
      </c>
      <c r="B387">
        <v>696489</v>
      </c>
    </row>
    <row r="388" spans="1:2" x14ac:dyDescent="0.25">
      <c r="A388" s="11">
        <v>45490.083333333343</v>
      </c>
      <c r="B388">
        <v>673593</v>
      </c>
    </row>
    <row r="389" spans="1:2" x14ac:dyDescent="0.25">
      <c r="A389" s="11">
        <v>45490.125</v>
      </c>
      <c r="B389">
        <v>644015</v>
      </c>
    </row>
    <row r="390" spans="1:2" x14ac:dyDescent="0.25">
      <c r="A390" s="11">
        <v>45490.166666666657</v>
      </c>
      <c r="B390">
        <v>609160</v>
      </c>
    </row>
    <row r="391" spans="1:2" x14ac:dyDescent="0.25">
      <c r="A391" s="11">
        <v>45490.208333333343</v>
      </c>
      <c r="B391">
        <v>574152</v>
      </c>
    </row>
    <row r="392" spans="1:2" x14ac:dyDescent="0.25">
      <c r="A392" s="11">
        <v>45490.25</v>
      </c>
      <c r="B392">
        <v>542509</v>
      </c>
    </row>
    <row r="393" spans="1:2" x14ac:dyDescent="0.25">
      <c r="A393" s="11">
        <v>45490.291666666657</v>
      </c>
      <c r="B393">
        <v>516185</v>
      </c>
    </row>
    <row r="394" spans="1:2" x14ac:dyDescent="0.25">
      <c r="A394" s="11">
        <v>45490.333333333343</v>
      </c>
      <c r="B394">
        <v>496156</v>
      </c>
    </row>
    <row r="395" spans="1:2" x14ac:dyDescent="0.25">
      <c r="A395" s="11">
        <v>45490.375</v>
      </c>
      <c r="B395">
        <v>485630</v>
      </c>
    </row>
    <row r="396" spans="1:2" x14ac:dyDescent="0.25">
      <c r="A396" s="11">
        <v>45490.416666666657</v>
      </c>
      <c r="B396">
        <v>484490</v>
      </c>
    </row>
    <row r="397" spans="1:2" x14ac:dyDescent="0.25">
      <c r="A397" s="11">
        <v>45490.458333333343</v>
      </c>
      <c r="B397">
        <v>492921</v>
      </c>
    </row>
    <row r="398" spans="1:2" x14ac:dyDescent="0.25">
      <c r="A398" s="11">
        <v>45490.5</v>
      </c>
      <c r="B398">
        <v>507334</v>
      </c>
    </row>
    <row r="399" spans="1:2" x14ac:dyDescent="0.25">
      <c r="A399" s="11">
        <v>45490.541666666657</v>
      </c>
      <c r="B399">
        <v>523457</v>
      </c>
    </row>
    <row r="400" spans="1:2" x14ac:dyDescent="0.25">
      <c r="A400" s="11">
        <v>45490.583333333343</v>
      </c>
      <c r="B400">
        <v>546544</v>
      </c>
    </row>
    <row r="401" spans="1:2" x14ac:dyDescent="0.25">
      <c r="A401" s="11">
        <v>45490.625</v>
      </c>
      <c r="B401">
        <v>576326</v>
      </c>
    </row>
    <row r="402" spans="1:2" x14ac:dyDescent="0.25">
      <c r="A402" s="11">
        <v>45490.666666666657</v>
      </c>
      <c r="B402">
        <v>608710</v>
      </c>
    </row>
    <row r="403" spans="1:2" x14ac:dyDescent="0.25">
      <c r="A403" s="11">
        <v>45490.708333333343</v>
      </c>
      <c r="B403">
        <v>638001</v>
      </c>
    </row>
    <row r="404" spans="1:2" x14ac:dyDescent="0.25">
      <c r="A404" s="11">
        <v>45490.75</v>
      </c>
      <c r="B404">
        <v>661117</v>
      </c>
    </row>
    <row r="405" spans="1:2" x14ac:dyDescent="0.25">
      <c r="A405" s="11">
        <v>45490.791666666657</v>
      </c>
      <c r="B405">
        <v>678222</v>
      </c>
    </row>
    <row r="406" spans="1:2" x14ac:dyDescent="0.25">
      <c r="A406" s="11">
        <v>45490.833333333343</v>
      </c>
      <c r="B406">
        <v>687783</v>
      </c>
    </row>
    <row r="407" spans="1:2" x14ac:dyDescent="0.25">
      <c r="A407" s="11">
        <v>45490.875</v>
      </c>
      <c r="B407">
        <v>690877</v>
      </c>
    </row>
    <row r="408" spans="1:2" x14ac:dyDescent="0.25">
      <c r="A408" s="11">
        <v>45490.916666666657</v>
      </c>
      <c r="B408">
        <v>688449</v>
      </c>
    </row>
    <row r="409" spans="1:2" x14ac:dyDescent="0.25">
      <c r="A409" s="11">
        <v>45490.958333333343</v>
      </c>
      <c r="B409">
        <v>679675</v>
      </c>
    </row>
    <row r="410" spans="1:2" x14ac:dyDescent="0.25">
      <c r="A410" s="11">
        <v>45491</v>
      </c>
      <c r="B410">
        <v>668180</v>
      </c>
    </row>
    <row r="411" spans="1:2" x14ac:dyDescent="0.25">
      <c r="A411" s="11">
        <v>45491.041666666657</v>
      </c>
      <c r="B411">
        <v>651750</v>
      </c>
    </row>
    <row r="412" spans="1:2" x14ac:dyDescent="0.25">
      <c r="A412" s="11">
        <v>45491.083333333343</v>
      </c>
      <c r="B412">
        <v>632256</v>
      </c>
    </row>
    <row r="413" spans="1:2" x14ac:dyDescent="0.25">
      <c r="A413" s="11">
        <v>45491.125</v>
      </c>
      <c r="B413">
        <v>605904</v>
      </c>
    </row>
    <row r="414" spans="1:2" x14ac:dyDescent="0.25">
      <c r="A414" s="11">
        <v>45491.166666666657</v>
      </c>
      <c r="B414">
        <v>573358</v>
      </c>
    </row>
    <row r="415" spans="1:2" x14ac:dyDescent="0.25">
      <c r="A415" s="11">
        <v>45491.208333333343</v>
      </c>
      <c r="B415">
        <v>539928</v>
      </c>
    </row>
    <row r="416" spans="1:2" x14ac:dyDescent="0.25">
      <c r="A416" s="11">
        <v>45491.25</v>
      </c>
      <c r="B416">
        <v>510516</v>
      </c>
    </row>
    <row r="417" spans="1:2" x14ac:dyDescent="0.25">
      <c r="A417" s="11">
        <v>45491.291666666657</v>
      </c>
      <c r="B417">
        <v>486140</v>
      </c>
    </row>
    <row r="418" spans="1:2" x14ac:dyDescent="0.25">
      <c r="A418" s="11">
        <v>45491.333333333343</v>
      </c>
      <c r="B418">
        <v>469540</v>
      </c>
    </row>
    <row r="419" spans="1:2" x14ac:dyDescent="0.25">
      <c r="A419" s="11">
        <v>45491.375</v>
      </c>
      <c r="B419">
        <v>461234</v>
      </c>
    </row>
    <row r="420" spans="1:2" x14ac:dyDescent="0.25">
      <c r="A420" s="11">
        <v>45491.416666666657</v>
      </c>
      <c r="B420">
        <v>461547</v>
      </c>
    </row>
    <row r="421" spans="1:2" x14ac:dyDescent="0.25">
      <c r="A421" s="11">
        <v>45491.458333333343</v>
      </c>
      <c r="B421">
        <v>469836</v>
      </c>
    </row>
    <row r="422" spans="1:2" x14ac:dyDescent="0.25">
      <c r="A422" s="11">
        <v>45491.5</v>
      </c>
      <c r="B422">
        <v>482931</v>
      </c>
    </row>
    <row r="423" spans="1:2" x14ac:dyDescent="0.25">
      <c r="A423" s="11">
        <v>45491.541666666657</v>
      </c>
      <c r="B423">
        <v>497680</v>
      </c>
    </row>
    <row r="424" spans="1:2" x14ac:dyDescent="0.25">
      <c r="A424" s="11">
        <v>45491.583333333343</v>
      </c>
      <c r="B424">
        <v>517563</v>
      </c>
    </row>
    <row r="425" spans="1:2" x14ac:dyDescent="0.25">
      <c r="A425" s="11">
        <v>45491.625</v>
      </c>
      <c r="B425">
        <v>540669</v>
      </c>
    </row>
    <row r="426" spans="1:2" x14ac:dyDescent="0.25">
      <c r="A426" s="11">
        <v>45491.666666666657</v>
      </c>
      <c r="B426">
        <v>565767</v>
      </c>
    </row>
    <row r="427" spans="1:2" x14ac:dyDescent="0.25">
      <c r="A427" s="11">
        <v>45491.708333333343</v>
      </c>
      <c r="B427">
        <v>591171</v>
      </c>
    </row>
    <row r="428" spans="1:2" x14ac:dyDescent="0.25">
      <c r="A428" s="11">
        <v>45491.75</v>
      </c>
      <c r="B428">
        <v>612633</v>
      </c>
    </row>
    <row r="429" spans="1:2" x14ac:dyDescent="0.25">
      <c r="A429" s="11">
        <v>45491.791666666657</v>
      </c>
      <c r="B429">
        <v>631046</v>
      </c>
    </row>
    <row r="430" spans="1:2" x14ac:dyDescent="0.25">
      <c r="A430" s="11">
        <v>45491.833333333343</v>
      </c>
      <c r="B430">
        <v>643785</v>
      </c>
    </row>
    <row r="431" spans="1:2" x14ac:dyDescent="0.25">
      <c r="A431" s="11">
        <v>45491.875</v>
      </c>
      <c r="B431">
        <v>651786</v>
      </c>
    </row>
    <row r="432" spans="1:2" x14ac:dyDescent="0.25">
      <c r="A432" s="11">
        <v>45491.916666666657</v>
      </c>
      <c r="B432">
        <v>655337</v>
      </c>
    </row>
    <row r="433" spans="1:2" x14ac:dyDescent="0.25">
      <c r="A433" s="11">
        <v>45491.958333333343</v>
      </c>
      <c r="B433">
        <v>652312</v>
      </c>
    </row>
    <row r="434" spans="1:2" x14ac:dyDescent="0.25">
      <c r="A434" s="11">
        <v>45492</v>
      </c>
      <c r="B434">
        <v>642143</v>
      </c>
    </row>
    <row r="435" spans="1:2" x14ac:dyDescent="0.25">
      <c r="A435" s="11">
        <v>45492.041666666657</v>
      </c>
      <c r="B435">
        <v>626888</v>
      </c>
    </row>
    <row r="436" spans="1:2" x14ac:dyDescent="0.25">
      <c r="A436" s="11">
        <v>45492.083333333343</v>
      </c>
      <c r="B436">
        <v>608491</v>
      </c>
    </row>
    <row r="437" spans="1:2" x14ac:dyDescent="0.25">
      <c r="A437" s="11">
        <v>45492.125</v>
      </c>
      <c r="B437">
        <v>581393</v>
      </c>
    </row>
    <row r="438" spans="1:2" x14ac:dyDescent="0.25">
      <c r="A438" s="11">
        <v>45492.166666666657</v>
      </c>
      <c r="B438">
        <v>550449</v>
      </c>
    </row>
    <row r="439" spans="1:2" x14ac:dyDescent="0.25">
      <c r="A439" s="11">
        <v>45492.208333333343</v>
      </c>
      <c r="B439">
        <v>510488</v>
      </c>
    </row>
    <row r="440" spans="1:2" x14ac:dyDescent="0.25">
      <c r="A440" s="11">
        <v>45492.25</v>
      </c>
      <c r="B440">
        <v>491659</v>
      </c>
    </row>
    <row r="441" spans="1:2" x14ac:dyDescent="0.25">
      <c r="A441" s="11">
        <v>45492.291666666657</v>
      </c>
      <c r="B441">
        <v>466537</v>
      </c>
    </row>
    <row r="442" spans="1:2" x14ac:dyDescent="0.25">
      <c r="A442" s="11">
        <v>45492.333333333343</v>
      </c>
      <c r="B442">
        <v>449207</v>
      </c>
    </row>
    <row r="443" spans="1:2" x14ac:dyDescent="0.25">
      <c r="A443" s="11">
        <v>45492.375</v>
      </c>
      <c r="B443">
        <v>440640</v>
      </c>
    </row>
    <row r="444" spans="1:2" x14ac:dyDescent="0.25">
      <c r="A444" s="11">
        <v>45492.416666666657</v>
      </c>
      <c r="B444">
        <v>440028</v>
      </c>
    </row>
    <row r="445" spans="1:2" x14ac:dyDescent="0.25">
      <c r="A445" s="11">
        <v>45492.458333333343</v>
      </c>
      <c r="B445">
        <v>447055</v>
      </c>
    </row>
    <row r="446" spans="1:2" x14ac:dyDescent="0.25">
      <c r="A446" s="11">
        <v>45492.5</v>
      </c>
      <c r="B446">
        <v>458545</v>
      </c>
    </row>
    <row r="447" spans="1:2" x14ac:dyDescent="0.25">
      <c r="A447" s="11">
        <v>45492.541666666657</v>
      </c>
      <c r="B447">
        <v>474035</v>
      </c>
    </row>
    <row r="448" spans="1:2" x14ac:dyDescent="0.25">
      <c r="A448" s="11">
        <v>45492.583333333343</v>
      </c>
      <c r="B448">
        <v>494935</v>
      </c>
    </row>
    <row r="449" spans="1:2" x14ac:dyDescent="0.25">
      <c r="A449" s="11">
        <v>45492.625</v>
      </c>
      <c r="B449">
        <v>520078</v>
      </c>
    </row>
    <row r="450" spans="1:2" x14ac:dyDescent="0.25">
      <c r="A450" s="11">
        <v>45492.666666666657</v>
      </c>
      <c r="B450">
        <v>546373</v>
      </c>
    </row>
    <row r="451" spans="1:2" x14ac:dyDescent="0.25">
      <c r="A451" s="11">
        <v>45492.708333333343</v>
      </c>
      <c r="B451">
        <v>572015</v>
      </c>
    </row>
    <row r="452" spans="1:2" x14ac:dyDescent="0.25">
      <c r="A452" s="11">
        <v>45492.75</v>
      </c>
      <c r="B452">
        <v>594385</v>
      </c>
    </row>
    <row r="453" spans="1:2" x14ac:dyDescent="0.25">
      <c r="A453" s="11">
        <v>45492.791666666657</v>
      </c>
      <c r="B453">
        <v>612521</v>
      </c>
    </row>
    <row r="454" spans="1:2" x14ac:dyDescent="0.25">
      <c r="A454" s="11">
        <v>45492.833333333343</v>
      </c>
      <c r="B454">
        <v>628700</v>
      </c>
    </row>
    <row r="455" spans="1:2" x14ac:dyDescent="0.25">
      <c r="A455" s="11">
        <v>45492.875</v>
      </c>
      <c r="B455">
        <v>641443</v>
      </c>
    </row>
    <row r="456" spans="1:2" x14ac:dyDescent="0.25">
      <c r="A456" s="11">
        <v>45492.916666666657</v>
      </c>
      <c r="B456">
        <v>649667</v>
      </c>
    </row>
    <row r="457" spans="1:2" x14ac:dyDescent="0.25">
      <c r="A457" s="11">
        <v>45492.958333333343</v>
      </c>
      <c r="B457">
        <v>647875</v>
      </c>
    </row>
    <row r="458" spans="1:2" x14ac:dyDescent="0.25">
      <c r="A458" s="11">
        <v>45493</v>
      </c>
      <c r="B458">
        <v>638272</v>
      </c>
    </row>
    <row r="459" spans="1:2" x14ac:dyDescent="0.25">
      <c r="A459" s="11">
        <v>45493.041666666657</v>
      </c>
      <c r="B459">
        <v>622404</v>
      </c>
    </row>
    <row r="460" spans="1:2" x14ac:dyDescent="0.25">
      <c r="A460" s="11">
        <v>45493.083333333343</v>
      </c>
      <c r="B460">
        <v>604108</v>
      </c>
    </row>
    <row r="461" spans="1:2" x14ac:dyDescent="0.25">
      <c r="A461" s="11">
        <v>45493.125</v>
      </c>
      <c r="B461">
        <v>580481</v>
      </c>
    </row>
    <row r="462" spans="1:2" x14ac:dyDescent="0.25">
      <c r="A462" s="11">
        <v>45493.166666666657</v>
      </c>
      <c r="B462">
        <v>552619</v>
      </c>
    </row>
    <row r="463" spans="1:2" x14ac:dyDescent="0.25">
      <c r="A463" s="11">
        <v>45493.208333333343</v>
      </c>
      <c r="B463">
        <v>524404</v>
      </c>
    </row>
    <row r="464" spans="1:2" x14ac:dyDescent="0.25">
      <c r="A464" s="11">
        <v>45493.25</v>
      </c>
      <c r="B464">
        <v>488644</v>
      </c>
    </row>
    <row r="465" spans="1:2" x14ac:dyDescent="0.25">
      <c r="A465" s="11">
        <v>45493.291666666657</v>
      </c>
      <c r="B465">
        <v>466080</v>
      </c>
    </row>
    <row r="466" spans="1:2" x14ac:dyDescent="0.25">
      <c r="A466" s="11">
        <v>45493.333333333343</v>
      </c>
      <c r="B466">
        <v>447583</v>
      </c>
    </row>
    <row r="467" spans="1:2" x14ac:dyDescent="0.25">
      <c r="A467" s="11">
        <v>45493.375</v>
      </c>
      <c r="B467">
        <v>435799</v>
      </c>
    </row>
    <row r="468" spans="1:2" x14ac:dyDescent="0.25">
      <c r="A468" s="11">
        <v>45493.416666666657</v>
      </c>
      <c r="B468">
        <v>428963</v>
      </c>
    </row>
    <row r="469" spans="1:2" x14ac:dyDescent="0.25">
      <c r="A469" s="11">
        <v>45493.458333333343</v>
      </c>
      <c r="B469">
        <v>426445</v>
      </c>
    </row>
    <row r="470" spans="1:2" x14ac:dyDescent="0.25">
      <c r="A470" s="11">
        <v>45493.5</v>
      </c>
      <c r="B470">
        <v>429262</v>
      </c>
    </row>
    <row r="471" spans="1:2" x14ac:dyDescent="0.25">
      <c r="A471" s="11">
        <v>45493.541666666657</v>
      </c>
      <c r="B471">
        <v>443835</v>
      </c>
    </row>
    <row r="472" spans="1:2" x14ac:dyDescent="0.25">
      <c r="A472" s="11">
        <v>45493.583333333343</v>
      </c>
      <c r="B472">
        <v>467137</v>
      </c>
    </row>
    <row r="473" spans="1:2" x14ac:dyDescent="0.25">
      <c r="A473" s="11">
        <v>45493.625</v>
      </c>
      <c r="B473">
        <v>493824</v>
      </c>
    </row>
    <row r="474" spans="1:2" x14ac:dyDescent="0.25">
      <c r="A474" s="11">
        <v>45493.666666666657</v>
      </c>
      <c r="B474">
        <v>522983</v>
      </c>
    </row>
    <row r="475" spans="1:2" x14ac:dyDescent="0.25">
      <c r="A475" s="11">
        <v>45493.708333333343</v>
      </c>
      <c r="B475">
        <v>551749</v>
      </c>
    </row>
    <row r="476" spans="1:2" x14ac:dyDescent="0.25">
      <c r="A476" s="11">
        <v>45493.75</v>
      </c>
      <c r="B476">
        <v>574952</v>
      </c>
    </row>
    <row r="477" spans="1:2" x14ac:dyDescent="0.25">
      <c r="A477" s="11">
        <v>45493.791666666657</v>
      </c>
      <c r="B477">
        <v>593075</v>
      </c>
    </row>
    <row r="478" spans="1:2" x14ac:dyDescent="0.25">
      <c r="A478" s="11">
        <v>45493.833333333343</v>
      </c>
      <c r="B478">
        <v>608180</v>
      </c>
    </row>
    <row r="479" spans="1:2" x14ac:dyDescent="0.25">
      <c r="A479" s="11">
        <v>45493.875</v>
      </c>
      <c r="B479">
        <v>621135</v>
      </c>
    </row>
    <row r="480" spans="1:2" x14ac:dyDescent="0.25">
      <c r="A480" s="11">
        <v>45493.916666666657</v>
      </c>
      <c r="B480">
        <v>629517</v>
      </c>
    </row>
    <row r="481" spans="1:2" x14ac:dyDescent="0.25">
      <c r="A481" s="11">
        <v>45493.958333333343</v>
      </c>
      <c r="B481">
        <v>630168</v>
      </c>
    </row>
    <row r="482" spans="1:2" x14ac:dyDescent="0.25">
      <c r="A482" s="11">
        <v>45494</v>
      </c>
      <c r="B482">
        <v>621950</v>
      </c>
    </row>
    <row r="483" spans="1:2" x14ac:dyDescent="0.25">
      <c r="A483" s="11">
        <v>45494.041666666657</v>
      </c>
      <c r="B483">
        <v>607180</v>
      </c>
    </row>
    <row r="484" spans="1:2" x14ac:dyDescent="0.25">
      <c r="A484" s="11">
        <v>45494.083333333343</v>
      </c>
      <c r="B484">
        <v>591120</v>
      </c>
    </row>
    <row r="485" spans="1:2" x14ac:dyDescent="0.25">
      <c r="A485" s="11">
        <v>45494.125</v>
      </c>
      <c r="B485">
        <v>568526</v>
      </c>
    </row>
    <row r="486" spans="1:2" x14ac:dyDescent="0.25">
      <c r="A486" s="11">
        <v>45494.166666666657</v>
      </c>
      <c r="B486">
        <v>541361</v>
      </c>
    </row>
    <row r="487" spans="1:2" x14ac:dyDescent="0.25">
      <c r="A487" s="11">
        <v>45494.208333333343</v>
      </c>
      <c r="B487">
        <v>512553</v>
      </c>
    </row>
    <row r="488" spans="1:2" x14ac:dyDescent="0.25">
      <c r="A488" s="11">
        <v>45494.25</v>
      </c>
      <c r="B488">
        <v>486751</v>
      </c>
    </row>
    <row r="489" spans="1:2" x14ac:dyDescent="0.25">
      <c r="A489" s="11">
        <v>45494.291666666657</v>
      </c>
      <c r="B489">
        <v>464779</v>
      </c>
    </row>
    <row r="490" spans="1:2" x14ac:dyDescent="0.25">
      <c r="A490" s="11">
        <v>45494.333333333343</v>
      </c>
      <c r="B490">
        <v>447224</v>
      </c>
    </row>
    <row r="491" spans="1:2" x14ac:dyDescent="0.25">
      <c r="A491" s="11">
        <v>45494.375</v>
      </c>
      <c r="B491">
        <v>434740</v>
      </c>
    </row>
    <row r="492" spans="1:2" x14ac:dyDescent="0.25">
      <c r="A492" s="11">
        <v>45494.416666666657</v>
      </c>
      <c r="B492">
        <v>426869</v>
      </c>
    </row>
    <row r="493" spans="1:2" x14ac:dyDescent="0.25">
      <c r="A493" s="11">
        <v>45494.458333333343</v>
      </c>
      <c r="B493">
        <v>422624</v>
      </c>
    </row>
    <row r="494" spans="1:2" x14ac:dyDescent="0.25">
      <c r="A494" s="11">
        <v>45494.5</v>
      </c>
      <c r="B494">
        <v>424295</v>
      </c>
    </row>
    <row r="495" spans="1:2" x14ac:dyDescent="0.25">
      <c r="A495" s="11">
        <v>45494.541666666657</v>
      </c>
      <c r="B495">
        <v>437410</v>
      </c>
    </row>
    <row r="496" spans="1:2" x14ac:dyDescent="0.25">
      <c r="A496" s="11">
        <v>45494.583333333343</v>
      </c>
      <c r="B496">
        <v>460180</v>
      </c>
    </row>
    <row r="497" spans="1:2" x14ac:dyDescent="0.25">
      <c r="A497" s="11">
        <v>45494.625</v>
      </c>
      <c r="B497">
        <v>488530</v>
      </c>
    </row>
    <row r="498" spans="1:2" x14ac:dyDescent="0.25">
      <c r="A498" s="11">
        <v>45494.666666666657</v>
      </c>
      <c r="B498">
        <v>519824</v>
      </c>
    </row>
    <row r="499" spans="1:2" x14ac:dyDescent="0.25">
      <c r="A499" s="11">
        <v>45494.708333333343</v>
      </c>
      <c r="B499">
        <v>550494</v>
      </c>
    </row>
    <row r="500" spans="1:2" x14ac:dyDescent="0.25">
      <c r="A500" s="11">
        <v>45494.75</v>
      </c>
      <c r="B500">
        <v>575446</v>
      </c>
    </row>
    <row r="501" spans="1:2" x14ac:dyDescent="0.25">
      <c r="A501" s="11">
        <v>45494.791666666657</v>
      </c>
      <c r="B501">
        <v>594068</v>
      </c>
    </row>
    <row r="502" spans="1:2" x14ac:dyDescent="0.25">
      <c r="A502" s="11">
        <v>45494.833333333343</v>
      </c>
      <c r="B502">
        <v>608771</v>
      </c>
    </row>
    <row r="503" spans="1:2" x14ac:dyDescent="0.25">
      <c r="A503" s="11">
        <v>45494.875</v>
      </c>
      <c r="B503">
        <v>621124</v>
      </c>
    </row>
    <row r="504" spans="1:2" x14ac:dyDescent="0.25">
      <c r="A504" s="11">
        <v>45494.916666666657</v>
      </c>
      <c r="B504">
        <v>630222</v>
      </c>
    </row>
    <row r="505" spans="1:2" x14ac:dyDescent="0.25">
      <c r="A505" s="11">
        <v>45494.958333333343</v>
      </c>
      <c r="B505">
        <v>631504</v>
      </c>
    </row>
    <row r="506" spans="1:2" x14ac:dyDescent="0.25">
      <c r="A506" s="11">
        <v>45495</v>
      </c>
      <c r="B506">
        <v>622657</v>
      </c>
    </row>
    <row r="507" spans="1:2" x14ac:dyDescent="0.25">
      <c r="A507" s="11">
        <v>45495.041666666657</v>
      </c>
      <c r="B507">
        <v>607014</v>
      </c>
    </row>
    <row r="508" spans="1:2" x14ac:dyDescent="0.25">
      <c r="A508" s="11">
        <v>45495.083333333343</v>
      </c>
      <c r="B508">
        <v>590291</v>
      </c>
    </row>
    <row r="509" spans="1:2" x14ac:dyDescent="0.25">
      <c r="A509" s="11">
        <v>45495.125</v>
      </c>
      <c r="B509">
        <v>567675</v>
      </c>
    </row>
    <row r="510" spans="1:2" x14ac:dyDescent="0.25">
      <c r="A510" s="11">
        <v>45495.166666666657</v>
      </c>
      <c r="B510">
        <v>539091</v>
      </c>
    </row>
    <row r="511" spans="1:2" x14ac:dyDescent="0.25">
      <c r="A511" s="11">
        <v>45495.208333333343</v>
      </c>
      <c r="B511">
        <v>510324</v>
      </c>
    </row>
    <row r="512" spans="1:2" x14ac:dyDescent="0.25">
      <c r="A512" s="11">
        <v>45495.25</v>
      </c>
      <c r="B512">
        <v>484030</v>
      </c>
    </row>
    <row r="513" spans="1:2" x14ac:dyDescent="0.25">
      <c r="A513" s="11">
        <v>45495.291666666657</v>
      </c>
      <c r="B513">
        <v>463386</v>
      </c>
    </row>
    <row r="514" spans="1:2" x14ac:dyDescent="0.25">
      <c r="A514" s="11">
        <v>45495.333333333343</v>
      </c>
      <c r="B514">
        <v>448540</v>
      </c>
    </row>
    <row r="515" spans="1:2" x14ac:dyDescent="0.25">
      <c r="A515" s="11">
        <v>45495.375</v>
      </c>
      <c r="B515">
        <v>442728</v>
      </c>
    </row>
    <row r="516" spans="1:2" x14ac:dyDescent="0.25">
      <c r="A516" s="11">
        <v>45495.416666666657</v>
      </c>
      <c r="B516">
        <v>446328</v>
      </c>
    </row>
    <row r="517" spans="1:2" x14ac:dyDescent="0.25">
      <c r="A517" s="11">
        <v>45495.458333333343</v>
      </c>
      <c r="B517">
        <v>457356</v>
      </c>
    </row>
    <row r="518" spans="1:2" x14ac:dyDescent="0.25">
      <c r="A518" s="11">
        <v>45495.5</v>
      </c>
      <c r="B518">
        <v>471735</v>
      </c>
    </row>
    <row r="519" spans="1:2" x14ac:dyDescent="0.25">
      <c r="A519" s="11">
        <v>45495.541666666657</v>
      </c>
      <c r="B519">
        <v>489678</v>
      </c>
    </row>
    <row r="520" spans="1:2" x14ac:dyDescent="0.25">
      <c r="A520" s="11">
        <v>45495.583333333343</v>
      </c>
      <c r="B520">
        <v>511840</v>
      </c>
    </row>
    <row r="521" spans="1:2" x14ac:dyDescent="0.25">
      <c r="A521" s="11">
        <v>45495.625</v>
      </c>
      <c r="B521">
        <v>538676</v>
      </c>
    </row>
    <row r="522" spans="1:2" x14ac:dyDescent="0.25">
      <c r="A522" s="11">
        <v>45495.666666666657</v>
      </c>
      <c r="B522">
        <v>569362</v>
      </c>
    </row>
    <row r="523" spans="1:2" x14ac:dyDescent="0.25">
      <c r="A523" s="11">
        <v>45495.708333333343</v>
      </c>
      <c r="B523">
        <v>596544</v>
      </c>
    </row>
    <row r="524" spans="1:2" x14ac:dyDescent="0.25">
      <c r="A524" s="11">
        <v>45495.75</v>
      </c>
      <c r="B524">
        <v>618785</v>
      </c>
    </row>
    <row r="525" spans="1:2" x14ac:dyDescent="0.25">
      <c r="A525" s="11">
        <v>45495.791666666657</v>
      </c>
      <c r="B525">
        <v>634909</v>
      </c>
    </row>
    <row r="526" spans="1:2" x14ac:dyDescent="0.25">
      <c r="A526" s="11">
        <v>45495.833333333343</v>
      </c>
      <c r="B526">
        <v>645616</v>
      </c>
    </row>
    <row r="527" spans="1:2" x14ac:dyDescent="0.25">
      <c r="A527" s="11">
        <v>45495.875</v>
      </c>
      <c r="B527">
        <v>653738</v>
      </c>
    </row>
    <row r="528" spans="1:2" x14ac:dyDescent="0.25">
      <c r="A528" s="11">
        <v>45495.916666666657</v>
      </c>
      <c r="B528">
        <v>658397</v>
      </c>
    </row>
    <row r="529" spans="1:2" x14ac:dyDescent="0.25">
      <c r="A529" s="11">
        <v>45495.958333333343</v>
      </c>
      <c r="B529">
        <v>655245</v>
      </c>
    </row>
    <row r="530" spans="1:2" x14ac:dyDescent="0.25">
      <c r="A530" s="11">
        <v>45496</v>
      </c>
      <c r="B530">
        <v>645656</v>
      </c>
    </row>
    <row r="531" spans="1:2" x14ac:dyDescent="0.25">
      <c r="A531" s="11">
        <v>45496.041666666657</v>
      </c>
      <c r="B531">
        <v>631090</v>
      </c>
    </row>
    <row r="532" spans="1:2" x14ac:dyDescent="0.25">
      <c r="A532" s="11">
        <v>45496.083333333343</v>
      </c>
      <c r="B532">
        <v>614524</v>
      </c>
    </row>
    <row r="533" spans="1:2" x14ac:dyDescent="0.25">
      <c r="A533" s="11">
        <v>45496.125</v>
      </c>
      <c r="B533">
        <v>587743</v>
      </c>
    </row>
    <row r="534" spans="1:2" x14ac:dyDescent="0.25">
      <c r="A534" s="11">
        <v>45496.166666666657</v>
      </c>
      <c r="B534">
        <v>556122</v>
      </c>
    </row>
    <row r="535" spans="1:2" x14ac:dyDescent="0.25">
      <c r="A535" s="11">
        <v>45496.208333333343</v>
      </c>
      <c r="B535">
        <v>524606</v>
      </c>
    </row>
    <row r="536" spans="1:2" x14ac:dyDescent="0.25">
      <c r="A536" s="11">
        <v>45496.25</v>
      </c>
      <c r="B536">
        <v>498603</v>
      </c>
    </row>
    <row r="537" spans="1:2" x14ac:dyDescent="0.25">
      <c r="A537" s="11">
        <v>45496.291666666657</v>
      </c>
      <c r="B537">
        <v>475786</v>
      </c>
    </row>
    <row r="538" spans="1:2" x14ac:dyDescent="0.25">
      <c r="A538" s="11">
        <v>45496.333333333343</v>
      </c>
      <c r="B538">
        <v>459342</v>
      </c>
    </row>
    <row r="539" spans="1:2" x14ac:dyDescent="0.25">
      <c r="A539" s="11">
        <v>45496.375</v>
      </c>
      <c r="B539">
        <v>452183</v>
      </c>
    </row>
    <row r="540" spans="1:2" x14ac:dyDescent="0.25">
      <c r="A540" s="11">
        <v>45496.416666666657</v>
      </c>
      <c r="B540">
        <v>454640</v>
      </c>
    </row>
    <row r="541" spans="1:2" x14ac:dyDescent="0.25">
      <c r="A541" s="11">
        <v>45496.458333333343</v>
      </c>
      <c r="B541">
        <v>465502</v>
      </c>
    </row>
    <row r="542" spans="1:2" x14ac:dyDescent="0.25">
      <c r="A542" s="11">
        <v>45496.5</v>
      </c>
      <c r="B542">
        <v>480260</v>
      </c>
    </row>
    <row r="543" spans="1:2" x14ac:dyDescent="0.25">
      <c r="A543" s="11">
        <v>45496.541666666657</v>
      </c>
      <c r="B543">
        <v>498086</v>
      </c>
    </row>
    <row r="544" spans="1:2" x14ac:dyDescent="0.25">
      <c r="A544" s="11">
        <v>45496.583333333343</v>
      </c>
      <c r="B544">
        <v>521563</v>
      </c>
    </row>
    <row r="545" spans="1:2" x14ac:dyDescent="0.25">
      <c r="A545" s="11">
        <v>45496.625</v>
      </c>
      <c r="B545">
        <v>548117</v>
      </c>
    </row>
    <row r="546" spans="1:2" x14ac:dyDescent="0.25">
      <c r="A546" s="11">
        <v>45496.666666666657</v>
      </c>
      <c r="B546">
        <v>578265</v>
      </c>
    </row>
    <row r="547" spans="1:2" x14ac:dyDescent="0.25">
      <c r="A547" s="11">
        <v>45496.708333333343</v>
      </c>
      <c r="B547">
        <v>605183</v>
      </c>
    </row>
    <row r="548" spans="1:2" x14ac:dyDescent="0.25">
      <c r="A548" s="11">
        <v>45496.75</v>
      </c>
      <c r="B548">
        <v>626695</v>
      </c>
    </row>
    <row r="549" spans="1:2" x14ac:dyDescent="0.25">
      <c r="A549" s="11">
        <v>45496.791666666657</v>
      </c>
      <c r="B549">
        <v>644020</v>
      </c>
    </row>
    <row r="550" spans="1:2" x14ac:dyDescent="0.25">
      <c r="A550" s="11">
        <v>45496.833333333343</v>
      </c>
      <c r="B550">
        <v>655691</v>
      </c>
    </row>
    <row r="551" spans="1:2" x14ac:dyDescent="0.25">
      <c r="A551" s="11">
        <v>45496.875</v>
      </c>
      <c r="B551">
        <v>665035</v>
      </c>
    </row>
    <row r="552" spans="1:2" x14ac:dyDescent="0.25">
      <c r="A552" s="11">
        <v>45496.916666666657</v>
      </c>
      <c r="B552">
        <v>669270</v>
      </c>
    </row>
    <row r="553" spans="1:2" x14ac:dyDescent="0.25">
      <c r="A553" s="11">
        <v>45496.958333333343</v>
      </c>
      <c r="B553">
        <v>665780</v>
      </c>
    </row>
    <row r="554" spans="1:2" x14ac:dyDescent="0.25">
      <c r="A554" s="11">
        <v>45497</v>
      </c>
      <c r="B554">
        <v>655663</v>
      </c>
    </row>
    <row r="555" spans="1:2" x14ac:dyDescent="0.25">
      <c r="A555" s="11">
        <v>45497.041666666657</v>
      </c>
      <c r="B555">
        <v>642365</v>
      </c>
    </row>
    <row r="556" spans="1:2" x14ac:dyDescent="0.25">
      <c r="A556" s="11">
        <v>45497.083333333343</v>
      </c>
      <c r="B556">
        <v>624959</v>
      </c>
    </row>
    <row r="557" spans="1:2" x14ac:dyDescent="0.25">
      <c r="A557" s="11">
        <v>45497.125</v>
      </c>
      <c r="B557">
        <v>598628</v>
      </c>
    </row>
    <row r="558" spans="1:2" x14ac:dyDescent="0.25">
      <c r="A558" s="11">
        <v>45497.166666666657</v>
      </c>
      <c r="B558">
        <v>566010</v>
      </c>
    </row>
    <row r="559" spans="1:2" x14ac:dyDescent="0.25">
      <c r="A559" s="11">
        <v>45497.208333333343</v>
      </c>
      <c r="B559">
        <v>535692</v>
      </c>
    </row>
    <row r="560" spans="1:2" x14ac:dyDescent="0.25">
      <c r="A560" s="11">
        <v>45497.25</v>
      </c>
      <c r="B560">
        <v>509590</v>
      </c>
    </row>
    <row r="561" spans="1:2" x14ac:dyDescent="0.25">
      <c r="A561" s="11">
        <v>45497.291666666657</v>
      </c>
      <c r="B561">
        <v>486717</v>
      </c>
    </row>
    <row r="562" spans="1:2" x14ac:dyDescent="0.25">
      <c r="A562" s="11">
        <v>45497.333333333343</v>
      </c>
      <c r="B562">
        <v>470050</v>
      </c>
    </row>
    <row r="563" spans="1:2" x14ac:dyDescent="0.25">
      <c r="A563" s="11">
        <v>45497.375</v>
      </c>
      <c r="B563">
        <v>461239</v>
      </c>
    </row>
    <row r="564" spans="1:2" x14ac:dyDescent="0.25">
      <c r="A564" s="11">
        <v>45497.416666666657</v>
      </c>
      <c r="B564">
        <v>461360</v>
      </c>
    </row>
    <row r="565" spans="1:2" x14ac:dyDescent="0.25">
      <c r="A565" s="11">
        <v>45497.458333333343</v>
      </c>
      <c r="B565">
        <v>472084</v>
      </c>
    </row>
    <row r="566" spans="1:2" x14ac:dyDescent="0.25">
      <c r="A566" s="11">
        <v>45497.5</v>
      </c>
      <c r="B566">
        <v>486362</v>
      </c>
    </row>
    <row r="567" spans="1:2" x14ac:dyDescent="0.25">
      <c r="A567" s="11">
        <v>45497.541666666657</v>
      </c>
      <c r="B567">
        <v>501952</v>
      </c>
    </row>
    <row r="568" spans="1:2" x14ac:dyDescent="0.25">
      <c r="A568" s="11">
        <v>45497.583333333343</v>
      </c>
      <c r="B568">
        <v>521931</v>
      </c>
    </row>
    <row r="569" spans="1:2" x14ac:dyDescent="0.25">
      <c r="A569" s="11">
        <v>45497.625</v>
      </c>
      <c r="B569">
        <v>545880</v>
      </c>
    </row>
    <row r="570" spans="1:2" x14ac:dyDescent="0.25">
      <c r="A570" s="11">
        <v>45497.666666666657</v>
      </c>
      <c r="B570">
        <v>573954</v>
      </c>
    </row>
    <row r="571" spans="1:2" x14ac:dyDescent="0.25">
      <c r="A571" s="11">
        <v>45497.708333333343</v>
      </c>
      <c r="B571">
        <v>602452</v>
      </c>
    </row>
    <row r="572" spans="1:2" x14ac:dyDescent="0.25">
      <c r="A572" s="11">
        <v>45497.75</v>
      </c>
      <c r="B572">
        <v>626359</v>
      </c>
    </row>
    <row r="573" spans="1:2" x14ac:dyDescent="0.25">
      <c r="A573" s="11">
        <v>45497.791666666657</v>
      </c>
      <c r="B573">
        <v>646668</v>
      </c>
    </row>
    <row r="574" spans="1:2" x14ac:dyDescent="0.25">
      <c r="A574" s="11">
        <v>45497.833333333343</v>
      </c>
      <c r="B574">
        <v>662244</v>
      </c>
    </row>
    <row r="575" spans="1:2" x14ac:dyDescent="0.25">
      <c r="A575" s="11">
        <v>45497.875</v>
      </c>
      <c r="B575">
        <v>672359</v>
      </c>
    </row>
    <row r="576" spans="1:2" x14ac:dyDescent="0.25">
      <c r="A576" s="11">
        <v>45497.916666666657</v>
      </c>
      <c r="B576">
        <v>678092</v>
      </c>
    </row>
    <row r="577" spans="1:2" x14ac:dyDescent="0.25">
      <c r="A577" s="11">
        <v>45497.958333333343</v>
      </c>
      <c r="B577">
        <v>673558</v>
      </c>
    </row>
    <row r="578" spans="1:2" x14ac:dyDescent="0.25">
      <c r="A578" s="11">
        <v>45498</v>
      </c>
      <c r="B578">
        <v>662369</v>
      </c>
    </row>
    <row r="579" spans="1:2" x14ac:dyDescent="0.25">
      <c r="A579" s="11">
        <v>45498.041666666657</v>
      </c>
      <c r="B579">
        <v>645733</v>
      </c>
    </row>
    <row r="580" spans="1:2" x14ac:dyDescent="0.25">
      <c r="A580" s="11">
        <v>45498.083333333343</v>
      </c>
      <c r="B580">
        <v>626320</v>
      </c>
    </row>
    <row r="581" spans="1:2" x14ac:dyDescent="0.25">
      <c r="A581" s="11">
        <v>45498.125</v>
      </c>
      <c r="B581">
        <v>600541</v>
      </c>
    </row>
    <row r="582" spans="1:2" x14ac:dyDescent="0.25">
      <c r="A582" s="11">
        <v>45498.166666666657</v>
      </c>
      <c r="B582">
        <v>569254</v>
      </c>
    </row>
    <row r="583" spans="1:2" x14ac:dyDescent="0.25">
      <c r="A583" s="11">
        <v>45498.208333333343</v>
      </c>
      <c r="B583">
        <v>539389</v>
      </c>
    </row>
    <row r="584" spans="1:2" x14ac:dyDescent="0.25">
      <c r="A584" s="11">
        <v>45498.25</v>
      </c>
      <c r="B584">
        <v>512183</v>
      </c>
    </row>
    <row r="585" spans="1:2" x14ac:dyDescent="0.25">
      <c r="A585" s="11">
        <v>45498.291666666657</v>
      </c>
      <c r="B585">
        <v>487798</v>
      </c>
    </row>
    <row r="586" spans="1:2" x14ac:dyDescent="0.25">
      <c r="A586" s="11">
        <v>45498.333333333343</v>
      </c>
      <c r="B586">
        <v>470999</v>
      </c>
    </row>
    <row r="587" spans="1:2" x14ac:dyDescent="0.25">
      <c r="A587" s="11">
        <v>45498.375</v>
      </c>
      <c r="B587">
        <v>462562</v>
      </c>
    </row>
    <row r="588" spans="1:2" x14ac:dyDescent="0.25">
      <c r="A588" s="11">
        <v>45498.416666666657</v>
      </c>
      <c r="B588">
        <v>463842</v>
      </c>
    </row>
    <row r="589" spans="1:2" x14ac:dyDescent="0.25">
      <c r="A589" s="11">
        <v>45498.458333333343</v>
      </c>
      <c r="B589">
        <v>473646</v>
      </c>
    </row>
    <row r="590" spans="1:2" x14ac:dyDescent="0.25">
      <c r="A590" s="11">
        <v>45498.5</v>
      </c>
      <c r="B590">
        <v>486101</v>
      </c>
    </row>
    <row r="591" spans="1:2" x14ac:dyDescent="0.25">
      <c r="A591" s="11">
        <v>45498.541666666657</v>
      </c>
      <c r="B591">
        <v>501625</v>
      </c>
    </row>
    <row r="592" spans="1:2" x14ac:dyDescent="0.25">
      <c r="A592" s="11">
        <v>45498.583333333343</v>
      </c>
      <c r="B592">
        <v>520944</v>
      </c>
    </row>
    <row r="593" spans="1:2" x14ac:dyDescent="0.25">
      <c r="A593" s="11">
        <v>45498.625</v>
      </c>
      <c r="B593">
        <v>545019</v>
      </c>
    </row>
    <row r="594" spans="1:2" x14ac:dyDescent="0.25">
      <c r="A594" s="11">
        <v>45498.666666666657</v>
      </c>
      <c r="B594">
        <v>571080</v>
      </c>
    </row>
    <row r="595" spans="1:2" x14ac:dyDescent="0.25">
      <c r="A595" s="11">
        <v>45498.708333333343</v>
      </c>
      <c r="B595">
        <v>596735</v>
      </c>
    </row>
    <row r="596" spans="1:2" x14ac:dyDescent="0.25">
      <c r="A596" s="11">
        <v>45498.75</v>
      </c>
      <c r="B596">
        <v>619304</v>
      </c>
    </row>
    <row r="597" spans="1:2" x14ac:dyDescent="0.25">
      <c r="A597" s="11">
        <v>45498.791666666657</v>
      </c>
      <c r="B597">
        <v>638301</v>
      </c>
    </row>
    <row r="598" spans="1:2" x14ac:dyDescent="0.25">
      <c r="A598" s="11">
        <v>45498.833333333343</v>
      </c>
      <c r="B598">
        <v>651162</v>
      </c>
    </row>
    <row r="599" spans="1:2" x14ac:dyDescent="0.25">
      <c r="A599" s="11">
        <v>45498.875</v>
      </c>
      <c r="B599">
        <v>659025</v>
      </c>
    </row>
    <row r="600" spans="1:2" x14ac:dyDescent="0.25">
      <c r="A600" s="11">
        <v>45498.916666666657</v>
      </c>
      <c r="B600">
        <v>662827</v>
      </c>
    </row>
    <row r="601" spans="1:2" x14ac:dyDescent="0.25">
      <c r="A601" s="11">
        <v>45498.958333333343</v>
      </c>
      <c r="B601">
        <v>659713</v>
      </c>
    </row>
    <row r="602" spans="1:2" x14ac:dyDescent="0.25">
      <c r="A602" s="11">
        <v>45499</v>
      </c>
      <c r="B602">
        <v>650167</v>
      </c>
    </row>
    <row r="603" spans="1:2" x14ac:dyDescent="0.25">
      <c r="A603" s="11">
        <v>45499.041666666657</v>
      </c>
      <c r="B603">
        <v>635263</v>
      </c>
    </row>
    <row r="604" spans="1:2" x14ac:dyDescent="0.25">
      <c r="A604" s="11">
        <v>45499.083333333343</v>
      </c>
      <c r="B604">
        <v>616411</v>
      </c>
    </row>
    <row r="605" spans="1:2" x14ac:dyDescent="0.25">
      <c r="A605" s="11">
        <v>45499.125</v>
      </c>
      <c r="B605">
        <v>586374</v>
      </c>
    </row>
    <row r="606" spans="1:2" x14ac:dyDescent="0.25">
      <c r="A606" s="11">
        <v>45499.166666666657</v>
      </c>
      <c r="B606">
        <v>556965</v>
      </c>
    </row>
    <row r="607" spans="1:2" x14ac:dyDescent="0.25">
      <c r="A607" s="11">
        <v>45499.208333333343</v>
      </c>
      <c r="B607">
        <v>524466</v>
      </c>
    </row>
    <row r="608" spans="1:2" x14ac:dyDescent="0.25">
      <c r="A608" s="11">
        <v>45499.25</v>
      </c>
      <c r="B608">
        <v>498068</v>
      </c>
    </row>
    <row r="609" spans="1:2" x14ac:dyDescent="0.25">
      <c r="A609" s="11">
        <v>45499.291666666657</v>
      </c>
      <c r="B609">
        <v>474680</v>
      </c>
    </row>
    <row r="610" spans="1:2" x14ac:dyDescent="0.25">
      <c r="A610" s="11">
        <v>45499.333333333343</v>
      </c>
      <c r="B610">
        <v>457407</v>
      </c>
    </row>
    <row r="611" spans="1:2" x14ac:dyDescent="0.25">
      <c r="A611" s="11">
        <v>45499.375</v>
      </c>
      <c r="B611">
        <v>447713</v>
      </c>
    </row>
    <row r="612" spans="1:2" x14ac:dyDescent="0.25">
      <c r="A612" s="11">
        <v>45499.416666666657</v>
      </c>
      <c r="B612">
        <v>447208</v>
      </c>
    </row>
    <row r="613" spans="1:2" x14ac:dyDescent="0.25">
      <c r="A613" s="11">
        <v>45499.458333333343</v>
      </c>
      <c r="B613">
        <v>454301</v>
      </c>
    </row>
    <row r="614" spans="1:2" x14ac:dyDescent="0.25">
      <c r="A614" s="11">
        <v>45499.5</v>
      </c>
      <c r="B614">
        <v>465123</v>
      </c>
    </row>
    <row r="615" spans="1:2" x14ac:dyDescent="0.25">
      <c r="A615" s="11">
        <v>45499.541666666657</v>
      </c>
      <c r="B615">
        <v>482565</v>
      </c>
    </row>
    <row r="616" spans="1:2" x14ac:dyDescent="0.25">
      <c r="A616" s="11">
        <v>45499.583333333343</v>
      </c>
      <c r="B616">
        <v>500813</v>
      </c>
    </row>
    <row r="617" spans="1:2" x14ac:dyDescent="0.25">
      <c r="A617" s="11">
        <v>45499.625</v>
      </c>
      <c r="B617">
        <v>523253</v>
      </c>
    </row>
    <row r="618" spans="1:2" x14ac:dyDescent="0.25">
      <c r="A618" s="11">
        <v>45499.666666666657</v>
      </c>
      <c r="B618">
        <v>549145</v>
      </c>
    </row>
    <row r="619" spans="1:2" x14ac:dyDescent="0.25">
      <c r="A619" s="11">
        <v>45499.708333333343</v>
      </c>
      <c r="B619">
        <v>574817</v>
      </c>
    </row>
    <row r="620" spans="1:2" x14ac:dyDescent="0.25">
      <c r="A620" s="11">
        <v>45499.75</v>
      </c>
      <c r="B620">
        <v>597762</v>
      </c>
    </row>
    <row r="621" spans="1:2" x14ac:dyDescent="0.25">
      <c r="A621" s="11">
        <v>45499.791666666657</v>
      </c>
      <c r="B621">
        <v>616993</v>
      </c>
    </row>
    <row r="622" spans="1:2" x14ac:dyDescent="0.25">
      <c r="A622" s="11">
        <v>45499.833333333343</v>
      </c>
      <c r="B622">
        <v>631008</v>
      </c>
    </row>
    <row r="623" spans="1:2" x14ac:dyDescent="0.25">
      <c r="A623" s="11">
        <v>45499.875</v>
      </c>
      <c r="B623">
        <v>641375</v>
      </c>
    </row>
    <row r="624" spans="1:2" x14ac:dyDescent="0.25">
      <c r="A624" s="11">
        <v>45499.916666666657</v>
      </c>
      <c r="B624">
        <v>647090</v>
      </c>
    </row>
    <row r="625" spans="1:2" x14ac:dyDescent="0.25">
      <c r="A625" s="11">
        <v>45499.958333333343</v>
      </c>
      <c r="B625">
        <v>643426</v>
      </c>
    </row>
    <row r="626" spans="1:2" x14ac:dyDescent="0.25">
      <c r="A626" s="11">
        <v>45500</v>
      </c>
      <c r="B626">
        <v>631318</v>
      </c>
    </row>
    <row r="627" spans="1:2" x14ac:dyDescent="0.25">
      <c r="A627" s="11">
        <v>45500.041666666657</v>
      </c>
      <c r="B627">
        <v>614421</v>
      </c>
    </row>
    <row r="628" spans="1:2" x14ac:dyDescent="0.25">
      <c r="A628" s="11">
        <v>45500.083333333343</v>
      </c>
      <c r="B628">
        <v>595119</v>
      </c>
    </row>
    <row r="629" spans="1:2" x14ac:dyDescent="0.25">
      <c r="A629" s="11">
        <v>45500.125</v>
      </c>
      <c r="B629">
        <v>569834</v>
      </c>
    </row>
    <row r="630" spans="1:2" x14ac:dyDescent="0.25">
      <c r="A630" s="11">
        <v>45500.166666666657</v>
      </c>
      <c r="B630">
        <v>540096</v>
      </c>
    </row>
    <row r="631" spans="1:2" x14ac:dyDescent="0.25">
      <c r="A631" s="11">
        <v>45500.208333333343</v>
      </c>
      <c r="B631">
        <v>511732</v>
      </c>
    </row>
    <row r="632" spans="1:2" x14ac:dyDescent="0.25">
      <c r="A632" s="11">
        <v>45500.25</v>
      </c>
      <c r="B632">
        <v>484874</v>
      </c>
    </row>
    <row r="633" spans="1:2" x14ac:dyDescent="0.25">
      <c r="A633" s="11">
        <v>45500.291666666657</v>
      </c>
      <c r="B633">
        <v>461873</v>
      </c>
    </row>
    <row r="634" spans="1:2" x14ac:dyDescent="0.25">
      <c r="A634" s="11">
        <v>45500.333333333343</v>
      </c>
      <c r="B634">
        <v>444214</v>
      </c>
    </row>
    <row r="635" spans="1:2" x14ac:dyDescent="0.25">
      <c r="A635" s="11">
        <v>45500.375</v>
      </c>
      <c r="B635">
        <v>432850</v>
      </c>
    </row>
    <row r="636" spans="1:2" x14ac:dyDescent="0.25">
      <c r="A636" s="11">
        <v>45500.416666666657</v>
      </c>
      <c r="B636">
        <v>427050</v>
      </c>
    </row>
    <row r="637" spans="1:2" x14ac:dyDescent="0.25">
      <c r="A637" s="11">
        <v>45500.458333333343</v>
      </c>
      <c r="B637">
        <v>425271</v>
      </c>
    </row>
    <row r="638" spans="1:2" x14ac:dyDescent="0.25">
      <c r="A638" s="11">
        <v>45500.5</v>
      </c>
      <c r="B638">
        <v>428616</v>
      </c>
    </row>
    <row r="639" spans="1:2" x14ac:dyDescent="0.25">
      <c r="A639" s="11">
        <v>45500.541666666657</v>
      </c>
      <c r="B639">
        <v>441973</v>
      </c>
    </row>
    <row r="640" spans="1:2" x14ac:dyDescent="0.25">
      <c r="A640" s="11">
        <v>45500.583333333343</v>
      </c>
      <c r="B640">
        <v>464473</v>
      </c>
    </row>
    <row r="641" spans="1:2" x14ac:dyDescent="0.25">
      <c r="A641" s="11">
        <v>45500.625</v>
      </c>
      <c r="B641">
        <v>488942</v>
      </c>
    </row>
    <row r="642" spans="1:2" x14ac:dyDescent="0.25">
      <c r="A642" s="11">
        <v>45500.666666666657</v>
      </c>
      <c r="B642">
        <v>516989</v>
      </c>
    </row>
    <row r="643" spans="1:2" x14ac:dyDescent="0.25">
      <c r="A643" s="11">
        <v>45500.708333333343</v>
      </c>
      <c r="B643">
        <v>546346</v>
      </c>
    </row>
    <row r="644" spans="1:2" x14ac:dyDescent="0.25">
      <c r="A644" s="11">
        <v>45500.75</v>
      </c>
      <c r="B644">
        <v>569421</v>
      </c>
    </row>
    <row r="645" spans="1:2" x14ac:dyDescent="0.25">
      <c r="A645" s="11">
        <v>45500.791666666657</v>
      </c>
      <c r="B645">
        <v>588161</v>
      </c>
    </row>
    <row r="646" spans="1:2" x14ac:dyDescent="0.25">
      <c r="A646" s="11">
        <v>45500.833333333343</v>
      </c>
      <c r="B646">
        <v>604898</v>
      </c>
    </row>
    <row r="647" spans="1:2" x14ac:dyDescent="0.25">
      <c r="A647" s="11">
        <v>45500.875</v>
      </c>
      <c r="B647">
        <v>617005</v>
      </c>
    </row>
    <row r="648" spans="1:2" x14ac:dyDescent="0.25">
      <c r="A648" s="11">
        <v>45500.916666666657</v>
      </c>
      <c r="B648">
        <v>624000</v>
      </c>
    </row>
    <row r="649" spans="1:2" x14ac:dyDescent="0.25">
      <c r="A649" s="11">
        <v>45500.958333333343</v>
      </c>
      <c r="B649">
        <v>623954</v>
      </c>
    </row>
    <row r="650" spans="1:2" x14ac:dyDescent="0.25">
      <c r="A650" s="11">
        <v>45501</v>
      </c>
      <c r="B650">
        <v>613417</v>
      </c>
    </row>
    <row r="651" spans="1:2" x14ac:dyDescent="0.25">
      <c r="A651" s="11">
        <v>45501.041666666657</v>
      </c>
      <c r="B651">
        <v>597093</v>
      </c>
    </row>
    <row r="652" spans="1:2" x14ac:dyDescent="0.25">
      <c r="A652" s="11">
        <v>45501.083333333343</v>
      </c>
      <c r="B652">
        <v>579128</v>
      </c>
    </row>
    <row r="653" spans="1:2" x14ac:dyDescent="0.25">
      <c r="A653" s="11">
        <v>45501.125</v>
      </c>
      <c r="B653">
        <v>555104</v>
      </c>
    </row>
    <row r="654" spans="1:2" x14ac:dyDescent="0.25">
      <c r="A654" s="11">
        <v>45501.166666666657</v>
      </c>
      <c r="B654">
        <v>527107</v>
      </c>
    </row>
    <row r="655" spans="1:2" x14ac:dyDescent="0.25">
      <c r="A655" s="11">
        <v>45501.208333333343</v>
      </c>
      <c r="B655">
        <v>499022</v>
      </c>
    </row>
    <row r="656" spans="1:2" x14ac:dyDescent="0.25">
      <c r="A656" s="11">
        <v>45501.25</v>
      </c>
      <c r="B656">
        <v>475059</v>
      </c>
    </row>
    <row r="657" spans="1:2" x14ac:dyDescent="0.25">
      <c r="A657" s="11">
        <v>45501.291666666657</v>
      </c>
      <c r="B657">
        <v>455089</v>
      </c>
    </row>
    <row r="658" spans="1:2" x14ac:dyDescent="0.25">
      <c r="A658" s="11">
        <v>45501.333333333343</v>
      </c>
      <c r="B658">
        <v>437672</v>
      </c>
    </row>
    <row r="659" spans="1:2" x14ac:dyDescent="0.25">
      <c r="A659" s="11">
        <v>45501.375</v>
      </c>
      <c r="B659">
        <v>427139</v>
      </c>
    </row>
    <row r="660" spans="1:2" x14ac:dyDescent="0.25">
      <c r="A660" s="11">
        <v>45501.416666666657</v>
      </c>
      <c r="B660">
        <v>420595</v>
      </c>
    </row>
    <row r="661" spans="1:2" x14ac:dyDescent="0.25">
      <c r="A661" s="11">
        <v>45501.458333333343</v>
      </c>
      <c r="B661">
        <v>416422</v>
      </c>
    </row>
    <row r="662" spans="1:2" x14ac:dyDescent="0.25">
      <c r="A662" s="11">
        <v>45501.5</v>
      </c>
      <c r="B662">
        <v>418387</v>
      </c>
    </row>
    <row r="663" spans="1:2" x14ac:dyDescent="0.25">
      <c r="A663" s="11">
        <v>45501.541666666657</v>
      </c>
      <c r="B663">
        <v>432663</v>
      </c>
    </row>
    <row r="664" spans="1:2" x14ac:dyDescent="0.25">
      <c r="A664" s="11">
        <v>45501.583333333343</v>
      </c>
      <c r="B664">
        <v>457824</v>
      </c>
    </row>
    <row r="665" spans="1:2" x14ac:dyDescent="0.25">
      <c r="A665" s="11">
        <v>45501.625</v>
      </c>
      <c r="B665">
        <v>486822</v>
      </c>
    </row>
    <row r="666" spans="1:2" x14ac:dyDescent="0.25">
      <c r="A666" s="11">
        <v>45501.666666666657</v>
      </c>
      <c r="B666">
        <v>518256</v>
      </c>
    </row>
    <row r="667" spans="1:2" x14ac:dyDescent="0.25">
      <c r="A667" s="11">
        <v>45501.708333333343</v>
      </c>
      <c r="B667">
        <v>548472</v>
      </c>
    </row>
    <row r="668" spans="1:2" x14ac:dyDescent="0.25">
      <c r="A668" s="11">
        <v>45501.75</v>
      </c>
      <c r="B668">
        <v>573623</v>
      </c>
    </row>
    <row r="669" spans="1:2" x14ac:dyDescent="0.25">
      <c r="A669" s="11">
        <v>45501.791666666657</v>
      </c>
      <c r="B669">
        <v>592801</v>
      </c>
    </row>
    <row r="670" spans="1:2" x14ac:dyDescent="0.25">
      <c r="A670" s="11">
        <v>45501.833333333343</v>
      </c>
      <c r="B670">
        <v>607986</v>
      </c>
    </row>
    <row r="671" spans="1:2" x14ac:dyDescent="0.25">
      <c r="A671" s="11">
        <v>45501.875</v>
      </c>
      <c r="B671">
        <v>620298</v>
      </c>
    </row>
    <row r="672" spans="1:2" x14ac:dyDescent="0.25">
      <c r="A672" s="11">
        <v>45501.916666666657</v>
      </c>
      <c r="B672">
        <v>629158</v>
      </c>
    </row>
    <row r="673" spans="1:2" x14ac:dyDescent="0.25">
      <c r="A673" s="11">
        <v>45501.958333333343</v>
      </c>
      <c r="B673">
        <v>630798</v>
      </c>
    </row>
    <row r="674" spans="1:2" x14ac:dyDescent="0.25">
      <c r="A674" s="11">
        <v>45502</v>
      </c>
      <c r="B674">
        <v>624927</v>
      </c>
    </row>
    <row r="675" spans="1:2" x14ac:dyDescent="0.25">
      <c r="A675" s="11">
        <v>45502.041666666657</v>
      </c>
      <c r="B675">
        <v>612775</v>
      </c>
    </row>
    <row r="676" spans="1:2" x14ac:dyDescent="0.25">
      <c r="A676" s="11">
        <v>45502.083333333343</v>
      </c>
      <c r="B676">
        <v>596460</v>
      </c>
    </row>
    <row r="677" spans="1:2" x14ac:dyDescent="0.25">
      <c r="A677" s="11">
        <v>45502.125</v>
      </c>
      <c r="B677">
        <v>572849</v>
      </c>
    </row>
    <row r="678" spans="1:2" x14ac:dyDescent="0.25">
      <c r="A678" s="11">
        <v>45502.166666666657</v>
      </c>
      <c r="B678">
        <v>543337</v>
      </c>
    </row>
    <row r="679" spans="1:2" x14ac:dyDescent="0.25">
      <c r="A679" s="11">
        <v>45502.208333333343</v>
      </c>
      <c r="B679">
        <v>515537</v>
      </c>
    </row>
    <row r="680" spans="1:2" x14ac:dyDescent="0.25">
      <c r="A680" s="11">
        <v>45502.25</v>
      </c>
      <c r="B680">
        <v>490627</v>
      </c>
    </row>
    <row r="681" spans="1:2" x14ac:dyDescent="0.25">
      <c r="A681" s="11">
        <v>45502.291666666657</v>
      </c>
      <c r="B681">
        <v>470874</v>
      </c>
    </row>
    <row r="682" spans="1:2" x14ac:dyDescent="0.25">
      <c r="A682" s="11">
        <v>45502.333333333343</v>
      </c>
      <c r="B682">
        <v>456794</v>
      </c>
    </row>
    <row r="683" spans="1:2" x14ac:dyDescent="0.25">
      <c r="A683" s="11">
        <v>45502.375</v>
      </c>
      <c r="B683">
        <v>451099</v>
      </c>
    </row>
    <row r="684" spans="1:2" x14ac:dyDescent="0.25">
      <c r="A684" s="11">
        <v>45502.416666666657</v>
      </c>
      <c r="B684">
        <v>455206</v>
      </c>
    </row>
    <row r="685" spans="1:2" x14ac:dyDescent="0.25">
      <c r="A685" s="11">
        <v>45502.458333333343</v>
      </c>
      <c r="B685">
        <v>467455</v>
      </c>
    </row>
    <row r="686" spans="1:2" x14ac:dyDescent="0.25">
      <c r="A686" s="11">
        <v>45502.5</v>
      </c>
      <c r="B686">
        <v>482348</v>
      </c>
    </row>
    <row r="687" spans="1:2" x14ac:dyDescent="0.25">
      <c r="A687" s="11">
        <v>45502.541666666657</v>
      </c>
      <c r="B687">
        <v>501394</v>
      </c>
    </row>
    <row r="688" spans="1:2" x14ac:dyDescent="0.25">
      <c r="A688" s="11">
        <v>45502.583333333343</v>
      </c>
      <c r="B688">
        <v>525934</v>
      </c>
    </row>
    <row r="689" spans="1:2" x14ac:dyDescent="0.25">
      <c r="A689" s="11">
        <v>45502.625</v>
      </c>
      <c r="B689">
        <v>553246</v>
      </c>
    </row>
    <row r="690" spans="1:2" x14ac:dyDescent="0.25">
      <c r="A690" s="11">
        <v>45502.666666666657</v>
      </c>
      <c r="B690">
        <v>583331</v>
      </c>
    </row>
    <row r="691" spans="1:2" x14ac:dyDescent="0.25">
      <c r="A691" s="11">
        <v>45502.708333333343</v>
      </c>
      <c r="B691">
        <v>612793</v>
      </c>
    </row>
    <row r="692" spans="1:2" x14ac:dyDescent="0.25">
      <c r="A692" s="11">
        <v>45502.75</v>
      </c>
      <c r="B692">
        <v>637918</v>
      </c>
    </row>
    <row r="693" spans="1:2" x14ac:dyDescent="0.25">
      <c r="A693" s="11">
        <v>45502.791666666657</v>
      </c>
      <c r="B693">
        <v>657295</v>
      </c>
    </row>
    <row r="694" spans="1:2" x14ac:dyDescent="0.25">
      <c r="A694" s="11">
        <v>45502.833333333343</v>
      </c>
      <c r="B694">
        <v>671593</v>
      </c>
    </row>
    <row r="695" spans="1:2" x14ac:dyDescent="0.25">
      <c r="A695" s="11">
        <v>45502.875</v>
      </c>
      <c r="B695">
        <v>681741</v>
      </c>
    </row>
    <row r="696" spans="1:2" x14ac:dyDescent="0.25">
      <c r="A696" s="11">
        <v>45502.916666666657</v>
      </c>
      <c r="B696">
        <v>687603</v>
      </c>
    </row>
    <row r="697" spans="1:2" x14ac:dyDescent="0.25">
      <c r="A697" s="11">
        <v>45502.958333333343</v>
      </c>
      <c r="B697">
        <v>685852</v>
      </c>
    </row>
    <row r="698" spans="1:2" x14ac:dyDescent="0.25">
      <c r="A698" s="11">
        <v>45503</v>
      </c>
      <c r="B698">
        <v>676871</v>
      </c>
    </row>
    <row r="699" spans="1:2" x14ac:dyDescent="0.25">
      <c r="A699" s="11">
        <v>45503.041666666657</v>
      </c>
      <c r="B699">
        <v>661372</v>
      </c>
    </row>
    <row r="700" spans="1:2" x14ac:dyDescent="0.25">
      <c r="A700" s="11">
        <v>45503.083333333343</v>
      </c>
      <c r="B700">
        <v>641036</v>
      </c>
    </row>
    <row r="701" spans="1:2" x14ac:dyDescent="0.25">
      <c r="A701" s="11">
        <v>45503.125</v>
      </c>
      <c r="B701">
        <v>613342</v>
      </c>
    </row>
    <row r="702" spans="1:2" x14ac:dyDescent="0.25">
      <c r="A702" s="11">
        <v>45503.166666666657</v>
      </c>
      <c r="B702">
        <v>580031</v>
      </c>
    </row>
    <row r="703" spans="1:2" x14ac:dyDescent="0.25">
      <c r="A703" s="11">
        <v>45503.208333333343</v>
      </c>
      <c r="B703">
        <v>547495</v>
      </c>
    </row>
    <row r="704" spans="1:2" x14ac:dyDescent="0.25">
      <c r="A704" s="11">
        <v>45503.25</v>
      </c>
      <c r="B704">
        <v>519895</v>
      </c>
    </row>
    <row r="705" spans="1:2" x14ac:dyDescent="0.25">
      <c r="A705" s="11">
        <v>45503.291666666657</v>
      </c>
      <c r="B705">
        <v>496448</v>
      </c>
    </row>
    <row r="706" spans="1:2" x14ac:dyDescent="0.25">
      <c r="A706" s="11">
        <v>45503.333333333343</v>
      </c>
      <c r="B706">
        <v>479399</v>
      </c>
    </row>
    <row r="707" spans="1:2" x14ac:dyDescent="0.25">
      <c r="A707" s="11">
        <v>45503.375</v>
      </c>
      <c r="B707">
        <v>469892</v>
      </c>
    </row>
    <row r="708" spans="1:2" x14ac:dyDescent="0.25">
      <c r="A708" s="11">
        <v>45503.416666666657</v>
      </c>
      <c r="B708">
        <v>472085</v>
      </c>
    </row>
    <row r="709" spans="1:2" x14ac:dyDescent="0.25">
      <c r="A709" s="11">
        <v>45503.458333333343</v>
      </c>
      <c r="B709">
        <v>483416</v>
      </c>
    </row>
    <row r="710" spans="1:2" x14ac:dyDescent="0.25">
      <c r="A710" s="11">
        <v>45503.5</v>
      </c>
      <c r="B710">
        <v>497642</v>
      </c>
    </row>
    <row r="711" spans="1:2" x14ac:dyDescent="0.25">
      <c r="A711" s="11">
        <v>45503.541666666657</v>
      </c>
      <c r="B711">
        <v>516349</v>
      </c>
    </row>
    <row r="712" spans="1:2" x14ac:dyDescent="0.25">
      <c r="A712" s="11">
        <v>45503.583333333343</v>
      </c>
      <c r="B712">
        <v>541408</v>
      </c>
    </row>
    <row r="713" spans="1:2" x14ac:dyDescent="0.25">
      <c r="A713" s="11">
        <v>45503.625</v>
      </c>
      <c r="B713">
        <v>570672</v>
      </c>
    </row>
    <row r="714" spans="1:2" x14ac:dyDescent="0.25">
      <c r="A714" s="11">
        <v>45503.666666666657</v>
      </c>
      <c r="B714">
        <v>603400</v>
      </c>
    </row>
    <row r="715" spans="1:2" x14ac:dyDescent="0.25">
      <c r="A715" s="11">
        <v>45503.708333333343</v>
      </c>
      <c r="B715">
        <v>635236</v>
      </c>
    </row>
    <row r="716" spans="1:2" x14ac:dyDescent="0.25">
      <c r="A716" s="11">
        <v>45503.75</v>
      </c>
      <c r="B716">
        <v>662409</v>
      </c>
    </row>
    <row r="717" spans="1:2" x14ac:dyDescent="0.25">
      <c r="A717" s="11">
        <v>45503.791666666657</v>
      </c>
      <c r="B717">
        <v>682801</v>
      </c>
    </row>
    <row r="718" spans="1:2" x14ac:dyDescent="0.25">
      <c r="A718" s="11">
        <v>45503.833333333343</v>
      </c>
      <c r="B718">
        <v>698918</v>
      </c>
    </row>
    <row r="719" spans="1:2" x14ac:dyDescent="0.25">
      <c r="A719" s="11">
        <v>45503.875</v>
      </c>
      <c r="B719">
        <v>709962</v>
      </c>
    </row>
    <row r="720" spans="1:2" x14ac:dyDescent="0.25">
      <c r="A720" s="11">
        <v>45503.916666666657</v>
      </c>
      <c r="B720">
        <v>714609</v>
      </c>
    </row>
    <row r="721" spans="1:2" x14ac:dyDescent="0.25">
      <c r="A721" s="11">
        <v>45503.958333333343</v>
      </c>
      <c r="B721">
        <v>710686</v>
      </c>
    </row>
    <row r="722" spans="1:2" x14ac:dyDescent="0.25">
      <c r="A722" s="11">
        <v>45504</v>
      </c>
      <c r="B722">
        <v>698165</v>
      </c>
    </row>
    <row r="723" spans="1:2" x14ac:dyDescent="0.25">
      <c r="A723" s="11">
        <v>45504.041666666657</v>
      </c>
      <c r="B723">
        <v>680731</v>
      </c>
    </row>
    <row r="724" spans="1:2" x14ac:dyDescent="0.25">
      <c r="A724" s="11">
        <v>45504.083333333343</v>
      </c>
      <c r="B724">
        <v>659256</v>
      </c>
    </row>
    <row r="725" spans="1:2" x14ac:dyDescent="0.25">
      <c r="A725" s="11">
        <v>45504.125</v>
      </c>
      <c r="B725">
        <v>629407</v>
      </c>
    </row>
    <row r="726" spans="1:2" x14ac:dyDescent="0.25">
      <c r="A726" s="11">
        <v>45504.166666666657</v>
      </c>
      <c r="B726">
        <v>595732</v>
      </c>
    </row>
    <row r="727" spans="1:2" x14ac:dyDescent="0.25">
      <c r="A727" s="11">
        <v>45504.208333333343</v>
      </c>
      <c r="B727">
        <v>561638</v>
      </c>
    </row>
    <row r="728" spans="1:2" x14ac:dyDescent="0.25">
      <c r="A728" s="11">
        <v>45504.25</v>
      </c>
      <c r="B728">
        <v>533007</v>
      </c>
    </row>
    <row r="729" spans="1:2" x14ac:dyDescent="0.25">
      <c r="A729" s="11">
        <v>45504.291666666657</v>
      </c>
      <c r="B729">
        <v>508720</v>
      </c>
    </row>
    <row r="730" spans="1:2" x14ac:dyDescent="0.25">
      <c r="A730" s="11">
        <v>45504.333333333343</v>
      </c>
      <c r="B730">
        <v>490876</v>
      </c>
    </row>
    <row r="731" spans="1:2" x14ac:dyDescent="0.25">
      <c r="A731" s="11">
        <v>45504.375</v>
      </c>
      <c r="B731">
        <v>480996</v>
      </c>
    </row>
    <row r="732" spans="1:2" x14ac:dyDescent="0.25">
      <c r="A732" s="11">
        <v>45504.416666666657</v>
      </c>
      <c r="B732">
        <v>480924</v>
      </c>
    </row>
    <row r="733" spans="1:2" x14ac:dyDescent="0.25">
      <c r="A733" s="11">
        <v>45504.458333333343</v>
      </c>
      <c r="B733">
        <v>490431</v>
      </c>
    </row>
    <row r="734" spans="1:2" x14ac:dyDescent="0.25">
      <c r="A734" s="11">
        <v>45504.5</v>
      </c>
      <c r="B734">
        <v>503304</v>
      </c>
    </row>
    <row r="735" spans="1:2" x14ac:dyDescent="0.25">
      <c r="A735" s="11">
        <v>45504.541666666657</v>
      </c>
      <c r="B735">
        <v>523029</v>
      </c>
    </row>
    <row r="736" spans="1:2" x14ac:dyDescent="0.25">
      <c r="A736" s="11">
        <v>45504.583333333343</v>
      </c>
      <c r="B736">
        <v>549861</v>
      </c>
    </row>
    <row r="737" spans="1:2" x14ac:dyDescent="0.25">
      <c r="A737" s="11">
        <v>45504.625</v>
      </c>
      <c r="B737">
        <v>581411</v>
      </c>
    </row>
    <row r="738" spans="1:2" x14ac:dyDescent="0.25">
      <c r="A738" s="11">
        <v>45504.666666666657</v>
      </c>
      <c r="B738">
        <v>616062</v>
      </c>
    </row>
    <row r="739" spans="1:2" x14ac:dyDescent="0.25">
      <c r="A739" s="11">
        <v>45504.708333333343</v>
      </c>
      <c r="B739">
        <v>650244</v>
      </c>
    </row>
    <row r="740" spans="1:2" x14ac:dyDescent="0.25">
      <c r="A740" s="11">
        <v>45504.75</v>
      </c>
      <c r="B740">
        <v>678953</v>
      </c>
    </row>
    <row r="741" spans="1:2" x14ac:dyDescent="0.25">
      <c r="A741" s="11">
        <v>45504.791666666657</v>
      </c>
      <c r="B741">
        <v>702074</v>
      </c>
    </row>
    <row r="742" spans="1:2" x14ac:dyDescent="0.25">
      <c r="A742" s="11">
        <v>45504.833333333343</v>
      </c>
      <c r="B742">
        <v>718797</v>
      </c>
    </row>
    <row r="743" spans="1:2" x14ac:dyDescent="0.25">
      <c r="A743" s="11">
        <v>45504.875</v>
      </c>
      <c r="B743">
        <v>729445</v>
      </c>
    </row>
    <row r="744" spans="1:2" x14ac:dyDescent="0.25">
      <c r="A744" s="11">
        <v>45504.916666666657</v>
      </c>
      <c r="B744">
        <v>734996</v>
      </c>
    </row>
    <row r="745" spans="1:2" x14ac:dyDescent="0.25">
      <c r="A745" s="11">
        <v>45504.958333333343</v>
      </c>
      <c r="B745">
        <v>733073</v>
      </c>
    </row>
    <row r="746" spans="1:2" x14ac:dyDescent="0.25">
      <c r="A746" s="11">
        <v>45505</v>
      </c>
      <c r="B746">
        <v>722119</v>
      </c>
    </row>
    <row r="747" spans="1:2" x14ac:dyDescent="0.25">
      <c r="A747" s="11">
        <v>45505.041666666657</v>
      </c>
      <c r="B747">
        <v>703671</v>
      </c>
    </row>
    <row r="748" spans="1:2" x14ac:dyDescent="0.25">
      <c r="A748" s="11">
        <v>45505.083333333343</v>
      </c>
      <c r="B748">
        <v>680127</v>
      </c>
    </row>
    <row r="749" spans="1:2" x14ac:dyDescent="0.25">
      <c r="A749" s="11">
        <v>45505.125</v>
      </c>
      <c r="B749">
        <v>648849</v>
      </c>
    </row>
    <row r="750" spans="1:2" x14ac:dyDescent="0.25">
      <c r="A750" s="11">
        <v>45505.166666666657</v>
      </c>
      <c r="B750">
        <v>607299</v>
      </c>
    </row>
    <row r="751" spans="1:2" x14ac:dyDescent="0.25">
      <c r="A751" s="11">
        <v>45505.208333333343</v>
      </c>
      <c r="B751">
        <v>570901</v>
      </c>
    </row>
    <row r="752" spans="1:2" x14ac:dyDescent="0.25">
      <c r="A752" s="11">
        <v>45505.25</v>
      </c>
      <c r="B752">
        <v>543533</v>
      </c>
    </row>
    <row r="753" spans="1:2" x14ac:dyDescent="0.25">
      <c r="A753" s="11">
        <v>45505.291666666657</v>
      </c>
      <c r="B753">
        <v>517297</v>
      </c>
    </row>
    <row r="754" spans="1:2" x14ac:dyDescent="0.25">
      <c r="A754" s="11">
        <v>45505.333333333343</v>
      </c>
      <c r="B754">
        <v>497134</v>
      </c>
    </row>
    <row r="755" spans="1:2" x14ac:dyDescent="0.25">
      <c r="A755" s="11">
        <v>45505.375</v>
      </c>
      <c r="B755">
        <v>485913</v>
      </c>
    </row>
    <row r="756" spans="1:2" x14ac:dyDescent="0.25">
      <c r="A756" s="11">
        <v>45505.416666666657</v>
      </c>
      <c r="B756">
        <v>482959</v>
      </c>
    </row>
    <row r="757" spans="1:2" x14ac:dyDescent="0.25">
      <c r="A757" s="11">
        <v>45505.458333333343</v>
      </c>
      <c r="B757">
        <v>490643</v>
      </c>
    </row>
    <row r="758" spans="1:2" x14ac:dyDescent="0.25">
      <c r="A758" s="11">
        <v>45505.5</v>
      </c>
      <c r="B758">
        <v>504184</v>
      </c>
    </row>
    <row r="759" spans="1:2" x14ac:dyDescent="0.25">
      <c r="A759" s="11">
        <v>45505.541666666657</v>
      </c>
      <c r="B759">
        <v>525310</v>
      </c>
    </row>
    <row r="760" spans="1:2" x14ac:dyDescent="0.25">
      <c r="A760" s="11">
        <v>45505.583333333343</v>
      </c>
      <c r="B760">
        <v>555447</v>
      </c>
    </row>
    <row r="761" spans="1:2" x14ac:dyDescent="0.25">
      <c r="A761" s="11">
        <v>45505.625</v>
      </c>
      <c r="B761">
        <v>589991</v>
      </c>
    </row>
    <row r="762" spans="1:2" x14ac:dyDescent="0.25">
      <c r="A762" s="11">
        <v>45505.666666666657</v>
      </c>
      <c r="B762">
        <v>626459</v>
      </c>
    </row>
    <row r="763" spans="1:2" x14ac:dyDescent="0.25">
      <c r="A763" s="11">
        <v>45505.708333333343</v>
      </c>
      <c r="B763">
        <v>662070</v>
      </c>
    </row>
    <row r="764" spans="1:2" x14ac:dyDescent="0.25">
      <c r="A764" s="11">
        <v>45505.75</v>
      </c>
      <c r="B764">
        <v>691395</v>
      </c>
    </row>
    <row r="765" spans="1:2" x14ac:dyDescent="0.25">
      <c r="A765" s="11">
        <v>45505.791666666657</v>
      </c>
      <c r="B765">
        <v>713371</v>
      </c>
    </row>
    <row r="766" spans="1:2" x14ac:dyDescent="0.25">
      <c r="A766" s="11">
        <v>45505.833333333343</v>
      </c>
      <c r="B766">
        <v>730171</v>
      </c>
    </row>
    <row r="767" spans="1:2" x14ac:dyDescent="0.25">
      <c r="A767" s="11">
        <v>45505.875</v>
      </c>
      <c r="B767">
        <v>740180</v>
      </c>
    </row>
    <row r="768" spans="1:2" x14ac:dyDescent="0.25">
      <c r="A768" s="11">
        <v>45505.916666666657</v>
      </c>
      <c r="B768">
        <v>744950</v>
      </c>
    </row>
    <row r="769" spans="1:2" x14ac:dyDescent="0.25">
      <c r="A769" s="11">
        <v>45505.958333333343</v>
      </c>
      <c r="B769">
        <v>741741</v>
      </c>
    </row>
    <row r="770" spans="1:2" x14ac:dyDescent="0.25">
      <c r="A770" s="11">
        <v>45506</v>
      </c>
      <c r="B770">
        <v>732210</v>
      </c>
    </row>
    <row r="771" spans="1:2" x14ac:dyDescent="0.25">
      <c r="A771" s="11">
        <v>45506.041666666657</v>
      </c>
      <c r="B771">
        <v>715991</v>
      </c>
    </row>
    <row r="772" spans="1:2" x14ac:dyDescent="0.25">
      <c r="A772" s="11">
        <v>45506.083333333343</v>
      </c>
      <c r="B772">
        <v>693626</v>
      </c>
    </row>
    <row r="773" spans="1:2" x14ac:dyDescent="0.25">
      <c r="A773" s="11">
        <v>45506.125</v>
      </c>
      <c r="B773">
        <v>660858</v>
      </c>
    </row>
    <row r="774" spans="1:2" x14ac:dyDescent="0.25">
      <c r="A774" s="11">
        <v>45506.166666666657</v>
      </c>
      <c r="B774">
        <v>624152</v>
      </c>
    </row>
    <row r="775" spans="1:2" x14ac:dyDescent="0.25">
      <c r="A775" s="11">
        <v>45506.208333333343</v>
      </c>
      <c r="B775">
        <v>587843</v>
      </c>
    </row>
    <row r="776" spans="1:2" x14ac:dyDescent="0.25">
      <c r="A776" s="11">
        <v>45506.25</v>
      </c>
      <c r="B776">
        <v>556260</v>
      </c>
    </row>
    <row r="777" spans="1:2" x14ac:dyDescent="0.25">
      <c r="A777" s="11">
        <v>45506.291666666657</v>
      </c>
      <c r="B777">
        <v>529613</v>
      </c>
    </row>
    <row r="778" spans="1:2" x14ac:dyDescent="0.25">
      <c r="A778" s="11">
        <v>45506.333333333343</v>
      </c>
      <c r="B778">
        <v>509699</v>
      </c>
    </row>
    <row r="779" spans="1:2" x14ac:dyDescent="0.25">
      <c r="A779" s="11">
        <v>45506.375</v>
      </c>
      <c r="B779">
        <v>496796</v>
      </c>
    </row>
    <row r="780" spans="1:2" x14ac:dyDescent="0.25">
      <c r="A780" s="11">
        <v>45506.416666666657</v>
      </c>
      <c r="B780">
        <v>494844</v>
      </c>
    </row>
    <row r="781" spans="1:2" x14ac:dyDescent="0.25">
      <c r="A781" s="11">
        <v>45506.458333333343</v>
      </c>
      <c r="B781">
        <v>501855</v>
      </c>
    </row>
    <row r="782" spans="1:2" x14ac:dyDescent="0.25">
      <c r="A782" s="11">
        <v>45506.5</v>
      </c>
      <c r="B782">
        <v>514026</v>
      </c>
    </row>
    <row r="783" spans="1:2" x14ac:dyDescent="0.25">
      <c r="A783" s="11">
        <v>45506.541666666657</v>
      </c>
      <c r="B783">
        <v>534813</v>
      </c>
    </row>
    <row r="784" spans="1:2" x14ac:dyDescent="0.25">
      <c r="A784" s="11">
        <v>45506.583333333343</v>
      </c>
      <c r="B784">
        <v>563734</v>
      </c>
    </row>
    <row r="785" spans="1:2" x14ac:dyDescent="0.25">
      <c r="A785" s="11">
        <v>45506.625</v>
      </c>
      <c r="B785">
        <v>595782</v>
      </c>
    </row>
    <row r="786" spans="1:2" x14ac:dyDescent="0.25">
      <c r="A786" s="11">
        <v>45506.666666666657</v>
      </c>
      <c r="B786">
        <v>631021</v>
      </c>
    </row>
    <row r="787" spans="1:2" x14ac:dyDescent="0.25">
      <c r="A787" s="11">
        <v>45506.708333333343</v>
      </c>
      <c r="B787">
        <v>663962</v>
      </c>
    </row>
    <row r="788" spans="1:2" x14ac:dyDescent="0.25">
      <c r="A788" s="11">
        <v>45506.75</v>
      </c>
      <c r="B788">
        <v>689589</v>
      </c>
    </row>
    <row r="789" spans="1:2" x14ac:dyDescent="0.25">
      <c r="A789" s="11">
        <v>45506.791666666657</v>
      </c>
      <c r="B789">
        <v>709242</v>
      </c>
    </row>
    <row r="790" spans="1:2" x14ac:dyDescent="0.25">
      <c r="A790" s="11">
        <v>45506.833333333343</v>
      </c>
      <c r="B790">
        <v>722150</v>
      </c>
    </row>
    <row r="791" spans="1:2" x14ac:dyDescent="0.25">
      <c r="A791" s="11">
        <v>45506.875</v>
      </c>
      <c r="B791">
        <v>730118</v>
      </c>
    </row>
    <row r="792" spans="1:2" x14ac:dyDescent="0.25">
      <c r="A792" s="11">
        <v>45506.916666666657</v>
      </c>
      <c r="B792">
        <v>728774</v>
      </c>
    </row>
    <row r="793" spans="1:2" x14ac:dyDescent="0.25">
      <c r="A793" s="11">
        <v>45506.958333333343</v>
      </c>
      <c r="B793">
        <v>718080</v>
      </c>
    </row>
    <row r="794" spans="1:2" x14ac:dyDescent="0.25">
      <c r="A794" s="11">
        <v>45507</v>
      </c>
      <c r="B794">
        <v>703670</v>
      </c>
    </row>
    <row r="795" spans="1:2" x14ac:dyDescent="0.25">
      <c r="A795" s="11">
        <v>45507.041666666657</v>
      </c>
      <c r="B795">
        <v>685501</v>
      </c>
    </row>
    <row r="796" spans="1:2" x14ac:dyDescent="0.25">
      <c r="A796" s="11">
        <v>45507.083333333343</v>
      </c>
      <c r="B796">
        <v>662324</v>
      </c>
    </row>
    <row r="797" spans="1:2" x14ac:dyDescent="0.25">
      <c r="A797" s="11">
        <v>45507.125</v>
      </c>
      <c r="B797">
        <v>632525</v>
      </c>
    </row>
    <row r="798" spans="1:2" x14ac:dyDescent="0.25">
      <c r="A798" s="11">
        <v>45507.166666666657</v>
      </c>
      <c r="B798">
        <v>599254</v>
      </c>
    </row>
    <row r="799" spans="1:2" x14ac:dyDescent="0.25">
      <c r="A799" s="11">
        <v>45507.208333333343</v>
      </c>
      <c r="B799">
        <v>567045</v>
      </c>
    </row>
    <row r="800" spans="1:2" x14ac:dyDescent="0.25">
      <c r="A800" s="11">
        <v>45507.25</v>
      </c>
      <c r="B800">
        <v>537149</v>
      </c>
    </row>
    <row r="801" spans="1:2" x14ac:dyDescent="0.25">
      <c r="A801" s="11">
        <v>45507.291666666657</v>
      </c>
      <c r="B801">
        <v>512006</v>
      </c>
    </row>
    <row r="802" spans="1:2" x14ac:dyDescent="0.25">
      <c r="A802" s="11">
        <v>45507.333333333343</v>
      </c>
      <c r="B802">
        <v>492012</v>
      </c>
    </row>
    <row r="803" spans="1:2" x14ac:dyDescent="0.25">
      <c r="A803" s="11">
        <v>45507.375</v>
      </c>
      <c r="B803">
        <v>477311</v>
      </c>
    </row>
    <row r="804" spans="1:2" x14ac:dyDescent="0.25">
      <c r="A804" s="11">
        <v>45507.416666666657</v>
      </c>
      <c r="B804">
        <v>469740</v>
      </c>
    </row>
    <row r="805" spans="1:2" x14ac:dyDescent="0.25">
      <c r="A805" s="11">
        <v>45507.458333333343</v>
      </c>
      <c r="B805">
        <v>466818</v>
      </c>
    </row>
    <row r="806" spans="1:2" x14ac:dyDescent="0.25">
      <c r="A806" s="11">
        <v>45507.5</v>
      </c>
      <c r="B806">
        <v>468938</v>
      </c>
    </row>
    <row r="807" spans="1:2" x14ac:dyDescent="0.25">
      <c r="A807" s="11">
        <v>45507.541666666657</v>
      </c>
      <c r="B807">
        <v>483452</v>
      </c>
    </row>
    <row r="808" spans="1:2" x14ac:dyDescent="0.25">
      <c r="A808" s="11">
        <v>45507.583333333343</v>
      </c>
      <c r="B808">
        <v>511019</v>
      </c>
    </row>
    <row r="809" spans="1:2" x14ac:dyDescent="0.25">
      <c r="A809" s="11">
        <v>45507.625</v>
      </c>
      <c r="B809">
        <v>544985</v>
      </c>
    </row>
    <row r="810" spans="1:2" x14ac:dyDescent="0.25">
      <c r="A810" s="11">
        <v>45507.666666666657</v>
      </c>
      <c r="B810">
        <v>582742</v>
      </c>
    </row>
    <row r="811" spans="1:2" x14ac:dyDescent="0.25">
      <c r="A811" s="11">
        <v>45507.708333333343</v>
      </c>
      <c r="B811">
        <v>618248</v>
      </c>
    </row>
    <row r="812" spans="1:2" x14ac:dyDescent="0.25">
      <c r="A812" s="11">
        <v>45507.75</v>
      </c>
      <c r="B812">
        <v>644310</v>
      </c>
    </row>
    <row r="813" spans="1:2" x14ac:dyDescent="0.25">
      <c r="A813" s="11">
        <v>45507.791666666657</v>
      </c>
      <c r="B813">
        <v>663961</v>
      </c>
    </row>
    <row r="814" spans="1:2" x14ac:dyDescent="0.25">
      <c r="A814" s="11">
        <v>45507.833333333343</v>
      </c>
      <c r="B814">
        <v>676325</v>
      </c>
    </row>
    <row r="815" spans="1:2" x14ac:dyDescent="0.25">
      <c r="A815" s="11">
        <v>45507.875</v>
      </c>
      <c r="B815">
        <v>685046</v>
      </c>
    </row>
    <row r="816" spans="1:2" x14ac:dyDescent="0.25">
      <c r="A816" s="11">
        <v>45507.916666666657</v>
      </c>
      <c r="B816">
        <v>688802</v>
      </c>
    </row>
    <row r="817" spans="1:2" x14ac:dyDescent="0.25">
      <c r="A817" s="11">
        <v>45507.958333333343</v>
      </c>
      <c r="B817">
        <v>682770</v>
      </c>
    </row>
    <row r="818" spans="1:2" x14ac:dyDescent="0.25">
      <c r="A818" s="11">
        <v>45508</v>
      </c>
      <c r="B818">
        <v>670433</v>
      </c>
    </row>
    <row r="819" spans="1:2" x14ac:dyDescent="0.25">
      <c r="A819" s="11">
        <v>45508.041666666657</v>
      </c>
      <c r="B819">
        <v>651725</v>
      </c>
    </row>
    <row r="820" spans="1:2" x14ac:dyDescent="0.25">
      <c r="A820" s="11">
        <v>45508.083333333343</v>
      </c>
      <c r="B820">
        <v>630801</v>
      </c>
    </row>
    <row r="821" spans="1:2" x14ac:dyDescent="0.25">
      <c r="A821" s="11">
        <v>45508.125</v>
      </c>
      <c r="B821">
        <v>604655</v>
      </c>
    </row>
    <row r="822" spans="1:2" x14ac:dyDescent="0.25">
      <c r="A822" s="11">
        <v>45508.166666666657</v>
      </c>
      <c r="B822">
        <v>572945</v>
      </c>
    </row>
    <row r="823" spans="1:2" x14ac:dyDescent="0.25">
      <c r="A823" s="11">
        <v>45508.208333333343</v>
      </c>
      <c r="B823">
        <v>541664</v>
      </c>
    </row>
    <row r="824" spans="1:2" x14ac:dyDescent="0.25">
      <c r="A824" s="11">
        <v>45508.25</v>
      </c>
      <c r="B824">
        <v>513555</v>
      </c>
    </row>
    <row r="825" spans="1:2" x14ac:dyDescent="0.25">
      <c r="A825" s="11">
        <v>45508.291666666657</v>
      </c>
      <c r="B825">
        <v>489963</v>
      </c>
    </row>
    <row r="826" spans="1:2" x14ac:dyDescent="0.25">
      <c r="A826" s="11">
        <v>45508.333333333343</v>
      </c>
      <c r="B826">
        <v>471583</v>
      </c>
    </row>
    <row r="827" spans="1:2" x14ac:dyDescent="0.25">
      <c r="A827" s="11">
        <v>45508.375</v>
      </c>
      <c r="B827">
        <v>458081</v>
      </c>
    </row>
    <row r="828" spans="1:2" x14ac:dyDescent="0.25">
      <c r="A828" s="11">
        <v>45508.416666666657</v>
      </c>
      <c r="B828">
        <v>449804</v>
      </c>
    </row>
    <row r="829" spans="1:2" x14ac:dyDescent="0.25">
      <c r="A829" s="11">
        <v>45508.458333333343</v>
      </c>
      <c r="B829">
        <v>445011</v>
      </c>
    </row>
    <row r="830" spans="1:2" x14ac:dyDescent="0.25">
      <c r="A830" s="11">
        <v>45508.5</v>
      </c>
      <c r="B830">
        <v>445087</v>
      </c>
    </row>
    <row r="831" spans="1:2" x14ac:dyDescent="0.25">
      <c r="A831" s="11">
        <v>45508.541666666657</v>
      </c>
      <c r="B831">
        <v>459596</v>
      </c>
    </row>
    <row r="832" spans="1:2" x14ac:dyDescent="0.25">
      <c r="A832" s="11">
        <v>45508.583333333343</v>
      </c>
      <c r="B832">
        <v>486785</v>
      </c>
    </row>
    <row r="833" spans="1:2" x14ac:dyDescent="0.25">
      <c r="A833" s="11">
        <v>45508.625</v>
      </c>
      <c r="B833">
        <v>516767</v>
      </c>
    </row>
    <row r="834" spans="1:2" x14ac:dyDescent="0.25">
      <c r="A834" s="11">
        <v>45508.666666666657</v>
      </c>
      <c r="B834">
        <v>554609</v>
      </c>
    </row>
    <row r="835" spans="1:2" x14ac:dyDescent="0.25">
      <c r="A835" s="11">
        <v>45508.708333333343</v>
      </c>
      <c r="B835">
        <v>589803</v>
      </c>
    </row>
    <row r="836" spans="1:2" x14ac:dyDescent="0.25">
      <c r="A836" s="11">
        <v>45508.75</v>
      </c>
      <c r="B836">
        <v>617401</v>
      </c>
    </row>
    <row r="837" spans="1:2" x14ac:dyDescent="0.25">
      <c r="A837" s="11">
        <v>45508.791666666657</v>
      </c>
      <c r="B837">
        <v>639860</v>
      </c>
    </row>
    <row r="838" spans="1:2" x14ac:dyDescent="0.25">
      <c r="A838" s="11">
        <v>45508.833333333343</v>
      </c>
      <c r="B838">
        <v>657677</v>
      </c>
    </row>
    <row r="839" spans="1:2" x14ac:dyDescent="0.25">
      <c r="A839" s="11">
        <v>45508.875</v>
      </c>
      <c r="B839">
        <v>671439</v>
      </c>
    </row>
    <row r="840" spans="1:2" x14ac:dyDescent="0.25">
      <c r="A840" s="11">
        <v>45508.916666666657</v>
      </c>
      <c r="B840">
        <v>680392</v>
      </c>
    </row>
    <row r="841" spans="1:2" x14ac:dyDescent="0.25">
      <c r="A841" s="11">
        <v>45508.958333333343</v>
      </c>
      <c r="B841">
        <v>682871</v>
      </c>
    </row>
    <row r="842" spans="1:2" x14ac:dyDescent="0.25">
      <c r="A842" s="11">
        <v>45509</v>
      </c>
      <c r="B842">
        <v>676441</v>
      </c>
    </row>
    <row r="843" spans="1:2" x14ac:dyDescent="0.25">
      <c r="A843" s="11">
        <v>45509.041666666657</v>
      </c>
      <c r="B843">
        <v>661891</v>
      </c>
    </row>
    <row r="844" spans="1:2" x14ac:dyDescent="0.25">
      <c r="A844" s="11">
        <v>45509.083333333343</v>
      </c>
      <c r="B844">
        <v>643271</v>
      </c>
    </row>
    <row r="845" spans="1:2" x14ac:dyDescent="0.25">
      <c r="A845" s="11">
        <v>45509.125</v>
      </c>
      <c r="B845">
        <v>614304</v>
      </c>
    </row>
    <row r="846" spans="1:2" x14ac:dyDescent="0.25">
      <c r="A846" s="11">
        <v>45509.166666666657</v>
      </c>
      <c r="B846">
        <v>581295</v>
      </c>
    </row>
    <row r="847" spans="1:2" x14ac:dyDescent="0.25">
      <c r="A847" s="11">
        <v>45509.208333333343</v>
      </c>
      <c r="B847">
        <v>547725</v>
      </c>
    </row>
    <row r="848" spans="1:2" x14ac:dyDescent="0.25">
      <c r="A848" s="11">
        <v>45509.25</v>
      </c>
      <c r="B848">
        <v>519179</v>
      </c>
    </row>
    <row r="849" spans="1:2" x14ac:dyDescent="0.25">
      <c r="A849" s="11">
        <v>45509.291666666657</v>
      </c>
      <c r="B849">
        <v>496123</v>
      </c>
    </row>
    <row r="850" spans="1:2" x14ac:dyDescent="0.25">
      <c r="A850" s="11">
        <v>45509.333333333343</v>
      </c>
      <c r="B850">
        <v>480151</v>
      </c>
    </row>
    <row r="851" spans="1:2" x14ac:dyDescent="0.25">
      <c r="A851" s="11">
        <v>45509.375</v>
      </c>
      <c r="B851">
        <v>471778</v>
      </c>
    </row>
    <row r="852" spans="1:2" x14ac:dyDescent="0.25">
      <c r="A852" s="11">
        <v>45509.416666666657</v>
      </c>
      <c r="B852">
        <v>473135</v>
      </c>
    </row>
    <row r="853" spans="1:2" x14ac:dyDescent="0.25">
      <c r="A853" s="11">
        <v>45509.458333333343</v>
      </c>
      <c r="B853">
        <v>484602</v>
      </c>
    </row>
    <row r="854" spans="1:2" x14ac:dyDescent="0.25">
      <c r="A854" s="11">
        <v>45509.5</v>
      </c>
      <c r="B854">
        <v>498932</v>
      </c>
    </row>
    <row r="855" spans="1:2" x14ac:dyDescent="0.25">
      <c r="A855" s="11">
        <v>45509.541666666657</v>
      </c>
      <c r="B855">
        <v>516724</v>
      </c>
    </row>
    <row r="856" spans="1:2" x14ac:dyDescent="0.25">
      <c r="A856" s="11">
        <v>45509.583333333343</v>
      </c>
      <c r="B856">
        <v>543107</v>
      </c>
    </row>
    <row r="857" spans="1:2" x14ac:dyDescent="0.25">
      <c r="A857" s="11">
        <v>45509.625</v>
      </c>
      <c r="B857">
        <v>575752</v>
      </c>
    </row>
    <row r="858" spans="1:2" x14ac:dyDescent="0.25">
      <c r="A858" s="11">
        <v>45509.666666666657</v>
      </c>
      <c r="B858">
        <v>612250</v>
      </c>
    </row>
    <row r="859" spans="1:2" x14ac:dyDescent="0.25">
      <c r="A859" s="11">
        <v>45509.708333333343</v>
      </c>
      <c r="B859">
        <v>646356</v>
      </c>
    </row>
    <row r="860" spans="1:2" x14ac:dyDescent="0.25">
      <c r="A860" s="11">
        <v>45509.75</v>
      </c>
      <c r="B860">
        <v>673645</v>
      </c>
    </row>
    <row r="861" spans="1:2" x14ac:dyDescent="0.25">
      <c r="A861" s="11">
        <v>45509.791666666657</v>
      </c>
      <c r="B861">
        <v>695531</v>
      </c>
    </row>
    <row r="862" spans="1:2" x14ac:dyDescent="0.25">
      <c r="A862" s="11">
        <v>45509.833333333343</v>
      </c>
      <c r="B862">
        <v>711113</v>
      </c>
    </row>
    <row r="863" spans="1:2" x14ac:dyDescent="0.25">
      <c r="A863" s="11">
        <v>45509.875</v>
      </c>
      <c r="B863">
        <v>722390</v>
      </c>
    </row>
    <row r="864" spans="1:2" x14ac:dyDescent="0.25">
      <c r="A864" s="11">
        <v>45509.916666666657</v>
      </c>
      <c r="B864">
        <v>729191</v>
      </c>
    </row>
    <row r="865" spans="1:2" x14ac:dyDescent="0.25">
      <c r="A865" s="11">
        <v>45509.958333333343</v>
      </c>
      <c r="B865">
        <v>726025</v>
      </c>
    </row>
    <row r="866" spans="1:2" x14ac:dyDescent="0.25">
      <c r="A866" s="11">
        <v>45510</v>
      </c>
      <c r="B866">
        <v>716038</v>
      </c>
    </row>
    <row r="867" spans="1:2" x14ac:dyDescent="0.25">
      <c r="A867" s="11">
        <v>45510.041666666657</v>
      </c>
      <c r="B867">
        <v>698341</v>
      </c>
    </row>
    <row r="868" spans="1:2" x14ac:dyDescent="0.25">
      <c r="A868" s="11">
        <v>45510.083333333343</v>
      </c>
      <c r="B868">
        <v>676785</v>
      </c>
    </row>
    <row r="869" spans="1:2" x14ac:dyDescent="0.25">
      <c r="A869" s="11">
        <v>45510.125</v>
      </c>
      <c r="B869">
        <v>644523</v>
      </c>
    </row>
    <row r="870" spans="1:2" x14ac:dyDescent="0.25">
      <c r="A870" s="11">
        <v>45510.166666666657</v>
      </c>
      <c r="B870">
        <v>608462</v>
      </c>
    </row>
    <row r="871" spans="1:2" x14ac:dyDescent="0.25">
      <c r="A871" s="11">
        <v>45510.208333333343</v>
      </c>
      <c r="B871">
        <v>571516</v>
      </c>
    </row>
    <row r="872" spans="1:2" x14ac:dyDescent="0.25">
      <c r="A872" s="11">
        <v>45510.25</v>
      </c>
      <c r="B872">
        <v>542259</v>
      </c>
    </row>
    <row r="873" spans="1:2" x14ac:dyDescent="0.25">
      <c r="A873" s="11">
        <v>45510.291666666657</v>
      </c>
      <c r="B873">
        <v>515576</v>
      </c>
    </row>
    <row r="874" spans="1:2" x14ac:dyDescent="0.25">
      <c r="A874" s="11">
        <v>45510.333333333343</v>
      </c>
      <c r="B874">
        <v>496538</v>
      </c>
    </row>
    <row r="875" spans="1:2" x14ac:dyDescent="0.25">
      <c r="A875" s="11">
        <v>45510.375</v>
      </c>
      <c r="B875">
        <v>485306</v>
      </c>
    </row>
    <row r="876" spans="1:2" x14ac:dyDescent="0.25">
      <c r="A876" s="11">
        <v>45510.416666666657</v>
      </c>
      <c r="B876">
        <v>486740</v>
      </c>
    </row>
    <row r="877" spans="1:2" x14ac:dyDescent="0.25">
      <c r="A877" s="11">
        <v>45510.458333333343</v>
      </c>
      <c r="B877">
        <v>496764</v>
      </c>
    </row>
    <row r="878" spans="1:2" x14ac:dyDescent="0.25">
      <c r="A878" s="11">
        <v>45510.5</v>
      </c>
      <c r="B878">
        <v>509269</v>
      </c>
    </row>
    <row r="879" spans="1:2" x14ac:dyDescent="0.25">
      <c r="A879" s="11">
        <v>45510.541666666657</v>
      </c>
      <c r="B879">
        <v>525168</v>
      </c>
    </row>
    <row r="880" spans="1:2" x14ac:dyDescent="0.25">
      <c r="A880" s="11">
        <v>45510.583333333343</v>
      </c>
      <c r="B880">
        <v>548650</v>
      </c>
    </row>
    <row r="881" spans="1:2" x14ac:dyDescent="0.25">
      <c r="A881" s="11">
        <v>45510.625</v>
      </c>
      <c r="B881">
        <v>577259</v>
      </c>
    </row>
    <row r="882" spans="1:2" x14ac:dyDescent="0.25">
      <c r="A882" s="11">
        <v>45510.666666666657</v>
      </c>
      <c r="B882">
        <v>608803</v>
      </c>
    </row>
    <row r="883" spans="1:2" x14ac:dyDescent="0.25">
      <c r="A883" s="11">
        <v>45510.708333333343</v>
      </c>
      <c r="B883">
        <v>637070</v>
      </c>
    </row>
    <row r="884" spans="1:2" x14ac:dyDescent="0.25">
      <c r="A884" s="11">
        <v>45510.75</v>
      </c>
      <c r="B884">
        <v>660442</v>
      </c>
    </row>
    <row r="885" spans="1:2" x14ac:dyDescent="0.25">
      <c r="A885" s="11">
        <v>45510.791666666657</v>
      </c>
      <c r="B885">
        <v>678456</v>
      </c>
    </row>
    <row r="886" spans="1:2" x14ac:dyDescent="0.25">
      <c r="A886" s="11">
        <v>45510.833333333343</v>
      </c>
      <c r="B886">
        <v>688670</v>
      </c>
    </row>
    <row r="887" spans="1:2" x14ac:dyDescent="0.25">
      <c r="A887" s="11">
        <v>45510.875</v>
      </c>
      <c r="B887">
        <v>694165</v>
      </c>
    </row>
    <row r="888" spans="1:2" x14ac:dyDescent="0.25">
      <c r="A888" s="11">
        <v>45510.916666666657</v>
      </c>
      <c r="B888">
        <v>696587</v>
      </c>
    </row>
    <row r="889" spans="1:2" x14ac:dyDescent="0.25">
      <c r="A889" s="11">
        <v>45510.958333333343</v>
      </c>
      <c r="B889">
        <v>693599</v>
      </c>
    </row>
    <row r="890" spans="1:2" x14ac:dyDescent="0.25">
      <c r="A890" s="11">
        <v>45511</v>
      </c>
      <c r="B890">
        <v>684084</v>
      </c>
    </row>
    <row r="891" spans="1:2" x14ac:dyDescent="0.25">
      <c r="A891" s="11">
        <v>45511.041666666657</v>
      </c>
      <c r="B891">
        <v>668502</v>
      </c>
    </row>
    <row r="892" spans="1:2" x14ac:dyDescent="0.25">
      <c r="A892" s="11">
        <v>45511.083333333343</v>
      </c>
      <c r="B892">
        <v>648642</v>
      </c>
    </row>
    <row r="893" spans="1:2" x14ac:dyDescent="0.25">
      <c r="A893" s="11">
        <v>45511.125</v>
      </c>
      <c r="B893">
        <v>620103</v>
      </c>
    </row>
    <row r="894" spans="1:2" x14ac:dyDescent="0.25">
      <c r="A894" s="11">
        <v>45511.166666666657</v>
      </c>
      <c r="B894">
        <v>585758</v>
      </c>
    </row>
    <row r="895" spans="1:2" x14ac:dyDescent="0.25">
      <c r="A895" s="11">
        <v>45511.208333333343</v>
      </c>
      <c r="B895">
        <v>551597</v>
      </c>
    </row>
    <row r="896" spans="1:2" x14ac:dyDescent="0.25">
      <c r="A896" s="11">
        <v>45511.25</v>
      </c>
      <c r="B896">
        <v>523804</v>
      </c>
    </row>
    <row r="897" spans="1:2" x14ac:dyDescent="0.25">
      <c r="A897" s="11">
        <v>45511.291666666657</v>
      </c>
      <c r="B897">
        <v>500650</v>
      </c>
    </row>
    <row r="898" spans="1:2" x14ac:dyDescent="0.25">
      <c r="A898" s="11">
        <v>45511.333333333343</v>
      </c>
      <c r="B898">
        <v>482885</v>
      </c>
    </row>
    <row r="899" spans="1:2" x14ac:dyDescent="0.25">
      <c r="A899" s="11">
        <v>45511.375</v>
      </c>
      <c r="B899">
        <v>472772</v>
      </c>
    </row>
    <row r="900" spans="1:2" x14ac:dyDescent="0.25">
      <c r="A900" s="11">
        <v>45511.416666666657</v>
      </c>
      <c r="B900">
        <v>472377</v>
      </c>
    </row>
    <row r="901" spans="1:2" x14ac:dyDescent="0.25">
      <c r="A901" s="11">
        <v>45511.458333333343</v>
      </c>
      <c r="B901">
        <v>480113</v>
      </c>
    </row>
    <row r="902" spans="1:2" x14ac:dyDescent="0.25">
      <c r="A902" s="11">
        <v>45511.5</v>
      </c>
      <c r="B902">
        <v>491342</v>
      </c>
    </row>
    <row r="903" spans="1:2" x14ac:dyDescent="0.25">
      <c r="A903" s="11">
        <v>45511.541666666657</v>
      </c>
      <c r="B903">
        <v>505279</v>
      </c>
    </row>
    <row r="904" spans="1:2" x14ac:dyDescent="0.25">
      <c r="A904" s="11">
        <v>45511.583333333343</v>
      </c>
      <c r="B904">
        <v>525872</v>
      </c>
    </row>
    <row r="905" spans="1:2" x14ac:dyDescent="0.25">
      <c r="A905" s="11">
        <v>45511.625</v>
      </c>
      <c r="B905">
        <v>549047</v>
      </c>
    </row>
    <row r="906" spans="1:2" x14ac:dyDescent="0.25">
      <c r="A906" s="11">
        <v>45511.666666666657</v>
      </c>
      <c r="B906">
        <v>577354</v>
      </c>
    </row>
    <row r="907" spans="1:2" x14ac:dyDescent="0.25">
      <c r="A907" s="11">
        <v>45511.708333333343</v>
      </c>
      <c r="B907">
        <v>606008</v>
      </c>
    </row>
    <row r="908" spans="1:2" x14ac:dyDescent="0.25">
      <c r="A908" s="11">
        <v>45511.75</v>
      </c>
      <c r="B908">
        <v>629532</v>
      </c>
    </row>
    <row r="909" spans="1:2" x14ac:dyDescent="0.25">
      <c r="A909" s="11">
        <v>45511.791666666657</v>
      </c>
      <c r="B909">
        <v>648515</v>
      </c>
    </row>
    <row r="910" spans="1:2" x14ac:dyDescent="0.25">
      <c r="A910" s="11">
        <v>45511.833333333343</v>
      </c>
      <c r="B910">
        <v>660292</v>
      </c>
    </row>
    <row r="911" spans="1:2" x14ac:dyDescent="0.25">
      <c r="A911" s="11">
        <v>45511.875</v>
      </c>
      <c r="B911">
        <v>670214</v>
      </c>
    </row>
    <row r="912" spans="1:2" x14ac:dyDescent="0.25">
      <c r="A912" s="11">
        <v>45511.916666666657</v>
      </c>
      <c r="B912">
        <v>676357</v>
      </c>
    </row>
    <row r="913" spans="1:2" x14ac:dyDescent="0.25">
      <c r="A913" s="11">
        <v>45511.958333333343</v>
      </c>
      <c r="B913">
        <v>676149</v>
      </c>
    </row>
    <row r="914" spans="1:2" x14ac:dyDescent="0.25">
      <c r="A914" s="11">
        <v>45512</v>
      </c>
      <c r="B914">
        <v>668589</v>
      </c>
    </row>
    <row r="915" spans="1:2" x14ac:dyDescent="0.25">
      <c r="A915" s="11">
        <v>45512.041666666657</v>
      </c>
      <c r="B915">
        <v>654511</v>
      </c>
    </row>
    <row r="916" spans="1:2" x14ac:dyDescent="0.25">
      <c r="A916" s="11">
        <v>45512.083333333343</v>
      </c>
      <c r="B916">
        <v>635352</v>
      </c>
    </row>
    <row r="917" spans="1:2" x14ac:dyDescent="0.25">
      <c r="A917" s="11">
        <v>45512.125</v>
      </c>
      <c r="B917">
        <v>608004</v>
      </c>
    </row>
    <row r="918" spans="1:2" x14ac:dyDescent="0.25">
      <c r="A918" s="11">
        <v>45512.166666666657</v>
      </c>
      <c r="B918">
        <v>574119</v>
      </c>
    </row>
    <row r="919" spans="1:2" x14ac:dyDescent="0.25">
      <c r="A919" s="11">
        <v>45512.208333333343</v>
      </c>
      <c r="B919">
        <v>542784</v>
      </c>
    </row>
    <row r="920" spans="1:2" x14ac:dyDescent="0.25">
      <c r="A920" s="11">
        <v>45512.25</v>
      </c>
      <c r="B920">
        <v>514799</v>
      </c>
    </row>
    <row r="921" spans="1:2" x14ac:dyDescent="0.25">
      <c r="A921" s="11">
        <v>45512.291666666657</v>
      </c>
      <c r="B921">
        <v>491712</v>
      </c>
    </row>
    <row r="922" spans="1:2" x14ac:dyDescent="0.25">
      <c r="A922" s="11">
        <v>45512.333333333343</v>
      </c>
      <c r="B922">
        <v>474195</v>
      </c>
    </row>
    <row r="923" spans="1:2" x14ac:dyDescent="0.25">
      <c r="A923" s="11">
        <v>45512.375</v>
      </c>
      <c r="B923">
        <v>464121</v>
      </c>
    </row>
    <row r="924" spans="1:2" x14ac:dyDescent="0.25">
      <c r="A924" s="11">
        <v>45512.416666666657</v>
      </c>
      <c r="B924">
        <v>464092</v>
      </c>
    </row>
    <row r="925" spans="1:2" x14ac:dyDescent="0.25">
      <c r="A925" s="11">
        <v>45512.458333333343</v>
      </c>
      <c r="B925">
        <v>474748</v>
      </c>
    </row>
    <row r="926" spans="1:2" x14ac:dyDescent="0.25">
      <c r="A926" s="11">
        <v>45512.5</v>
      </c>
      <c r="B926">
        <v>486559</v>
      </c>
    </row>
    <row r="927" spans="1:2" x14ac:dyDescent="0.25">
      <c r="A927" s="11">
        <v>45512.541666666657</v>
      </c>
      <c r="B927">
        <v>501252</v>
      </c>
    </row>
    <row r="928" spans="1:2" x14ac:dyDescent="0.25">
      <c r="A928" s="11">
        <v>45512.583333333343</v>
      </c>
      <c r="B928">
        <v>522494</v>
      </c>
    </row>
    <row r="929" spans="1:2" x14ac:dyDescent="0.25">
      <c r="A929" s="11">
        <v>45512.625</v>
      </c>
      <c r="B929">
        <v>546287</v>
      </c>
    </row>
    <row r="930" spans="1:2" x14ac:dyDescent="0.25">
      <c r="A930" s="11">
        <v>45512.666666666657</v>
      </c>
      <c r="B930">
        <v>572805</v>
      </c>
    </row>
    <row r="931" spans="1:2" x14ac:dyDescent="0.25">
      <c r="A931" s="11">
        <v>45512.708333333343</v>
      </c>
      <c r="B931">
        <v>598641</v>
      </c>
    </row>
    <row r="932" spans="1:2" x14ac:dyDescent="0.25">
      <c r="A932" s="11">
        <v>45512.75</v>
      </c>
      <c r="B932">
        <v>621316</v>
      </c>
    </row>
    <row r="933" spans="1:2" x14ac:dyDescent="0.25">
      <c r="A933" s="11">
        <v>45512.791666666657</v>
      </c>
      <c r="B933">
        <v>639682</v>
      </c>
    </row>
    <row r="934" spans="1:2" x14ac:dyDescent="0.25">
      <c r="A934" s="11">
        <v>45512.833333333343</v>
      </c>
      <c r="B934">
        <v>652203</v>
      </c>
    </row>
    <row r="935" spans="1:2" x14ac:dyDescent="0.25">
      <c r="A935" s="11">
        <v>45512.875</v>
      </c>
      <c r="B935">
        <v>660963</v>
      </c>
    </row>
    <row r="936" spans="1:2" x14ac:dyDescent="0.25">
      <c r="A936" s="11">
        <v>45512.916666666657</v>
      </c>
      <c r="B936">
        <v>666260</v>
      </c>
    </row>
    <row r="937" spans="1:2" x14ac:dyDescent="0.25">
      <c r="A937" s="11">
        <v>45512.958333333343</v>
      </c>
      <c r="B937">
        <v>663815</v>
      </c>
    </row>
    <row r="938" spans="1:2" x14ac:dyDescent="0.25">
      <c r="A938" s="11">
        <v>45513</v>
      </c>
      <c r="B938">
        <v>656101</v>
      </c>
    </row>
    <row r="939" spans="1:2" x14ac:dyDescent="0.25">
      <c r="A939" s="11">
        <v>45513.041666666657</v>
      </c>
      <c r="B939">
        <v>643491</v>
      </c>
    </row>
    <row r="940" spans="1:2" x14ac:dyDescent="0.25">
      <c r="A940" s="11">
        <v>45513.083333333343</v>
      </c>
      <c r="B940">
        <v>626434</v>
      </c>
    </row>
    <row r="941" spans="1:2" x14ac:dyDescent="0.25">
      <c r="A941" s="11">
        <v>45513.125</v>
      </c>
      <c r="B941">
        <v>600271</v>
      </c>
    </row>
    <row r="942" spans="1:2" x14ac:dyDescent="0.25">
      <c r="A942" s="11">
        <v>45513.166666666657</v>
      </c>
      <c r="B942">
        <v>569907</v>
      </c>
    </row>
    <row r="943" spans="1:2" x14ac:dyDescent="0.25">
      <c r="A943" s="11">
        <v>45513.208333333343</v>
      </c>
      <c r="B943">
        <v>538850</v>
      </c>
    </row>
    <row r="944" spans="1:2" x14ac:dyDescent="0.25">
      <c r="A944" s="11">
        <v>45513.25</v>
      </c>
      <c r="B944">
        <v>513790</v>
      </c>
    </row>
    <row r="945" spans="1:2" x14ac:dyDescent="0.25">
      <c r="A945" s="11">
        <v>45513.291666666657</v>
      </c>
      <c r="B945">
        <v>491465</v>
      </c>
    </row>
    <row r="946" spans="1:2" x14ac:dyDescent="0.25">
      <c r="A946" s="11">
        <v>45513.333333333343</v>
      </c>
      <c r="B946">
        <v>475194</v>
      </c>
    </row>
    <row r="947" spans="1:2" x14ac:dyDescent="0.25">
      <c r="A947" s="11">
        <v>45513.375</v>
      </c>
      <c r="B947">
        <v>466759</v>
      </c>
    </row>
    <row r="948" spans="1:2" x14ac:dyDescent="0.25">
      <c r="A948" s="11">
        <v>45513.416666666657</v>
      </c>
      <c r="B948">
        <v>466939</v>
      </c>
    </row>
    <row r="949" spans="1:2" x14ac:dyDescent="0.25">
      <c r="A949" s="11">
        <v>45513.458333333343</v>
      </c>
      <c r="B949">
        <v>476081</v>
      </c>
    </row>
    <row r="950" spans="1:2" x14ac:dyDescent="0.25">
      <c r="A950" s="11">
        <v>45513.5</v>
      </c>
      <c r="B950">
        <v>485950</v>
      </c>
    </row>
    <row r="951" spans="1:2" x14ac:dyDescent="0.25">
      <c r="A951" s="11">
        <v>45513.541666666657</v>
      </c>
      <c r="B951">
        <v>502385</v>
      </c>
    </row>
    <row r="952" spans="1:2" x14ac:dyDescent="0.25">
      <c r="A952" s="11">
        <v>45513.583333333343</v>
      </c>
      <c r="B952">
        <v>524782</v>
      </c>
    </row>
    <row r="953" spans="1:2" x14ac:dyDescent="0.25">
      <c r="A953" s="11">
        <v>45513.625</v>
      </c>
      <c r="B953">
        <v>550856</v>
      </c>
    </row>
    <row r="954" spans="1:2" x14ac:dyDescent="0.25">
      <c r="A954" s="11">
        <v>45513.666666666657</v>
      </c>
      <c r="B954">
        <v>577160</v>
      </c>
    </row>
    <row r="955" spans="1:2" x14ac:dyDescent="0.25">
      <c r="A955" s="11">
        <v>45513.708333333343</v>
      </c>
      <c r="B955">
        <v>600258</v>
      </c>
    </row>
    <row r="956" spans="1:2" x14ac:dyDescent="0.25">
      <c r="A956" s="11">
        <v>45513.75</v>
      </c>
      <c r="B956">
        <v>620323</v>
      </c>
    </row>
    <row r="957" spans="1:2" x14ac:dyDescent="0.25">
      <c r="A957" s="11">
        <v>45513.791666666657</v>
      </c>
      <c r="B957">
        <v>635371</v>
      </c>
    </row>
    <row r="958" spans="1:2" x14ac:dyDescent="0.25">
      <c r="A958" s="11">
        <v>45513.833333333343</v>
      </c>
      <c r="B958">
        <v>645991</v>
      </c>
    </row>
    <row r="959" spans="1:2" x14ac:dyDescent="0.25">
      <c r="A959" s="11">
        <v>45513.875</v>
      </c>
      <c r="B959">
        <v>654778</v>
      </c>
    </row>
    <row r="960" spans="1:2" x14ac:dyDescent="0.25">
      <c r="A960" s="11">
        <v>45513.916666666657</v>
      </c>
      <c r="B960">
        <v>659053</v>
      </c>
    </row>
    <row r="961" spans="1:2" x14ac:dyDescent="0.25">
      <c r="A961" s="11">
        <v>45513.958333333343</v>
      </c>
      <c r="B961">
        <v>654260</v>
      </c>
    </row>
    <row r="962" spans="1:2" x14ac:dyDescent="0.25">
      <c r="A962" s="11">
        <v>45514</v>
      </c>
      <c r="B962">
        <v>642193</v>
      </c>
    </row>
    <row r="963" spans="1:2" x14ac:dyDescent="0.25">
      <c r="A963" s="11">
        <v>45514.041666666657</v>
      </c>
      <c r="B963">
        <v>625481</v>
      </c>
    </row>
    <row r="964" spans="1:2" x14ac:dyDescent="0.25">
      <c r="A964" s="11">
        <v>45514.083333333343</v>
      </c>
      <c r="B964">
        <v>607612</v>
      </c>
    </row>
    <row r="965" spans="1:2" x14ac:dyDescent="0.25">
      <c r="A965" s="11">
        <v>45514.125</v>
      </c>
      <c r="B965">
        <v>581036</v>
      </c>
    </row>
    <row r="966" spans="1:2" x14ac:dyDescent="0.25">
      <c r="A966" s="11">
        <v>45514.166666666657</v>
      </c>
      <c r="B966">
        <v>551208</v>
      </c>
    </row>
    <row r="967" spans="1:2" x14ac:dyDescent="0.25">
      <c r="A967" s="11">
        <v>45514.208333333343</v>
      </c>
      <c r="B967">
        <v>520250</v>
      </c>
    </row>
    <row r="968" spans="1:2" x14ac:dyDescent="0.25">
      <c r="A968" s="11">
        <v>45514.25</v>
      </c>
      <c r="B968">
        <v>493205</v>
      </c>
    </row>
    <row r="969" spans="1:2" x14ac:dyDescent="0.25">
      <c r="A969" s="11">
        <v>45514.291666666657</v>
      </c>
      <c r="B969">
        <v>471762</v>
      </c>
    </row>
    <row r="970" spans="1:2" x14ac:dyDescent="0.25">
      <c r="A970" s="11">
        <v>45514.333333333343</v>
      </c>
      <c r="B970">
        <v>454772</v>
      </c>
    </row>
    <row r="971" spans="1:2" x14ac:dyDescent="0.25">
      <c r="A971" s="11">
        <v>45514.375</v>
      </c>
      <c r="B971">
        <v>442047</v>
      </c>
    </row>
    <row r="972" spans="1:2" x14ac:dyDescent="0.25">
      <c r="A972" s="11">
        <v>45514.416666666657</v>
      </c>
      <c r="B972">
        <v>435662</v>
      </c>
    </row>
    <row r="973" spans="1:2" x14ac:dyDescent="0.25">
      <c r="A973" s="11">
        <v>45514.458333333343</v>
      </c>
      <c r="B973">
        <v>433816</v>
      </c>
    </row>
    <row r="974" spans="1:2" x14ac:dyDescent="0.25">
      <c r="A974" s="11">
        <v>45514.5</v>
      </c>
      <c r="B974">
        <v>436514</v>
      </c>
    </row>
    <row r="975" spans="1:2" x14ac:dyDescent="0.25">
      <c r="A975" s="11">
        <v>45514.541666666657</v>
      </c>
      <c r="B975">
        <v>449288</v>
      </c>
    </row>
    <row r="976" spans="1:2" x14ac:dyDescent="0.25">
      <c r="A976" s="11">
        <v>45514.583333333343</v>
      </c>
      <c r="B976">
        <v>472006</v>
      </c>
    </row>
    <row r="977" spans="1:2" x14ac:dyDescent="0.25">
      <c r="A977" s="11">
        <v>45514.625</v>
      </c>
      <c r="B977">
        <v>499243</v>
      </c>
    </row>
    <row r="978" spans="1:2" x14ac:dyDescent="0.25">
      <c r="A978" s="11">
        <v>45514.666666666657</v>
      </c>
      <c r="B978">
        <v>525451</v>
      </c>
    </row>
    <row r="979" spans="1:2" x14ac:dyDescent="0.25">
      <c r="A979" s="11">
        <v>45514.708333333343</v>
      </c>
      <c r="B979">
        <v>552639</v>
      </c>
    </row>
    <row r="980" spans="1:2" x14ac:dyDescent="0.25">
      <c r="A980" s="11">
        <v>45514.75</v>
      </c>
      <c r="B980">
        <v>574079</v>
      </c>
    </row>
    <row r="981" spans="1:2" x14ac:dyDescent="0.25">
      <c r="A981" s="11">
        <v>45514.791666666657</v>
      </c>
      <c r="B981">
        <v>590843</v>
      </c>
    </row>
    <row r="982" spans="1:2" x14ac:dyDescent="0.25">
      <c r="A982" s="11">
        <v>45514.833333333343</v>
      </c>
      <c r="B982">
        <v>605895</v>
      </c>
    </row>
    <row r="983" spans="1:2" x14ac:dyDescent="0.25">
      <c r="A983" s="11">
        <v>45514.875</v>
      </c>
      <c r="B983">
        <v>618993</v>
      </c>
    </row>
    <row r="984" spans="1:2" x14ac:dyDescent="0.25">
      <c r="A984" s="11">
        <v>45514.916666666657</v>
      </c>
      <c r="B984">
        <v>627766</v>
      </c>
    </row>
    <row r="985" spans="1:2" x14ac:dyDescent="0.25">
      <c r="A985" s="11">
        <v>45514.958333333343</v>
      </c>
      <c r="B985">
        <v>627815</v>
      </c>
    </row>
    <row r="986" spans="1:2" x14ac:dyDescent="0.25">
      <c r="A986" s="11">
        <v>45515</v>
      </c>
      <c r="B986">
        <v>617627</v>
      </c>
    </row>
    <row r="987" spans="1:2" x14ac:dyDescent="0.25">
      <c r="A987" s="11">
        <v>45515.041666666657</v>
      </c>
      <c r="B987">
        <v>601513</v>
      </c>
    </row>
    <row r="988" spans="1:2" x14ac:dyDescent="0.25">
      <c r="A988" s="11">
        <v>45515.083333333343</v>
      </c>
      <c r="B988">
        <v>583195</v>
      </c>
    </row>
    <row r="989" spans="1:2" x14ac:dyDescent="0.25">
      <c r="A989" s="11">
        <v>45515.125</v>
      </c>
      <c r="B989">
        <v>559133</v>
      </c>
    </row>
    <row r="990" spans="1:2" x14ac:dyDescent="0.25">
      <c r="A990" s="11">
        <v>45515.166666666657</v>
      </c>
      <c r="B990">
        <v>530792</v>
      </c>
    </row>
    <row r="991" spans="1:2" x14ac:dyDescent="0.25">
      <c r="A991" s="11">
        <v>45515.208333333343</v>
      </c>
      <c r="B991">
        <v>501354</v>
      </c>
    </row>
    <row r="992" spans="1:2" x14ac:dyDescent="0.25">
      <c r="A992" s="11">
        <v>45515.25</v>
      </c>
      <c r="B992">
        <v>476839</v>
      </c>
    </row>
    <row r="993" spans="1:2" x14ac:dyDescent="0.25">
      <c r="A993" s="11">
        <v>45515.291666666657</v>
      </c>
      <c r="B993">
        <v>456469</v>
      </c>
    </row>
    <row r="994" spans="1:2" x14ac:dyDescent="0.25">
      <c r="A994" s="11">
        <v>45515.333333333343</v>
      </c>
      <c r="B994">
        <v>439372</v>
      </c>
    </row>
    <row r="995" spans="1:2" x14ac:dyDescent="0.25">
      <c r="A995" s="11">
        <v>45515.375</v>
      </c>
      <c r="B995">
        <v>427824</v>
      </c>
    </row>
    <row r="996" spans="1:2" x14ac:dyDescent="0.25">
      <c r="A996" s="11">
        <v>45515.416666666657</v>
      </c>
      <c r="B996">
        <v>420653</v>
      </c>
    </row>
    <row r="997" spans="1:2" x14ac:dyDescent="0.25">
      <c r="A997" s="11">
        <v>45515.458333333343</v>
      </c>
      <c r="B997">
        <v>416240</v>
      </c>
    </row>
    <row r="998" spans="1:2" x14ac:dyDescent="0.25">
      <c r="A998" s="11">
        <v>45515.5</v>
      </c>
      <c r="B998">
        <v>416126</v>
      </c>
    </row>
    <row r="999" spans="1:2" x14ac:dyDescent="0.25">
      <c r="A999" s="11">
        <v>45515.541666666657</v>
      </c>
      <c r="B999">
        <v>428595</v>
      </c>
    </row>
    <row r="1000" spans="1:2" x14ac:dyDescent="0.25">
      <c r="A1000" s="11">
        <v>45515.583333333343</v>
      </c>
      <c r="B1000">
        <v>448885</v>
      </c>
    </row>
    <row r="1001" spans="1:2" x14ac:dyDescent="0.25">
      <c r="A1001" s="11">
        <v>45515.625</v>
      </c>
      <c r="B1001">
        <v>474207</v>
      </c>
    </row>
    <row r="1002" spans="1:2" x14ac:dyDescent="0.25">
      <c r="A1002" s="11">
        <v>45515.666666666657</v>
      </c>
      <c r="B1002">
        <v>501794</v>
      </c>
    </row>
    <row r="1003" spans="1:2" x14ac:dyDescent="0.25">
      <c r="A1003" s="11">
        <v>45515.708333333343</v>
      </c>
      <c r="B1003">
        <v>532082</v>
      </c>
    </row>
    <row r="1004" spans="1:2" x14ac:dyDescent="0.25">
      <c r="A1004" s="11">
        <v>45515.75</v>
      </c>
      <c r="B1004">
        <v>555116</v>
      </c>
    </row>
    <row r="1005" spans="1:2" x14ac:dyDescent="0.25">
      <c r="A1005" s="11">
        <v>45515.791666666657</v>
      </c>
      <c r="B1005">
        <v>574508</v>
      </c>
    </row>
    <row r="1006" spans="1:2" x14ac:dyDescent="0.25">
      <c r="A1006" s="11">
        <v>45515.833333333343</v>
      </c>
      <c r="B1006">
        <v>591297</v>
      </c>
    </row>
    <row r="1007" spans="1:2" x14ac:dyDescent="0.25">
      <c r="A1007" s="11">
        <v>45515.875</v>
      </c>
      <c r="B1007">
        <v>606491</v>
      </c>
    </row>
    <row r="1008" spans="1:2" x14ac:dyDescent="0.25">
      <c r="A1008" s="11">
        <v>45515.916666666657</v>
      </c>
      <c r="B1008">
        <v>617398</v>
      </c>
    </row>
    <row r="1009" spans="1:2" x14ac:dyDescent="0.25">
      <c r="A1009" s="11">
        <v>45515.958333333343</v>
      </c>
      <c r="B1009">
        <v>621025</v>
      </c>
    </row>
    <row r="1010" spans="1:2" x14ac:dyDescent="0.25">
      <c r="A1010" s="11">
        <v>45516</v>
      </c>
      <c r="B1010">
        <v>614268</v>
      </c>
    </row>
    <row r="1011" spans="1:2" x14ac:dyDescent="0.25">
      <c r="A1011" s="11">
        <v>45516.041666666657</v>
      </c>
      <c r="B1011">
        <v>600600</v>
      </c>
    </row>
    <row r="1012" spans="1:2" x14ac:dyDescent="0.25">
      <c r="A1012" s="11">
        <v>45516.083333333343</v>
      </c>
      <c r="B1012">
        <v>583312</v>
      </c>
    </row>
    <row r="1013" spans="1:2" x14ac:dyDescent="0.25">
      <c r="A1013" s="11">
        <v>45516.125</v>
      </c>
      <c r="B1013">
        <v>557314</v>
      </c>
    </row>
    <row r="1014" spans="1:2" x14ac:dyDescent="0.25">
      <c r="A1014" s="11">
        <v>45516.166666666657</v>
      </c>
      <c r="B1014">
        <v>526080</v>
      </c>
    </row>
    <row r="1015" spans="1:2" x14ac:dyDescent="0.25">
      <c r="A1015" s="11">
        <v>45516.208333333343</v>
      </c>
      <c r="B1015">
        <v>497780</v>
      </c>
    </row>
    <row r="1016" spans="1:2" x14ac:dyDescent="0.25">
      <c r="A1016" s="11">
        <v>45516.25</v>
      </c>
      <c r="B1016">
        <v>473658</v>
      </c>
    </row>
    <row r="1017" spans="1:2" x14ac:dyDescent="0.25">
      <c r="A1017" s="11">
        <v>45516.291666666657</v>
      </c>
      <c r="B1017">
        <v>453878</v>
      </c>
    </row>
    <row r="1018" spans="1:2" x14ac:dyDescent="0.25">
      <c r="A1018" s="11">
        <v>45516.333333333343</v>
      </c>
      <c r="B1018">
        <v>440178</v>
      </c>
    </row>
    <row r="1019" spans="1:2" x14ac:dyDescent="0.25">
      <c r="A1019" s="11">
        <v>45516.375</v>
      </c>
      <c r="B1019">
        <v>433785</v>
      </c>
    </row>
    <row r="1020" spans="1:2" x14ac:dyDescent="0.25">
      <c r="A1020" s="11">
        <v>45516.416666666657</v>
      </c>
      <c r="B1020">
        <v>435931</v>
      </c>
    </row>
    <row r="1021" spans="1:2" x14ac:dyDescent="0.25">
      <c r="A1021" s="11">
        <v>45516.458333333343</v>
      </c>
      <c r="B1021">
        <v>447326</v>
      </c>
    </row>
    <row r="1022" spans="1:2" x14ac:dyDescent="0.25">
      <c r="A1022" s="11">
        <v>45516.5</v>
      </c>
      <c r="B1022">
        <v>460228</v>
      </c>
    </row>
    <row r="1023" spans="1:2" x14ac:dyDescent="0.25">
      <c r="A1023" s="11">
        <v>45516.541666666657</v>
      </c>
      <c r="B1023">
        <v>475878</v>
      </c>
    </row>
    <row r="1024" spans="1:2" x14ac:dyDescent="0.25">
      <c r="A1024" s="11">
        <v>45516.583333333343</v>
      </c>
      <c r="B1024">
        <v>496523</v>
      </c>
    </row>
    <row r="1025" spans="1:2" x14ac:dyDescent="0.25">
      <c r="A1025" s="11">
        <v>45516.625</v>
      </c>
      <c r="B1025">
        <v>522599</v>
      </c>
    </row>
    <row r="1026" spans="1:2" x14ac:dyDescent="0.25">
      <c r="A1026" s="11">
        <v>45516.666666666657</v>
      </c>
      <c r="B1026">
        <v>551064</v>
      </c>
    </row>
    <row r="1027" spans="1:2" x14ac:dyDescent="0.25">
      <c r="A1027" s="11">
        <v>45516.708333333343</v>
      </c>
      <c r="B1027">
        <v>580708</v>
      </c>
    </row>
    <row r="1028" spans="1:2" x14ac:dyDescent="0.25">
      <c r="A1028" s="11">
        <v>45516.75</v>
      </c>
      <c r="B1028">
        <v>606840</v>
      </c>
    </row>
    <row r="1029" spans="1:2" x14ac:dyDescent="0.25">
      <c r="A1029" s="11">
        <v>45516.791666666657</v>
      </c>
      <c r="B1029">
        <v>627206</v>
      </c>
    </row>
    <row r="1030" spans="1:2" x14ac:dyDescent="0.25">
      <c r="A1030" s="11">
        <v>45516.833333333343</v>
      </c>
      <c r="B1030">
        <v>642374</v>
      </c>
    </row>
    <row r="1031" spans="1:2" x14ac:dyDescent="0.25">
      <c r="A1031" s="11">
        <v>45516.875</v>
      </c>
      <c r="B1031">
        <v>653515</v>
      </c>
    </row>
    <row r="1032" spans="1:2" x14ac:dyDescent="0.25">
      <c r="A1032" s="11">
        <v>45516.916666666657</v>
      </c>
      <c r="B1032">
        <v>660173</v>
      </c>
    </row>
    <row r="1033" spans="1:2" x14ac:dyDescent="0.25">
      <c r="A1033" s="11">
        <v>45516.958333333343</v>
      </c>
      <c r="B1033">
        <v>659941</v>
      </c>
    </row>
    <row r="1034" spans="1:2" x14ac:dyDescent="0.25">
      <c r="A1034" s="11">
        <v>45517</v>
      </c>
      <c r="B1034">
        <v>650247</v>
      </c>
    </row>
    <row r="1035" spans="1:2" x14ac:dyDescent="0.25">
      <c r="A1035" s="11">
        <v>45517.041666666657</v>
      </c>
      <c r="B1035">
        <v>635445</v>
      </c>
    </row>
    <row r="1036" spans="1:2" x14ac:dyDescent="0.25">
      <c r="A1036" s="11">
        <v>45517.083333333343</v>
      </c>
      <c r="B1036">
        <v>615113</v>
      </c>
    </row>
    <row r="1037" spans="1:2" x14ac:dyDescent="0.25">
      <c r="A1037" s="11">
        <v>45517.125</v>
      </c>
      <c r="B1037">
        <v>582826</v>
      </c>
    </row>
    <row r="1038" spans="1:2" x14ac:dyDescent="0.25">
      <c r="A1038" s="11">
        <v>45517.166666666657</v>
      </c>
      <c r="B1038">
        <v>550059</v>
      </c>
    </row>
    <row r="1039" spans="1:2" x14ac:dyDescent="0.25">
      <c r="A1039" s="11">
        <v>45517.208333333343</v>
      </c>
      <c r="B1039">
        <v>518809</v>
      </c>
    </row>
    <row r="1040" spans="1:2" x14ac:dyDescent="0.25">
      <c r="A1040" s="11">
        <v>45517.25</v>
      </c>
      <c r="B1040">
        <v>491800</v>
      </c>
    </row>
    <row r="1041" spans="1:2" x14ac:dyDescent="0.25">
      <c r="A1041" s="11">
        <v>45517.291666666657</v>
      </c>
      <c r="B1041">
        <v>469439</v>
      </c>
    </row>
    <row r="1042" spans="1:2" x14ac:dyDescent="0.25">
      <c r="A1042" s="11">
        <v>45517.333333333343</v>
      </c>
      <c r="B1042">
        <v>453199</v>
      </c>
    </row>
    <row r="1043" spans="1:2" x14ac:dyDescent="0.25">
      <c r="A1043" s="11">
        <v>45517.375</v>
      </c>
      <c r="B1043">
        <v>444438</v>
      </c>
    </row>
    <row r="1044" spans="1:2" x14ac:dyDescent="0.25">
      <c r="A1044" s="11">
        <v>45517.416666666657</v>
      </c>
      <c r="B1044">
        <v>446250</v>
      </c>
    </row>
    <row r="1045" spans="1:2" x14ac:dyDescent="0.25">
      <c r="A1045" s="11">
        <v>45517.458333333343</v>
      </c>
      <c r="B1045">
        <v>456903</v>
      </c>
    </row>
    <row r="1046" spans="1:2" x14ac:dyDescent="0.25">
      <c r="A1046" s="11">
        <v>45517.5</v>
      </c>
      <c r="B1046">
        <v>469191</v>
      </c>
    </row>
    <row r="1047" spans="1:2" x14ac:dyDescent="0.25">
      <c r="A1047" s="11">
        <v>45517.541666666657</v>
      </c>
      <c r="B1047">
        <v>482919</v>
      </c>
    </row>
    <row r="1048" spans="1:2" x14ac:dyDescent="0.25">
      <c r="A1048" s="11">
        <v>45517.583333333343</v>
      </c>
      <c r="B1048">
        <v>504289</v>
      </c>
    </row>
    <row r="1049" spans="1:2" x14ac:dyDescent="0.25">
      <c r="A1049" s="11">
        <v>45517.625</v>
      </c>
      <c r="B1049">
        <v>530375</v>
      </c>
    </row>
    <row r="1050" spans="1:2" x14ac:dyDescent="0.25">
      <c r="A1050" s="11">
        <v>45517.666666666657</v>
      </c>
      <c r="B1050">
        <v>559328</v>
      </c>
    </row>
    <row r="1051" spans="1:2" x14ac:dyDescent="0.25">
      <c r="A1051" s="11">
        <v>45517.708333333343</v>
      </c>
      <c r="B1051">
        <v>589069</v>
      </c>
    </row>
    <row r="1052" spans="1:2" x14ac:dyDescent="0.25">
      <c r="A1052" s="11">
        <v>45517.75</v>
      </c>
      <c r="B1052">
        <v>614141</v>
      </c>
    </row>
    <row r="1053" spans="1:2" x14ac:dyDescent="0.25">
      <c r="A1053" s="11">
        <v>45517.791666666657</v>
      </c>
      <c r="B1053">
        <v>633365</v>
      </c>
    </row>
    <row r="1054" spans="1:2" x14ac:dyDescent="0.25">
      <c r="A1054" s="11">
        <v>45517.833333333343</v>
      </c>
      <c r="B1054">
        <v>649068</v>
      </c>
    </row>
    <row r="1055" spans="1:2" x14ac:dyDescent="0.25">
      <c r="A1055" s="11">
        <v>45517.875</v>
      </c>
      <c r="B1055">
        <v>661787</v>
      </c>
    </row>
    <row r="1056" spans="1:2" x14ac:dyDescent="0.25">
      <c r="A1056" s="11">
        <v>45517.916666666657</v>
      </c>
      <c r="B1056">
        <v>668917</v>
      </c>
    </row>
    <row r="1057" spans="1:2" x14ac:dyDescent="0.25">
      <c r="A1057" s="11">
        <v>45517.958333333343</v>
      </c>
      <c r="B1057">
        <v>667870</v>
      </c>
    </row>
    <row r="1058" spans="1:2" x14ac:dyDescent="0.25">
      <c r="A1058" s="11">
        <v>45518</v>
      </c>
      <c r="B1058">
        <v>658753</v>
      </c>
    </row>
    <row r="1059" spans="1:2" x14ac:dyDescent="0.25">
      <c r="A1059" s="11">
        <v>45518.041666666657</v>
      </c>
      <c r="B1059">
        <v>643263</v>
      </c>
    </row>
    <row r="1060" spans="1:2" x14ac:dyDescent="0.25">
      <c r="A1060" s="11">
        <v>45518.083333333343</v>
      </c>
      <c r="B1060">
        <v>622737</v>
      </c>
    </row>
    <row r="1061" spans="1:2" x14ac:dyDescent="0.25">
      <c r="A1061" s="11">
        <v>45518.125</v>
      </c>
      <c r="B1061">
        <v>591596</v>
      </c>
    </row>
    <row r="1062" spans="1:2" x14ac:dyDescent="0.25">
      <c r="A1062" s="11">
        <v>45518.166666666657</v>
      </c>
      <c r="B1062">
        <v>557068</v>
      </c>
    </row>
    <row r="1063" spans="1:2" x14ac:dyDescent="0.25">
      <c r="A1063" s="11">
        <v>45518.208333333343</v>
      </c>
      <c r="B1063">
        <v>525048</v>
      </c>
    </row>
    <row r="1064" spans="1:2" x14ac:dyDescent="0.25">
      <c r="A1064" s="11">
        <v>45518.25</v>
      </c>
      <c r="B1064">
        <v>498637</v>
      </c>
    </row>
    <row r="1065" spans="1:2" x14ac:dyDescent="0.25">
      <c r="A1065" s="11">
        <v>45518.291666666657</v>
      </c>
      <c r="B1065">
        <v>475732</v>
      </c>
    </row>
    <row r="1066" spans="1:2" x14ac:dyDescent="0.25">
      <c r="A1066" s="11">
        <v>45518.333333333343</v>
      </c>
      <c r="B1066">
        <v>459708</v>
      </c>
    </row>
    <row r="1067" spans="1:2" x14ac:dyDescent="0.25">
      <c r="A1067" s="11">
        <v>45518.375</v>
      </c>
      <c r="B1067">
        <v>451492</v>
      </c>
    </row>
    <row r="1068" spans="1:2" x14ac:dyDescent="0.25">
      <c r="A1068" s="11">
        <v>45518.416666666657</v>
      </c>
      <c r="B1068">
        <v>452412</v>
      </c>
    </row>
    <row r="1069" spans="1:2" x14ac:dyDescent="0.25">
      <c r="A1069" s="11">
        <v>45518.458333333343</v>
      </c>
      <c r="B1069">
        <v>464519</v>
      </c>
    </row>
    <row r="1070" spans="1:2" x14ac:dyDescent="0.25">
      <c r="A1070" s="11">
        <v>45518.5</v>
      </c>
      <c r="B1070">
        <v>476793</v>
      </c>
    </row>
    <row r="1071" spans="1:2" x14ac:dyDescent="0.25">
      <c r="A1071" s="11">
        <v>45518.541666666657</v>
      </c>
      <c r="B1071">
        <v>490929</v>
      </c>
    </row>
    <row r="1072" spans="1:2" x14ac:dyDescent="0.25">
      <c r="A1072" s="11">
        <v>45518.583333333343</v>
      </c>
      <c r="B1072">
        <v>512119</v>
      </c>
    </row>
    <row r="1073" spans="1:2" x14ac:dyDescent="0.25">
      <c r="A1073" s="11">
        <v>45518.625</v>
      </c>
      <c r="B1073">
        <v>538688</v>
      </c>
    </row>
    <row r="1074" spans="1:2" x14ac:dyDescent="0.25">
      <c r="A1074" s="11">
        <v>45518.666666666657</v>
      </c>
      <c r="B1074">
        <v>568852</v>
      </c>
    </row>
    <row r="1075" spans="1:2" x14ac:dyDescent="0.25">
      <c r="A1075" s="11">
        <v>45518.708333333343</v>
      </c>
      <c r="B1075">
        <v>599972</v>
      </c>
    </row>
    <row r="1076" spans="1:2" x14ac:dyDescent="0.25">
      <c r="A1076" s="11">
        <v>45518.75</v>
      </c>
      <c r="B1076">
        <v>626082</v>
      </c>
    </row>
    <row r="1077" spans="1:2" x14ac:dyDescent="0.25">
      <c r="A1077" s="11">
        <v>45518.791666666657</v>
      </c>
      <c r="B1077">
        <v>647152</v>
      </c>
    </row>
    <row r="1078" spans="1:2" x14ac:dyDescent="0.25">
      <c r="A1078" s="11">
        <v>45518.833333333343</v>
      </c>
      <c r="B1078">
        <v>664938</v>
      </c>
    </row>
    <row r="1079" spans="1:2" x14ac:dyDescent="0.25">
      <c r="A1079" s="11">
        <v>45518.875</v>
      </c>
      <c r="B1079">
        <v>677611</v>
      </c>
    </row>
    <row r="1080" spans="1:2" x14ac:dyDescent="0.25">
      <c r="A1080" s="11">
        <v>45518.916666666657</v>
      </c>
      <c r="B1080">
        <v>684016</v>
      </c>
    </row>
    <row r="1081" spans="1:2" x14ac:dyDescent="0.25">
      <c r="A1081" s="11">
        <v>45518.958333333343</v>
      </c>
      <c r="B1081">
        <v>681278</v>
      </c>
    </row>
    <row r="1082" spans="1:2" x14ac:dyDescent="0.25">
      <c r="A1082" s="11">
        <v>45519</v>
      </c>
      <c r="B1082">
        <v>670376</v>
      </c>
    </row>
    <row r="1083" spans="1:2" x14ac:dyDescent="0.25">
      <c r="A1083" s="11">
        <v>45519.041666666657</v>
      </c>
      <c r="B1083">
        <v>653233</v>
      </c>
    </row>
    <row r="1084" spans="1:2" x14ac:dyDescent="0.25">
      <c r="A1084" s="11">
        <v>45519.083333333343</v>
      </c>
      <c r="B1084">
        <v>632023</v>
      </c>
    </row>
    <row r="1085" spans="1:2" x14ac:dyDescent="0.25">
      <c r="A1085" s="11">
        <v>45519.125</v>
      </c>
      <c r="B1085">
        <v>599716</v>
      </c>
    </row>
    <row r="1086" spans="1:2" x14ac:dyDescent="0.25">
      <c r="A1086" s="11">
        <v>45519.166666666657</v>
      </c>
      <c r="B1086">
        <v>563171</v>
      </c>
    </row>
    <row r="1087" spans="1:2" x14ac:dyDescent="0.25">
      <c r="A1087" s="11">
        <v>45519.208333333343</v>
      </c>
      <c r="B1087">
        <v>529263</v>
      </c>
    </row>
    <row r="1088" spans="1:2" x14ac:dyDescent="0.25">
      <c r="A1088" s="11">
        <v>45519.25</v>
      </c>
      <c r="B1088">
        <v>501759</v>
      </c>
    </row>
    <row r="1089" spans="1:2" x14ac:dyDescent="0.25">
      <c r="A1089" s="11">
        <v>45519.291666666657</v>
      </c>
      <c r="B1089">
        <v>478851</v>
      </c>
    </row>
    <row r="1090" spans="1:2" x14ac:dyDescent="0.25">
      <c r="A1090" s="11">
        <v>45519.333333333343</v>
      </c>
      <c r="B1090">
        <v>461520</v>
      </c>
    </row>
    <row r="1091" spans="1:2" x14ac:dyDescent="0.25">
      <c r="A1091" s="11">
        <v>45519.375</v>
      </c>
      <c r="B1091">
        <v>453043</v>
      </c>
    </row>
    <row r="1092" spans="1:2" x14ac:dyDescent="0.25">
      <c r="A1092" s="11">
        <v>45519.416666666657</v>
      </c>
      <c r="B1092">
        <v>454725</v>
      </c>
    </row>
    <row r="1093" spans="1:2" x14ac:dyDescent="0.25">
      <c r="A1093" s="11">
        <v>45519.458333333343</v>
      </c>
      <c r="B1093">
        <v>466844</v>
      </c>
    </row>
    <row r="1094" spans="1:2" x14ac:dyDescent="0.25">
      <c r="A1094" s="11">
        <v>45519.5</v>
      </c>
      <c r="B1094">
        <v>479678</v>
      </c>
    </row>
    <row r="1095" spans="1:2" x14ac:dyDescent="0.25">
      <c r="A1095" s="11">
        <v>45519.541666666657</v>
      </c>
      <c r="B1095">
        <v>493906</v>
      </c>
    </row>
    <row r="1096" spans="1:2" x14ac:dyDescent="0.25">
      <c r="A1096" s="11">
        <v>45519.583333333343</v>
      </c>
      <c r="B1096">
        <v>514992</v>
      </c>
    </row>
    <row r="1097" spans="1:2" x14ac:dyDescent="0.25">
      <c r="A1097" s="11">
        <v>45519.625</v>
      </c>
      <c r="B1097">
        <v>544003</v>
      </c>
    </row>
    <row r="1098" spans="1:2" x14ac:dyDescent="0.25">
      <c r="A1098" s="11">
        <v>45519.666666666657</v>
      </c>
      <c r="B1098">
        <v>575486</v>
      </c>
    </row>
    <row r="1099" spans="1:2" x14ac:dyDescent="0.25">
      <c r="A1099" s="11">
        <v>45519.708333333343</v>
      </c>
      <c r="B1099">
        <v>606373</v>
      </c>
    </row>
    <row r="1100" spans="1:2" x14ac:dyDescent="0.25">
      <c r="A1100" s="11">
        <v>45519.75</v>
      </c>
      <c r="B1100">
        <v>633082</v>
      </c>
    </row>
    <row r="1101" spans="1:2" x14ac:dyDescent="0.25">
      <c r="A1101" s="11">
        <v>45519.791666666657</v>
      </c>
      <c r="B1101">
        <v>652717</v>
      </c>
    </row>
    <row r="1102" spans="1:2" x14ac:dyDescent="0.25">
      <c r="A1102" s="11">
        <v>45519.833333333343</v>
      </c>
      <c r="B1102">
        <v>667387</v>
      </c>
    </row>
    <row r="1103" spans="1:2" x14ac:dyDescent="0.25">
      <c r="A1103" s="11">
        <v>45519.875</v>
      </c>
      <c r="B1103">
        <v>676943</v>
      </c>
    </row>
    <row r="1104" spans="1:2" x14ac:dyDescent="0.25">
      <c r="A1104" s="11">
        <v>45519.916666666657</v>
      </c>
      <c r="B1104">
        <v>682248</v>
      </c>
    </row>
    <row r="1105" spans="1:2" x14ac:dyDescent="0.25">
      <c r="A1105" s="11">
        <v>45519.958333333343</v>
      </c>
      <c r="B1105">
        <v>678614</v>
      </c>
    </row>
    <row r="1106" spans="1:2" x14ac:dyDescent="0.25">
      <c r="A1106" s="11">
        <v>45520</v>
      </c>
      <c r="B1106">
        <v>668579</v>
      </c>
    </row>
    <row r="1107" spans="1:2" x14ac:dyDescent="0.25">
      <c r="A1107" s="11">
        <v>45520.041666666657</v>
      </c>
      <c r="B1107">
        <v>654988</v>
      </c>
    </row>
    <row r="1108" spans="1:2" x14ac:dyDescent="0.25">
      <c r="A1108" s="11">
        <v>45520.083333333343</v>
      </c>
      <c r="B1108">
        <v>634456</v>
      </c>
    </row>
    <row r="1109" spans="1:2" x14ac:dyDescent="0.25">
      <c r="A1109" s="11">
        <v>45520.125</v>
      </c>
      <c r="B1109">
        <v>603049</v>
      </c>
    </row>
    <row r="1110" spans="1:2" x14ac:dyDescent="0.25">
      <c r="A1110" s="11">
        <v>45520.166666666657</v>
      </c>
      <c r="B1110">
        <v>569380</v>
      </c>
    </row>
    <row r="1111" spans="1:2" x14ac:dyDescent="0.25">
      <c r="A1111" s="11">
        <v>45520.208333333343</v>
      </c>
      <c r="B1111">
        <v>537652</v>
      </c>
    </row>
    <row r="1112" spans="1:2" x14ac:dyDescent="0.25">
      <c r="A1112" s="11">
        <v>45520.25</v>
      </c>
      <c r="B1112">
        <v>509216</v>
      </c>
    </row>
    <row r="1113" spans="1:2" x14ac:dyDescent="0.25">
      <c r="A1113" s="11">
        <v>45520.291666666657</v>
      </c>
      <c r="B1113">
        <v>486389</v>
      </c>
    </row>
    <row r="1114" spans="1:2" x14ac:dyDescent="0.25">
      <c r="A1114" s="11">
        <v>45520.333333333343</v>
      </c>
      <c r="B1114">
        <v>468656</v>
      </c>
    </row>
    <row r="1115" spans="1:2" x14ac:dyDescent="0.25">
      <c r="A1115" s="11">
        <v>45520.375</v>
      </c>
      <c r="B1115">
        <v>459141</v>
      </c>
    </row>
    <row r="1116" spans="1:2" x14ac:dyDescent="0.25">
      <c r="A1116" s="11">
        <v>45520.416666666657</v>
      </c>
      <c r="B1116">
        <v>458997</v>
      </c>
    </row>
    <row r="1117" spans="1:2" x14ac:dyDescent="0.25">
      <c r="A1117" s="11">
        <v>45520.458333333343</v>
      </c>
      <c r="B1117">
        <v>468138</v>
      </c>
    </row>
    <row r="1118" spans="1:2" x14ac:dyDescent="0.25">
      <c r="A1118" s="11">
        <v>45520.5</v>
      </c>
      <c r="B1118">
        <v>480989</v>
      </c>
    </row>
    <row r="1119" spans="1:2" x14ac:dyDescent="0.25">
      <c r="A1119" s="11">
        <v>45520.541666666657</v>
      </c>
      <c r="B1119">
        <v>494760</v>
      </c>
    </row>
    <row r="1120" spans="1:2" x14ac:dyDescent="0.25">
      <c r="A1120" s="11">
        <v>45520.583333333343</v>
      </c>
      <c r="B1120">
        <v>517901</v>
      </c>
    </row>
    <row r="1121" spans="1:2" x14ac:dyDescent="0.25">
      <c r="A1121" s="11">
        <v>45520.625</v>
      </c>
      <c r="B1121">
        <v>547439</v>
      </c>
    </row>
    <row r="1122" spans="1:2" x14ac:dyDescent="0.25">
      <c r="A1122" s="11">
        <v>45520.666666666657</v>
      </c>
      <c r="B1122">
        <v>579573</v>
      </c>
    </row>
    <row r="1123" spans="1:2" x14ac:dyDescent="0.25">
      <c r="A1123" s="11">
        <v>45520.708333333343</v>
      </c>
      <c r="B1123">
        <v>612292</v>
      </c>
    </row>
    <row r="1124" spans="1:2" x14ac:dyDescent="0.25">
      <c r="A1124" s="11">
        <v>45520.75</v>
      </c>
      <c r="B1124">
        <v>639037</v>
      </c>
    </row>
    <row r="1125" spans="1:2" x14ac:dyDescent="0.25">
      <c r="A1125" s="11">
        <v>45520.791666666657</v>
      </c>
      <c r="B1125">
        <v>661041</v>
      </c>
    </row>
    <row r="1126" spans="1:2" x14ac:dyDescent="0.25">
      <c r="A1126" s="11">
        <v>45520.833333333343</v>
      </c>
      <c r="B1126">
        <v>675859</v>
      </c>
    </row>
    <row r="1127" spans="1:2" x14ac:dyDescent="0.25">
      <c r="A1127" s="11">
        <v>45520.875</v>
      </c>
      <c r="B1127">
        <v>687234</v>
      </c>
    </row>
    <row r="1128" spans="1:2" x14ac:dyDescent="0.25">
      <c r="A1128" s="11">
        <v>45520.916666666657</v>
      </c>
      <c r="B1128">
        <v>692298</v>
      </c>
    </row>
    <row r="1129" spans="1:2" x14ac:dyDescent="0.25">
      <c r="A1129" s="11">
        <v>45520.958333333343</v>
      </c>
      <c r="B1129">
        <v>687087</v>
      </c>
    </row>
    <row r="1130" spans="1:2" x14ac:dyDescent="0.25">
      <c r="A1130" s="11">
        <v>45521</v>
      </c>
      <c r="B1130">
        <v>674147</v>
      </c>
    </row>
    <row r="1131" spans="1:2" x14ac:dyDescent="0.25">
      <c r="A1131" s="11">
        <v>45521.041666666657</v>
      </c>
      <c r="B1131">
        <v>656658</v>
      </c>
    </row>
    <row r="1132" spans="1:2" x14ac:dyDescent="0.25">
      <c r="A1132" s="11">
        <v>45521.083333333343</v>
      </c>
      <c r="B1132">
        <v>632993</v>
      </c>
    </row>
    <row r="1133" spans="1:2" x14ac:dyDescent="0.25">
      <c r="A1133" s="11">
        <v>45521.125</v>
      </c>
      <c r="B1133">
        <v>602014</v>
      </c>
    </row>
    <row r="1134" spans="1:2" x14ac:dyDescent="0.25">
      <c r="A1134" s="11">
        <v>45521.166666666657</v>
      </c>
      <c r="B1134">
        <v>569563</v>
      </c>
    </row>
    <row r="1135" spans="1:2" x14ac:dyDescent="0.25">
      <c r="A1135" s="11">
        <v>45521.208333333343</v>
      </c>
      <c r="B1135">
        <v>537402</v>
      </c>
    </row>
    <row r="1136" spans="1:2" x14ac:dyDescent="0.25">
      <c r="A1136" s="11">
        <v>45521.25</v>
      </c>
      <c r="B1136">
        <v>510124</v>
      </c>
    </row>
    <row r="1137" spans="1:2" x14ac:dyDescent="0.25">
      <c r="A1137" s="11">
        <v>45521.291666666657</v>
      </c>
      <c r="B1137">
        <v>487224</v>
      </c>
    </row>
    <row r="1138" spans="1:2" x14ac:dyDescent="0.25">
      <c r="A1138" s="11">
        <v>45521.333333333343</v>
      </c>
      <c r="B1138">
        <v>468867</v>
      </c>
    </row>
    <row r="1139" spans="1:2" x14ac:dyDescent="0.25">
      <c r="A1139" s="11">
        <v>45521.375</v>
      </c>
      <c r="B1139">
        <v>456061</v>
      </c>
    </row>
    <row r="1140" spans="1:2" x14ac:dyDescent="0.25">
      <c r="A1140" s="11">
        <v>45521.416666666657</v>
      </c>
      <c r="B1140">
        <v>448217</v>
      </c>
    </row>
    <row r="1141" spans="1:2" x14ac:dyDescent="0.25">
      <c r="A1141" s="11">
        <v>45521.458333333343</v>
      </c>
      <c r="B1141">
        <v>446463</v>
      </c>
    </row>
    <row r="1142" spans="1:2" x14ac:dyDescent="0.25">
      <c r="A1142" s="11">
        <v>45521.5</v>
      </c>
      <c r="B1142">
        <v>448588</v>
      </c>
    </row>
    <row r="1143" spans="1:2" x14ac:dyDescent="0.25">
      <c r="A1143" s="11">
        <v>45521.541666666657</v>
      </c>
      <c r="B1143">
        <v>462375</v>
      </c>
    </row>
    <row r="1144" spans="1:2" x14ac:dyDescent="0.25">
      <c r="A1144" s="11">
        <v>45521.583333333343</v>
      </c>
      <c r="B1144">
        <v>486592</v>
      </c>
    </row>
    <row r="1145" spans="1:2" x14ac:dyDescent="0.25">
      <c r="A1145" s="11">
        <v>45521.625</v>
      </c>
      <c r="B1145">
        <v>516757</v>
      </c>
    </row>
    <row r="1146" spans="1:2" x14ac:dyDescent="0.25">
      <c r="A1146" s="11">
        <v>45521.666666666657</v>
      </c>
      <c r="B1146">
        <v>549310</v>
      </c>
    </row>
    <row r="1147" spans="1:2" x14ac:dyDescent="0.25">
      <c r="A1147" s="11">
        <v>45521.708333333343</v>
      </c>
      <c r="B1147">
        <v>580610</v>
      </c>
    </row>
    <row r="1148" spans="1:2" x14ac:dyDescent="0.25">
      <c r="A1148" s="11">
        <v>45521.75</v>
      </c>
      <c r="B1148">
        <v>606135</v>
      </c>
    </row>
    <row r="1149" spans="1:2" x14ac:dyDescent="0.25">
      <c r="A1149" s="11">
        <v>45521.791666666657</v>
      </c>
      <c r="B1149">
        <v>626598</v>
      </c>
    </row>
    <row r="1150" spans="1:2" x14ac:dyDescent="0.25">
      <c r="A1150" s="11">
        <v>45521.833333333343</v>
      </c>
      <c r="B1150">
        <v>641531</v>
      </c>
    </row>
    <row r="1151" spans="1:2" x14ac:dyDescent="0.25">
      <c r="A1151" s="11">
        <v>45521.875</v>
      </c>
      <c r="B1151">
        <v>651305</v>
      </c>
    </row>
    <row r="1152" spans="1:2" x14ac:dyDescent="0.25">
      <c r="A1152" s="11">
        <v>45521.916666666657</v>
      </c>
      <c r="B1152">
        <v>653703</v>
      </c>
    </row>
    <row r="1153" spans="1:2" x14ac:dyDescent="0.25">
      <c r="A1153" s="11">
        <v>45521.958333333343</v>
      </c>
      <c r="B1153">
        <v>648771</v>
      </c>
    </row>
    <row r="1154" spans="1:2" x14ac:dyDescent="0.25">
      <c r="A1154" s="11">
        <v>45522</v>
      </c>
      <c r="B1154">
        <v>636152</v>
      </c>
    </row>
    <row r="1155" spans="1:2" x14ac:dyDescent="0.25">
      <c r="A1155" s="11">
        <v>45522.041666666657</v>
      </c>
      <c r="B1155">
        <v>619711</v>
      </c>
    </row>
    <row r="1156" spans="1:2" x14ac:dyDescent="0.25">
      <c r="A1156" s="11">
        <v>45522.083333333343</v>
      </c>
      <c r="B1156">
        <v>598671</v>
      </c>
    </row>
    <row r="1157" spans="1:2" x14ac:dyDescent="0.25">
      <c r="A1157" s="11">
        <v>45522.125</v>
      </c>
      <c r="B1157">
        <v>572397</v>
      </c>
    </row>
    <row r="1158" spans="1:2" x14ac:dyDescent="0.25">
      <c r="A1158" s="11">
        <v>45522.166666666657</v>
      </c>
      <c r="B1158">
        <v>543864</v>
      </c>
    </row>
    <row r="1159" spans="1:2" x14ac:dyDescent="0.25">
      <c r="A1159" s="11">
        <v>45522.208333333343</v>
      </c>
      <c r="B1159">
        <v>515453</v>
      </c>
    </row>
    <row r="1160" spans="1:2" x14ac:dyDescent="0.25">
      <c r="A1160" s="11">
        <v>45522.25</v>
      </c>
      <c r="B1160">
        <v>489765</v>
      </c>
    </row>
    <row r="1161" spans="1:2" x14ac:dyDescent="0.25">
      <c r="A1161" s="11">
        <v>45522.291666666657</v>
      </c>
      <c r="B1161">
        <v>468622</v>
      </c>
    </row>
    <row r="1162" spans="1:2" x14ac:dyDescent="0.25">
      <c r="A1162" s="11">
        <v>45522.333333333343</v>
      </c>
      <c r="B1162">
        <v>451980</v>
      </c>
    </row>
    <row r="1163" spans="1:2" x14ac:dyDescent="0.25">
      <c r="A1163" s="11">
        <v>45522.375</v>
      </c>
      <c r="B1163">
        <v>439799</v>
      </c>
    </row>
    <row r="1164" spans="1:2" x14ac:dyDescent="0.25">
      <c r="A1164" s="11">
        <v>45522.416666666657</v>
      </c>
      <c r="B1164">
        <v>432735</v>
      </c>
    </row>
    <row r="1165" spans="1:2" x14ac:dyDescent="0.25">
      <c r="A1165" s="11">
        <v>45522.458333333343</v>
      </c>
      <c r="B1165">
        <v>429784</v>
      </c>
    </row>
    <row r="1166" spans="1:2" x14ac:dyDescent="0.25">
      <c r="A1166" s="11">
        <v>45522.5</v>
      </c>
      <c r="B1166">
        <v>429641</v>
      </c>
    </row>
    <row r="1167" spans="1:2" x14ac:dyDescent="0.25">
      <c r="A1167" s="11">
        <v>45522.541666666657</v>
      </c>
      <c r="B1167">
        <v>444079</v>
      </c>
    </row>
    <row r="1168" spans="1:2" x14ac:dyDescent="0.25">
      <c r="A1168" s="11">
        <v>45522.583333333343</v>
      </c>
      <c r="B1168">
        <v>470665</v>
      </c>
    </row>
    <row r="1169" spans="1:2" x14ac:dyDescent="0.25">
      <c r="A1169" s="11">
        <v>45522.625</v>
      </c>
      <c r="B1169">
        <v>498131</v>
      </c>
    </row>
    <row r="1170" spans="1:2" x14ac:dyDescent="0.25">
      <c r="A1170" s="11">
        <v>45522.666666666657</v>
      </c>
      <c r="B1170">
        <v>529850</v>
      </c>
    </row>
    <row r="1171" spans="1:2" x14ac:dyDescent="0.25">
      <c r="A1171" s="11">
        <v>45522.708333333343</v>
      </c>
      <c r="B1171">
        <v>563221</v>
      </c>
    </row>
    <row r="1172" spans="1:2" x14ac:dyDescent="0.25">
      <c r="A1172" s="11">
        <v>45522.75</v>
      </c>
      <c r="B1172">
        <v>590781</v>
      </c>
    </row>
    <row r="1173" spans="1:2" x14ac:dyDescent="0.25">
      <c r="A1173" s="11">
        <v>45522.791666666657</v>
      </c>
      <c r="B1173">
        <v>612973</v>
      </c>
    </row>
    <row r="1174" spans="1:2" x14ac:dyDescent="0.25">
      <c r="A1174" s="11">
        <v>45522.833333333343</v>
      </c>
      <c r="B1174">
        <v>629557</v>
      </c>
    </row>
    <row r="1175" spans="1:2" x14ac:dyDescent="0.25">
      <c r="A1175" s="11">
        <v>45522.875</v>
      </c>
      <c r="B1175">
        <v>642638</v>
      </c>
    </row>
    <row r="1176" spans="1:2" x14ac:dyDescent="0.25">
      <c r="A1176" s="11">
        <v>45522.916666666657</v>
      </c>
      <c r="B1176">
        <v>649376</v>
      </c>
    </row>
    <row r="1177" spans="1:2" x14ac:dyDescent="0.25">
      <c r="A1177" s="11">
        <v>45522.958333333343</v>
      </c>
      <c r="B1177">
        <v>647439</v>
      </c>
    </row>
    <row r="1178" spans="1:2" x14ac:dyDescent="0.25">
      <c r="A1178" s="11">
        <v>45523</v>
      </c>
      <c r="B1178">
        <v>638335</v>
      </c>
    </row>
    <row r="1179" spans="1:2" x14ac:dyDescent="0.25">
      <c r="A1179" s="11">
        <v>45523.041666666657</v>
      </c>
      <c r="B1179">
        <v>623073</v>
      </c>
    </row>
    <row r="1180" spans="1:2" x14ac:dyDescent="0.25">
      <c r="A1180" s="11">
        <v>45523.083333333343</v>
      </c>
      <c r="B1180">
        <v>603068</v>
      </c>
    </row>
    <row r="1181" spans="1:2" x14ac:dyDescent="0.25">
      <c r="A1181" s="11">
        <v>45523.125</v>
      </c>
      <c r="B1181">
        <v>574827</v>
      </c>
    </row>
    <row r="1182" spans="1:2" x14ac:dyDescent="0.25">
      <c r="A1182" s="11">
        <v>45523.166666666657</v>
      </c>
      <c r="B1182">
        <v>541612</v>
      </c>
    </row>
    <row r="1183" spans="1:2" x14ac:dyDescent="0.25">
      <c r="A1183" s="11">
        <v>45523.208333333343</v>
      </c>
      <c r="B1183">
        <v>511502</v>
      </c>
    </row>
    <row r="1184" spans="1:2" x14ac:dyDescent="0.25">
      <c r="A1184" s="11">
        <v>45523.25</v>
      </c>
      <c r="B1184">
        <v>485887</v>
      </c>
    </row>
    <row r="1185" spans="1:2" x14ac:dyDescent="0.25">
      <c r="A1185" s="11">
        <v>45523.291666666657</v>
      </c>
      <c r="B1185">
        <v>464007</v>
      </c>
    </row>
    <row r="1186" spans="1:2" x14ac:dyDescent="0.25">
      <c r="A1186" s="11">
        <v>45523.333333333343</v>
      </c>
      <c r="B1186">
        <v>449211</v>
      </c>
    </row>
    <row r="1187" spans="1:2" x14ac:dyDescent="0.25">
      <c r="A1187" s="11">
        <v>45523.375</v>
      </c>
      <c r="B1187">
        <v>442320</v>
      </c>
    </row>
    <row r="1188" spans="1:2" x14ac:dyDescent="0.25">
      <c r="A1188" s="11">
        <v>45523.416666666657</v>
      </c>
      <c r="B1188">
        <v>444480</v>
      </c>
    </row>
    <row r="1189" spans="1:2" x14ac:dyDescent="0.25">
      <c r="A1189" s="11">
        <v>45523.458333333343</v>
      </c>
      <c r="B1189">
        <v>457579</v>
      </c>
    </row>
    <row r="1190" spans="1:2" x14ac:dyDescent="0.25">
      <c r="A1190" s="11">
        <v>45523.5</v>
      </c>
      <c r="B1190">
        <v>471906</v>
      </c>
    </row>
    <row r="1191" spans="1:2" x14ac:dyDescent="0.25">
      <c r="A1191" s="11">
        <v>45523.541666666657</v>
      </c>
      <c r="B1191">
        <v>487980</v>
      </c>
    </row>
    <row r="1192" spans="1:2" x14ac:dyDescent="0.25">
      <c r="A1192" s="11">
        <v>45523.583333333343</v>
      </c>
      <c r="B1192">
        <v>509871</v>
      </c>
    </row>
    <row r="1193" spans="1:2" x14ac:dyDescent="0.25">
      <c r="A1193" s="11">
        <v>45523.625</v>
      </c>
      <c r="B1193">
        <v>536842</v>
      </c>
    </row>
    <row r="1194" spans="1:2" x14ac:dyDescent="0.25">
      <c r="A1194" s="11">
        <v>45523.666666666657</v>
      </c>
      <c r="B1194">
        <v>565677</v>
      </c>
    </row>
    <row r="1195" spans="1:2" x14ac:dyDescent="0.25">
      <c r="A1195" s="11">
        <v>45523.708333333343</v>
      </c>
      <c r="B1195">
        <v>593720</v>
      </c>
    </row>
    <row r="1196" spans="1:2" x14ac:dyDescent="0.25">
      <c r="A1196" s="11">
        <v>45523.75</v>
      </c>
      <c r="B1196">
        <v>619332</v>
      </c>
    </row>
    <row r="1197" spans="1:2" x14ac:dyDescent="0.25">
      <c r="A1197" s="11">
        <v>45523.791666666657</v>
      </c>
      <c r="B1197">
        <v>637011</v>
      </c>
    </row>
    <row r="1198" spans="1:2" x14ac:dyDescent="0.25">
      <c r="A1198" s="11">
        <v>45523.833333333343</v>
      </c>
      <c r="B1198">
        <v>650455</v>
      </c>
    </row>
    <row r="1199" spans="1:2" x14ac:dyDescent="0.25">
      <c r="A1199" s="11">
        <v>45523.875</v>
      </c>
      <c r="B1199">
        <v>660477</v>
      </c>
    </row>
    <row r="1200" spans="1:2" x14ac:dyDescent="0.25">
      <c r="A1200" s="11">
        <v>45523.916666666657</v>
      </c>
      <c r="B1200">
        <v>665768</v>
      </c>
    </row>
    <row r="1201" spans="1:2" x14ac:dyDescent="0.25">
      <c r="A1201" s="11">
        <v>45523.958333333343</v>
      </c>
      <c r="B1201">
        <v>663325</v>
      </c>
    </row>
    <row r="1202" spans="1:2" x14ac:dyDescent="0.25">
      <c r="A1202" s="11">
        <v>45524</v>
      </c>
      <c r="B1202">
        <v>652018</v>
      </c>
    </row>
    <row r="1203" spans="1:2" x14ac:dyDescent="0.25">
      <c r="A1203" s="11">
        <v>45524.041666666657</v>
      </c>
      <c r="B1203">
        <v>636249</v>
      </c>
    </row>
    <row r="1204" spans="1:2" x14ac:dyDescent="0.25">
      <c r="A1204" s="11">
        <v>45524.083333333343</v>
      </c>
      <c r="B1204">
        <v>614110</v>
      </c>
    </row>
    <row r="1205" spans="1:2" x14ac:dyDescent="0.25">
      <c r="A1205" s="11">
        <v>45524.125</v>
      </c>
      <c r="B1205">
        <v>582762</v>
      </c>
    </row>
    <row r="1206" spans="1:2" x14ac:dyDescent="0.25">
      <c r="A1206" s="11">
        <v>45524.166666666657</v>
      </c>
      <c r="B1206">
        <v>547961</v>
      </c>
    </row>
    <row r="1207" spans="1:2" x14ac:dyDescent="0.25">
      <c r="A1207" s="11">
        <v>45524.208333333343</v>
      </c>
      <c r="B1207">
        <v>514104</v>
      </c>
    </row>
    <row r="1208" spans="1:2" x14ac:dyDescent="0.25">
      <c r="A1208" s="11">
        <v>45524.25</v>
      </c>
      <c r="B1208">
        <v>485945</v>
      </c>
    </row>
    <row r="1209" spans="1:2" x14ac:dyDescent="0.25">
      <c r="A1209" s="11">
        <v>45524.291666666657</v>
      </c>
      <c r="B1209">
        <v>464783</v>
      </c>
    </row>
    <row r="1210" spans="1:2" x14ac:dyDescent="0.25">
      <c r="A1210" s="11">
        <v>45524.333333333343</v>
      </c>
      <c r="B1210">
        <v>447743</v>
      </c>
    </row>
    <row r="1211" spans="1:2" x14ac:dyDescent="0.25">
      <c r="A1211" s="11">
        <v>45524.375</v>
      </c>
      <c r="B1211">
        <v>439434</v>
      </c>
    </row>
    <row r="1212" spans="1:2" x14ac:dyDescent="0.25">
      <c r="A1212" s="11">
        <v>45524.416666666657</v>
      </c>
      <c r="B1212">
        <v>441105</v>
      </c>
    </row>
    <row r="1213" spans="1:2" x14ac:dyDescent="0.25">
      <c r="A1213" s="11">
        <v>45524.458333333343</v>
      </c>
      <c r="B1213">
        <v>452009</v>
      </c>
    </row>
    <row r="1214" spans="1:2" x14ac:dyDescent="0.25">
      <c r="A1214" s="11">
        <v>45524.5</v>
      </c>
      <c r="B1214">
        <v>463344</v>
      </c>
    </row>
    <row r="1215" spans="1:2" x14ac:dyDescent="0.25">
      <c r="A1215" s="11">
        <v>45524.541666666657</v>
      </c>
      <c r="B1215">
        <v>472929</v>
      </c>
    </row>
    <row r="1216" spans="1:2" x14ac:dyDescent="0.25">
      <c r="A1216" s="11">
        <v>45524.583333333343</v>
      </c>
      <c r="B1216">
        <v>487255</v>
      </c>
    </row>
    <row r="1217" spans="1:2" x14ac:dyDescent="0.25">
      <c r="A1217" s="11">
        <v>45524.625</v>
      </c>
      <c r="B1217">
        <v>506442</v>
      </c>
    </row>
    <row r="1218" spans="1:2" x14ac:dyDescent="0.25">
      <c r="A1218" s="11">
        <v>45524.666666666657</v>
      </c>
      <c r="B1218">
        <v>529658</v>
      </c>
    </row>
    <row r="1219" spans="1:2" x14ac:dyDescent="0.25">
      <c r="A1219" s="11">
        <v>45524.708333333343</v>
      </c>
      <c r="B1219">
        <v>553198</v>
      </c>
    </row>
    <row r="1220" spans="1:2" x14ac:dyDescent="0.25">
      <c r="A1220" s="11">
        <v>45524.75</v>
      </c>
      <c r="B1220">
        <v>572823</v>
      </c>
    </row>
    <row r="1221" spans="1:2" x14ac:dyDescent="0.25">
      <c r="A1221" s="11">
        <v>45524.791666666657</v>
      </c>
      <c r="B1221">
        <v>590023</v>
      </c>
    </row>
    <row r="1222" spans="1:2" x14ac:dyDescent="0.25">
      <c r="A1222" s="11">
        <v>45524.833333333343</v>
      </c>
      <c r="B1222">
        <v>601289</v>
      </c>
    </row>
    <row r="1223" spans="1:2" x14ac:dyDescent="0.25">
      <c r="A1223" s="11">
        <v>45524.875</v>
      </c>
      <c r="B1223">
        <v>612733</v>
      </c>
    </row>
    <row r="1224" spans="1:2" x14ac:dyDescent="0.25">
      <c r="A1224" s="11">
        <v>45524.916666666657</v>
      </c>
      <c r="B1224">
        <v>623728</v>
      </c>
    </row>
    <row r="1225" spans="1:2" x14ac:dyDescent="0.25">
      <c r="A1225" s="11">
        <v>45524.958333333343</v>
      </c>
      <c r="B1225">
        <v>625296</v>
      </c>
    </row>
    <row r="1226" spans="1:2" x14ac:dyDescent="0.25">
      <c r="A1226" s="11">
        <v>45525</v>
      </c>
      <c r="B1226">
        <v>615686</v>
      </c>
    </row>
    <row r="1227" spans="1:2" x14ac:dyDescent="0.25">
      <c r="A1227" s="11">
        <v>45525.041666666657</v>
      </c>
      <c r="B1227">
        <v>604308</v>
      </c>
    </row>
    <row r="1228" spans="1:2" x14ac:dyDescent="0.25">
      <c r="A1228" s="11">
        <v>45525.083333333343</v>
      </c>
      <c r="B1228">
        <v>585508</v>
      </c>
    </row>
    <row r="1229" spans="1:2" x14ac:dyDescent="0.25">
      <c r="A1229" s="11">
        <v>45525.125</v>
      </c>
      <c r="B1229">
        <v>557810</v>
      </c>
    </row>
    <row r="1230" spans="1:2" x14ac:dyDescent="0.25">
      <c r="A1230" s="11">
        <v>45525.166666666657</v>
      </c>
      <c r="B1230">
        <v>525569</v>
      </c>
    </row>
    <row r="1231" spans="1:2" x14ac:dyDescent="0.25">
      <c r="A1231" s="11">
        <v>45525.208333333343</v>
      </c>
      <c r="B1231">
        <v>495898</v>
      </c>
    </row>
    <row r="1232" spans="1:2" x14ac:dyDescent="0.25">
      <c r="A1232" s="11">
        <v>45525.25</v>
      </c>
      <c r="B1232">
        <v>471057</v>
      </c>
    </row>
    <row r="1233" spans="1:2" x14ac:dyDescent="0.25">
      <c r="A1233" s="11">
        <v>45525.291666666657</v>
      </c>
      <c r="B1233">
        <v>449845</v>
      </c>
    </row>
    <row r="1234" spans="1:2" x14ac:dyDescent="0.25">
      <c r="A1234" s="11">
        <v>45525.333333333343</v>
      </c>
      <c r="B1234">
        <v>434470</v>
      </c>
    </row>
    <row r="1235" spans="1:2" x14ac:dyDescent="0.25">
      <c r="A1235" s="11">
        <v>45525.375</v>
      </c>
      <c r="B1235">
        <v>425537</v>
      </c>
    </row>
    <row r="1236" spans="1:2" x14ac:dyDescent="0.25">
      <c r="A1236" s="11">
        <v>45525.416666666657</v>
      </c>
      <c r="B1236">
        <v>425359</v>
      </c>
    </row>
    <row r="1237" spans="1:2" x14ac:dyDescent="0.25">
      <c r="A1237" s="11">
        <v>45525.458333333343</v>
      </c>
      <c r="B1237">
        <v>436665</v>
      </c>
    </row>
    <row r="1238" spans="1:2" x14ac:dyDescent="0.25">
      <c r="A1238" s="11">
        <v>45525.5</v>
      </c>
      <c r="B1238">
        <v>448692</v>
      </c>
    </row>
    <row r="1239" spans="1:2" x14ac:dyDescent="0.25">
      <c r="A1239" s="11">
        <v>45525.541666666657</v>
      </c>
      <c r="B1239">
        <v>458015</v>
      </c>
    </row>
    <row r="1240" spans="1:2" x14ac:dyDescent="0.25">
      <c r="A1240" s="11">
        <v>45525.583333333343</v>
      </c>
      <c r="B1240">
        <v>473265</v>
      </c>
    </row>
    <row r="1241" spans="1:2" x14ac:dyDescent="0.25">
      <c r="A1241" s="11">
        <v>45525.625</v>
      </c>
      <c r="B1241">
        <v>491017</v>
      </c>
    </row>
    <row r="1242" spans="1:2" x14ac:dyDescent="0.25">
      <c r="A1242" s="11">
        <v>45525.666666666657</v>
      </c>
      <c r="B1242">
        <v>512334</v>
      </c>
    </row>
    <row r="1243" spans="1:2" x14ac:dyDescent="0.25">
      <c r="A1243" s="11">
        <v>45525.708333333343</v>
      </c>
      <c r="B1243">
        <v>534692</v>
      </c>
    </row>
    <row r="1244" spans="1:2" x14ac:dyDescent="0.25">
      <c r="A1244" s="11">
        <v>45525.75</v>
      </c>
      <c r="B1244">
        <v>555417</v>
      </c>
    </row>
    <row r="1245" spans="1:2" x14ac:dyDescent="0.25">
      <c r="A1245" s="11">
        <v>45525.791666666657</v>
      </c>
      <c r="B1245">
        <v>572303</v>
      </c>
    </row>
    <row r="1246" spans="1:2" x14ac:dyDescent="0.25">
      <c r="A1246" s="11">
        <v>45525.833333333343</v>
      </c>
      <c r="B1246">
        <v>586378</v>
      </c>
    </row>
    <row r="1247" spans="1:2" x14ac:dyDescent="0.25">
      <c r="A1247" s="11">
        <v>45525.875</v>
      </c>
      <c r="B1247">
        <v>599367</v>
      </c>
    </row>
    <row r="1248" spans="1:2" x14ac:dyDescent="0.25">
      <c r="A1248" s="11">
        <v>45525.916666666657</v>
      </c>
      <c r="B1248">
        <v>609174</v>
      </c>
    </row>
    <row r="1249" spans="1:2" x14ac:dyDescent="0.25">
      <c r="A1249" s="11">
        <v>45525.958333333343</v>
      </c>
      <c r="B1249">
        <v>610518</v>
      </c>
    </row>
    <row r="1250" spans="1:2" x14ac:dyDescent="0.25">
      <c r="A1250" s="11">
        <v>45526</v>
      </c>
      <c r="B1250">
        <v>603993</v>
      </c>
    </row>
    <row r="1251" spans="1:2" x14ac:dyDescent="0.25">
      <c r="A1251" s="11">
        <v>45526.041666666657</v>
      </c>
      <c r="B1251">
        <v>592059</v>
      </c>
    </row>
    <row r="1252" spans="1:2" x14ac:dyDescent="0.25">
      <c r="A1252" s="11">
        <v>45526.083333333343</v>
      </c>
      <c r="B1252">
        <v>573625</v>
      </c>
    </row>
    <row r="1253" spans="1:2" x14ac:dyDescent="0.25">
      <c r="A1253" s="11">
        <v>45526.125</v>
      </c>
      <c r="B1253">
        <v>545377</v>
      </c>
    </row>
    <row r="1254" spans="1:2" x14ac:dyDescent="0.25">
      <c r="A1254" s="11">
        <v>45526.166666666657</v>
      </c>
      <c r="B1254">
        <v>515628</v>
      </c>
    </row>
    <row r="1255" spans="1:2" x14ac:dyDescent="0.25">
      <c r="A1255" s="11">
        <v>45526.208333333343</v>
      </c>
      <c r="B1255">
        <v>486859</v>
      </c>
    </row>
    <row r="1256" spans="1:2" x14ac:dyDescent="0.25">
      <c r="A1256" s="11">
        <v>45526.25</v>
      </c>
      <c r="B1256">
        <v>463594</v>
      </c>
    </row>
    <row r="1257" spans="1:2" x14ac:dyDescent="0.25">
      <c r="A1257" s="11">
        <v>45526.291666666657</v>
      </c>
      <c r="B1257">
        <v>443056</v>
      </c>
    </row>
    <row r="1258" spans="1:2" x14ac:dyDescent="0.25">
      <c r="A1258" s="11">
        <v>45526.333333333343</v>
      </c>
      <c r="B1258">
        <v>429300</v>
      </c>
    </row>
    <row r="1259" spans="1:2" x14ac:dyDescent="0.25">
      <c r="A1259" s="11">
        <v>45526.375</v>
      </c>
      <c r="B1259">
        <v>421514</v>
      </c>
    </row>
    <row r="1260" spans="1:2" x14ac:dyDescent="0.25">
      <c r="A1260" s="11">
        <v>45526.416666666657</v>
      </c>
      <c r="B1260">
        <v>421518</v>
      </c>
    </row>
    <row r="1261" spans="1:2" x14ac:dyDescent="0.25">
      <c r="A1261" s="11">
        <v>45526.458333333343</v>
      </c>
      <c r="B1261">
        <v>433041</v>
      </c>
    </row>
    <row r="1262" spans="1:2" x14ac:dyDescent="0.25">
      <c r="A1262" s="11">
        <v>45526.5</v>
      </c>
      <c r="B1262">
        <v>445315</v>
      </c>
    </row>
    <row r="1263" spans="1:2" x14ac:dyDescent="0.25">
      <c r="A1263" s="11">
        <v>45526.541666666657</v>
      </c>
      <c r="B1263">
        <v>456602</v>
      </c>
    </row>
    <row r="1264" spans="1:2" x14ac:dyDescent="0.25">
      <c r="A1264" s="11">
        <v>45526.583333333343</v>
      </c>
      <c r="B1264">
        <v>471692</v>
      </c>
    </row>
    <row r="1265" spans="1:2" x14ac:dyDescent="0.25">
      <c r="A1265" s="11">
        <v>45526.625</v>
      </c>
      <c r="B1265">
        <v>490419</v>
      </c>
    </row>
    <row r="1266" spans="1:2" x14ac:dyDescent="0.25">
      <c r="A1266" s="11">
        <v>45526.666666666657</v>
      </c>
      <c r="B1266">
        <v>511866</v>
      </c>
    </row>
    <row r="1267" spans="1:2" x14ac:dyDescent="0.25">
      <c r="A1267" s="11">
        <v>45526.708333333343</v>
      </c>
      <c r="B1267">
        <v>532749</v>
      </c>
    </row>
    <row r="1268" spans="1:2" x14ac:dyDescent="0.25">
      <c r="A1268" s="11">
        <v>45526.75</v>
      </c>
      <c r="B1268">
        <v>552748</v>
      </c>
    </row>
    <row r="1269" spans="1:2" x14ac:dyDescent="0.25">
      <c r="A1269" s="11">
        <v>45526.791666666657</v>
      </c>
      <c r="B1269">
        <v>570628</v>
      </c>
    </row>
    <row r="1270" spans="1:2" x14ac:dyDescent="0.25">
      <c r="A1270" s="11">
        <v>45526.833333333343</v>
      </c>
      <c r="B1270">
        <v>586245</v>
      </c>
    </row>
    <row r="1271" spans="1:2" x14ac:dyDescent="0.25">
      <c r="A1271" s="11">
        <v>45526.875</v>
      </c>
      <c r="B1271">
        <v>599125</v>
      </c>
    </row>
    <row r="1272" spans="1:2" x14ac:dyDescent="0.25">
      <c r="A1272" s="11">
        <v>45526.916666666657</v>
      </c>
      <c r="B1272">
        <v>607325</v>
      </c>
    </row>
    <row r="1273" spans="1:2" x14ac:dyDescent="0.25">
      <c r="A1273" s="11">
        <v>45526.958333333343</v>
      </c>
      <c r="B1273">
        <v>607887</v>
      </c>
    </row>
    <row r="1274" spans="1:2" x14ac:dyDescent="0.25">
      <c r="A1274" s="11">
        <v>45527</v>
      </c>
      <c r="B1274">
        <v>599928</v>
      </c>
    </row>
    <row r="1275" spans="1:2" x14ac:dyDescent="0.25">
      <c r="A1275" s="11">
        <v>45527.041666666657</v>
      </c>
      <c r="B1275">
        <v>587909</v>
      </c>
    </row>
    <row r="1276" spans="1:2" x14ac:dyDescent="0.25">
      <c r="A1276" s="11">
        <v>45527.083333333343</v>
      </c>
      <c r="B1276">
        <v>569218</v>
      </c>
    </row>
    <row r="1277" spans="1:2" x14ac:dyDescent="0.25">
      <c r="A1277" s="11">
        <v>45527.125</v>
      </c>
      <c r="B1277">
        <v>540804</v>
      </c>
    </row>
    <row r="1278" spans="1:2" x14ac:dyDescent="0.25">
      <c r="A1278" s="11">
        <v>45527.166666666657</v>
      </c>
      <c r="B1278">
        <v>512508</v>
      </c>
    </row>
    <row r="1279" spans="1:2" x14ac:dyDescent="0.25">
      <c r="A1279" s="11">
        <v>45527.208333333343</v>
      </c>
      <c r="B1279">
        <v>486340</v>
      </c>
    </row>
    <row r="1280" spans="1:2" x14ac:dyDescent="0.25">
      <c r="A1280" s="11">
        <v>45527.25</v>
      </c>
      <c r="B1280">
        <v>462062</v>
      </c>
    </row>
    <row r="1281" spans="1:2" x14ac:dyDescent="0.25">
      <c r="A1281" s="11">
        <v>45527.291666666657</v>
      </c>
      <c r="B1281">
        <v>441353</v>
      </c>
    </row>
    <row r="1282" spans="1:2" x14ac:dyDescent="0.25">
      <c r="A1282" s="11">
        <v>45527.333333333343</v>
      </c>
      <c r="B1282">
        <v>427318</v>
      </c>
    </row>
    <row r="1283" spans="1:2" x14ac:dyDescent="0.25">
      <c r="A1283" s="11">
        <v>45527.375</v>
      </c>
      <c r="B1283">
        <v>420240</v>
      </c>
    </row>
    <row r="1284" spans="1:2" x14ac:dyDescent="0.25">
      <c r="A1284" s="11">
        <v>45527.416666666657</v>
      </c>
      <c r="B1284">
        <v>421576</v>
      </c>
    </row>
    <row r="1285" spans="1:2" x14ac:dyDescent="0.25">
      <c r="A1285" s="11">
        <v>45527.458333333343</v>
      </c>
      <c r="B1285">
        <v>432864</v>
      </c>
    </row>
    <row r="1286" spans="1:2" x14ac:dyDescent="0.25">
      <c r="A1286" s="11">
        <v>45527.5</v>
      </c>
      <c r="B1286">
        <v>444791</v>
      </c>
    </row>
    <row r="1287" spans="1:2" x14ac:dyDescent="0.25">
      <c r="A1287" s="11">
        <v>45527.541666666657</v>
      </c>
      <c r="B1287">
        <v>456965</v>
      </c>
    </row>
    <row r="1288" spans="1:2" x14ac:dyDescent="0.25">
      <c r="A1288" s="11">
        <v>45527.583333333343</v>
      </c>
      <c r="B1288">
        <v>474285</v>
      </c>
    </row>
    <row r="1289" spans="1:2" x14ac:dyDescent="0.25">
      <c r="A1289" s="11">
        <v>45527.625</v>
      </c>
      <c r="B1289">
        <v>496067</v>
      </c>
    </row>
    <row r="1290" spans="1:2" x14ac:dyDescent="0.25">
      <c r="A1290" s="11">
        <v>45527.666666666657</v>
      </c>
      <c r="B1290">
        <v>522172</v>
      </c>
    </row>
    <row r="1291" spans="1:2" x14ac:dyDescent="0.25">
      <c r="A1291" s="11">
        <v>45527.708333333343</v>
      </c>
      <c r="B1291">
        <v>547561</v>
      </c>
    </row>
    <row r="1292" spans="1:2" x14ac:dyDescent="0.25">
      <c r="A1292" s="11">
        <v>45527.75</v>
      </c>
      <c r="B1292">
        <v>570965</v>
      </c>
    </row>
    <row r="1293" spans="1:2" x14ac:dyDescent="0.25">
      <c r="A1293" s="11">
        <v>45527.791666666657</v>
      </c>
      <c r="B1293">
        <v>590597</v>
      </c>
    </row>
    <row r="1294" spans="1:2" x14ac:dyDescent="0.25">
      <c r="A1294" s="11">
        <v>45527.833333333343</v>
      </c>
      <c r="B1294">
        <v>608136</v>
      </c>
    </row>
    <row r="1295" spans="1:2" x14ac:dyDescent="0.25">
      <c r="A1295" s="11">
        <v>45527.875</v>
      </c>
      <c r="B1295">
        <v>622269</v>
      </c>
    </row>
    <row r="1296" spans="1:2" x14ac:dyDescent="0.25">
      <c r="A1296" s="11">
        <v>45527.916666666657</v>
      </c>
      <c r="B1296">
        <v>628241</v>
      </c>
    </row>
    <row r="1297" spans="1:2" x14ac:dyDescent="0.25">
      <c r="A1297" s="11">
        <v>45527.958333333343</v>
      </c>
      <c r="B1297">
        <v>623669</v>
      </c>
    </row>
    <row r="1298" spans="1:2" x14ac:dyDescent="0.25">
      <c r="A1298" s="11">
        <v>45528</v>
      </c>
      <c r="B1298">
        <v>608323</v>
      </c>
    </row>
    <row r="1299" spans="1:2" x14ac:dyDescent="0.25">
      <c r="A1299" s="11">
        <v>45528.041666666657</v>
      </c>
      <c r="B1299">
        <v>588106</v>
      </c>
    </row>
    <row r="1300" spans="1:2" x14ac:dyDescent="0.25">
      <c r="A1300" s="11">
        <v>45528.083333333343</v>
      </c>
      <c r="B1300">
        <v>564790</v>
      </c>
    </row>
    <row r="1301" spans="1:2" x14ac:dyDescent="0.25">
      <c r="A1301" s="11">
        <v>45528.125</v>
      </c>
      <c r="B1301">
        <v>537870</v>
      </c>
    </row>
    <row r="1302" spans="1:2" x14ac:dyDescent="0.25">
      <c r="A1302" s="11">
        <v>45528.166666666657</v>
      </c>
      <c r="B1302">
        <v>509828</v>
      </c>
    </row>
    <row r="1303" spans="1:2" x14ac:dyDescent="0.25">
      <c r="A1303" s="11">
        <v>45528.208333333343</v>
      </c>
      <c r="B1303">
        <v>482087</v>
      </c>
    </row>
    <row r="1304" spans="1:2" x14ac:dyDescent="0.25">
      <c r="A1304" s="11">
        <v>45528.25</v>
      </c>
      <c r="B1304">
        <v>457832</v>
      </c>
    </row>
    <row r="1305" spans="1:2" x14ac:dyDescent="0.25">
      <c r="A1305" s="11">
        <v>45528.291666666657</v>
      </c>
      <c r="B1305">
        <v>438515</v>
      </c>
    </row>
    <row r="1306" spans="1:2" x14ac:dyDescent="0.25">
      <c r="A1306" s="11">
        <v>45528.333333333343</v>
      </c>
      <c r="B1306">
        <v>424303</v>
      </c>
    </row>
    <row r="1307" spans="1:2" x14ac:dyDescent="0.25">
      <c r="A1307" s="11">
        <v>45528.375</v>
      </c>
      <c r="B1307">
        <v>414224</v>
      </c>
    </row>
    <row r="1308" spans="1:2" x14ac:dyDescent="0.25">
      <c r="A1308" s="11">
        <v>45528.416666666657</v>
      </c>
      <c r="B1308">
        <v>410134</v>
      </c>
    </row>
    <row r="1309" spans="1:2" x14ac:dyDescent="0.25">
      <c r="A1309" s="11">
        <v>45528.458333333343</v>
      </c>
      <c r="B1309">
        <v>409144</v>
      </c>
    </row>
    <row r="1310" spans="1:2" x14ac:dyDescent="0.25">
      <c r="A1310" s="11">
        <v>45528.5</v>
      </c>
      <c r="B1310">
        <v>412645</v>
      </c>
    </row>
    <row r="1311" spans="1:2" x14ac:dyDescent="0.25">
      <c r="A1311" s="11">
        <v>45528.541666666657</v>
      </c>
      <c r="B1311">
        <v>423178</v>
      </c>
    </row>
    <row r="1312" spans="1:2" x14ac:dyDescent="0.25">
      <c r="A1312" s="11">
        <v>45528.583333333343</v>
      </c>
      <c r="B1312">
        <v>444788</v>
      </c>
    </row>
    <row r="1313" spans="1:2" x14ac:dyDescent="0.25">
      <c r="A1313" s="11">
        <v>45528.625</v>
      </c>
      <c r="B1313">
        <v>471943</v>
      </c>
    </row>
    <row r="1314" spans="1:2" x14ac:dyDescent="0.25">
      <c r="A1314" s="11">
        <v>45528.666666666657</v>
      </c>
      <c r="B1314">
        <v>502111</v>
      </c>
    </row>
    <row r="1315" spans="1:2" x14ac:dyDescent="0.25">
      <c r="A1315" s="11">
        <v>45528.708333333343</v>
      </c>
      <c r="B1315">
        <v>533193</v>
      </c>
    </row>
    <row r="1316" spans="1:2" x14ac:dyDescent="0.25">
      <c r="A1316" s="11">
        <v>45528.75</v>
      </c>
      <c r="B1316">
        <v>559685</v>
      </c>
    </row>
    <row r="1317" spans="1:2" x14ac:dyDescent="0.25">
      <c r="A1317" s="11">
        <v>45528.791666666657</v>
      </c>
      <c r="B1317">
        <v>581684</v>
      </c>
    </row>
    <row r="1318" spans="1:2" x14ac:dyDescent="0.25">
      <c r="A1318" s="11">
        <v>45528.833333333343</v>
      </c>
      <c r="B1318">
        <v>600317</v>
      </c>
    </row>
    <row r="1319" spans="1:2" x14ac:dyDescent="0.25">
      <c r="A1319" s="11">
        <v>45528.875</v>
      </c>
      <c r="B1319">
        <v>616957</v>
      </c>
    </row>
    <row r="1320" spans="1:2" x14ac:dyDescent="0.25">
      <c r="A1320" s="11">
        <v>45528.916666666657</v>
      </c>
      <c r="B1320">
        <v>627002</v>
      </c>
    </row>
    <row r="1321" spans="1:2" x14ac:dyDescent="0.25">
      <c r="A1321" s="11">
        <v>45528.958333333343</v>
      </c>
      <c r="B1321">
        <v>626321</v>
      </c>
    </row>
    <row r="1322" spans="1:2" x14ac:dyDescent="0.25">
      <c r="A1322" s="11">
        <v>45529</v>
      </c>
      <c r="B1322">
        <v>611548</v>
      </c>
    </row>
    <row r="1323" spans="1:2" x14ac:dyDescent="0.25">
      <c r="A1323" s="11">
        <v>45529.041666666657</v>
      </c>
      <c r="B1323">
        <v>591737</v>
      </c>
    </row>
    <row r="1324" spans="1:2" x14ac:dyDescent="0.25">
      <c r="A1324" s="11">
        <v>45529.083333333343</v>
      </c>
      <c r="B1324">
        <v>570191</v>
      </c>
    </row>
    <row r="1325" spans="1:2" x14ac:dyDescent="0.25">
      <c r="A1325" s="11">
        <v>45529.125</v>
      </c>
      <c r="B1325">
        <v>543799</v>
      </c>
    </row>
    <row r="1326" spans="1:2" x14ac:dyDescent="0.25">
      <c r="A1326" s="11">
        <v>45529.166666666657</v>
      </c>
      <c r="B1326">
        <v>515898</v>
      </c>
    </row>
    <row r="1327" spans="1:2" x14ac:dyDescent="0.25">
      <c r="A1327" s="11">
        <v>45529.208333333343</v>
      </c>
      <c r="B1327">
        <v>487678</v>
      </c>
    </row>
    <row r="1328" spans="1:2" x14ac:dyDescent="0.25">
      <c r="A1328" s="11">
        <v>45529.25</v>
      </c>
      <c r="B1328">
        <v>463497</v>
      </c>
    </row>
    <row r="1329" spans="1:2" x14ac:dyDescent="0.25">
      <c r="A1329" s="11">
        <v>45529.291666666657</v>
      </c>
      <c r="B1329">
        <v>444219</v>
      </c>
    </row>
    <row r="1330" spans="1:2" x14ac:dyDescent="0.25">
      <c r="A1330" s="11">
        <v>45529.333333333343</v>
      </c>
      <c r="B1330">
        <v>429000</v>
      </c>
    </row>
    <row r="1331" spans="1:2" x14ac:dyDescent="0.25">
      <c r="A1331" s="11">
        <v>45529.375</v>
      </c>
      <c r="B1331">
        <v>418832</v>
      </c>
    </row>
    <row r="1332" spans="1:2" x14ac:dyDescent="0.25">
      <c r="A1332" s="11">
        <v>45529.416666666657</v>
      </c>
      <c r="B1332">
        <v>412730</v>
      </c>
    </row>
    <row r="1333" spans="1:2" x14ac:dyDescent="0.25">
      <c r="A1333" s="11">
        <v>45529.458333333343</v>
      </c>
      <c r="B1333">
        <v>409617</v>
      </c>
    </row>
    <row r="1334" spans="1:2" x14ac:dyDescent="0.25">
      <c r="A1334" s="11">
        <v>45529.5</v>
      </c>
      <c r="B1334">
        <v>410415</v>
      </c>
    </row>
    <row r="1335" spans="1:2" x14ac:dyDescent="0.25">
      <c r="A1335" s="11">
        <v>45529.541666666657</v>
      </c>
      <c r="B1335">
        <v>423681</v>
      </c>
    </row>
    <row r="1336" spans="1:2" x14ac:dyDescent="0.25">
      <c r="A1336" s="11">
        <v>45529.583333333343</v>
      </c>
      <c r="B1336">
        <v>447221</v>
      </c>
    </row>
    <row r="1337" spans="1:2" x14ac:dyDescent="0.25">
      <c r="A1337" s="11">
        <v>45529.625</v>
      </c>
      <c r="B1337">
        <v>478144</v>
      </c>
    </row>
    <row r="1338" spans="1:2" x14ac:dyDescent="0.25">
      <c r="A1338" s="11">
        <v>45529.666666666657</v>
      </c>
      <c r="B1338">
        <v>512514</v>
      </c>
    </row>
    <row r="1339" spans="1:2" x14ac:dyDescent="0.25">
      <c r="A1339" s="11">
        <v>45529.708333333343</v>
      </c>
      <c r="B1339">
        <v>548786</v>
      </c>
    </row>
    <row r="1340" spans="1:2" x14ac:dyDescent="0.25">
      <c r="A1340" s="11">
        <v>45529.75</v>
      </c>
      <c r="B1340">
        <v>580045</v>
      </c>
    </row>
    <row r="1341" spans="1:2" x14ac:dyDescent="0.25">
      <c r="A1341" s="11">
        <v>45529.791666666657</v>
      </c>
      <c r="B1341">
        <v>605535</v>
      </c>
    </row>
    <row r="1342" spans="1:2" x14ac:dyDescent="0.25">
      <c r="A1342" s="11">
        <v>45529.833333333343</v>
      </c>
      <c r="B1342">
        <v>626761</v>
      </c>
    </row>
    <row r="1343" spans="1:2" x14ac:dyDescent="0.25">
      <c r="A1343" s="11">
        <v>45529.875</v>
      </c>
      <c r="B1343">
        <v>643730</v>
      </c>
    </row>
    <row r="1344" spans="1:2" x14ac:dyDescent="0.25">
      <c r="A1344" s="11">
        <v>45529.916666666657</v>
      </c>
      <c r="B1344">
        <v>653706</v>
      </c>
    </row>
    <row r="1345" spans="1:2" x14ac:dyDescent="0.25">
      <c r="A1345" s="11">
        <v>45529.958333333343</v>
      </c>
      <c r="B1345">
        <v>654939</v>
      </c>
    </row>
    <row r="1346" spans="1:2" x14ac:dyDescent="0.25">
      <c r="A1346" s="11">
        <v>45530</v>
      </c>
      <c r="B1346">
        <v>641254</v>
      </c>
    </row>
    <row r="1347" spans="1:2" x14ac:dyDescent="0.25">
      <c r="A1347" s="11">
        <v>45530.041666666657</v>
      </c>
      <c r="B1347">
        <v>625638</v>
      </c>
    </row>
    <row r="1348" spans="1:2" x14ac:dyDescent="0.25">
      <c r="A1348" s="11">
        <v>45530.083333333343</v>
      </c>
      <c r="B1348">
        <v>602908</v>
      </c>
    </row>
    <row r="1349" spans="1:2" x14ac:dyDescent="0.25">
      <c r="A1349" s="11">
        <v>45530.125</v>
      </c>
      <c r="B1349">
        <v>570842</v>
      </c>
    </row>
    <row r="1350" spans="1:2" x14ac:dyDescent="0.25">
      <c r="A1350" s="11">
        <v>45530.166666666657</v>
      </c>
      <c r="B1350">
        <v>537164</v>
      </c>
    </row>
    <row r="1351" spans="1:2" x14ac:dyDescent="0.25">
      <c r="A1351" s="11">
        <v>45530.208333333343</v>
      </c>
      <c r="B1351">
        <v>506490</v>
      </c>
    </row>
    <row r="1352" spans="1:2" x14ac:dyDescent="0.25">
      <c r="A1352" s="11">
        <v>45530.25</v>
      </c>
      <c r="B1352">
        <v>478819</v>
      </c>
    </row>
    <row r="1353" spans="1:2" x14ac:dyDescent="0.25">
      <c r="A1353" s="11">
        <v>45530.291666666657</v>
      </c>
      <c r="B1353">
        <v>459195</v>
      </c>
    </row>
    <row r="1354" spans="1:2" x14ac:dyDescent="0.25">
      <c r="A1354" s="11">
        <v>45530.333333333343</v>
      </c>
      <c r="B1354">
        <v>446166</v>
      </c>
    </row>
    <row r="1355" spans="1:2" x14ac:dyDescent="0.25">
      <c r="A1355" s="11">
        <v>45530.375</v>
      </c>
      <c r="B1355">
        <v>439350</v>
      </c>
    </row>
    <row r="1356" spans="1:2" x14ac:dyDescent="0.25">
      <c r="A1356" s="11">
        <v>45530.416666666657</v>
      </c>
      <c r="B1356">
        <v>443573</v>
      </c>
    </row>
    <row r="1357" spans="1:2" x14ac:dyDescent="0.25">
      <c r="A1357" s="11">
        <v>45530.458333333343</v>
      </c>
      <c r="B1357">
        <v>459519</v>
      </c>
    </row>
    <row r="1358" spans="1:2" x14ac:dyDescent="0.25">
      <c r="A1358" s="11">
        <v>45530.5</v>
      </c>
      <c r="B1358">
        <v>475306</v>
      </c>
    </row>
    <row r="1359" spans="1:2" x14ac:dyDescent="0.25">
      <c r="A1359" s="11">
        <v>45530.541666666657</v>
      </c>
      <c r="B1359">
        <v>492404</v>
      </c>
    </row>
    <row r="1360" spans="1:2" x14ac:dyDescent="0.25">
      <c r="A1360" s="11">
        <v>45530.583333333343</v>
      </c>
      <c r="B1360">
        <v>516222</v>
      </c>
    </row>
    <row r="1361" spans="1:2" x14ac:dyDescent="0.25">
      <c r="A1361" s="11">
        <v>45530.625</v>
      </c>
      <c r="B1361">
        <v>548733</v>
      </c>
    </row>
    <row r="1362" spans="1:2" x14ac:dyDescent="0.25">
      <c r="A1362" s="11">
        <v>45530.666666666657</v>
      </c>
      <c r="B1362">
        <v>583752</v>
      </c>
    </row>
    <row r="1363" spans="1:2" x14ac:dyDescent="0.25">
      <c r="A1363" s="11">
        <v>45530.708333333343</v>
      </c>
      <c r="B1363">
        <v>619181</v>
      </c>
    </row>
    <row r="1364" spans="1:2" x14ac:dyDescent="0.25">
      <c r="A1364" s="11">
        <v>45530.75</v>
      </c>
      <c r="B1364">
        <v>650204</v>
      </c>
    </row>
    <row r="1365" spans="1:2" x14ac:dyDescent="0.25">
      <c r="A1365" s="11">
        <v>45530.791666666657</v>
      </c>
      <c r="B1365">
        <v>671528</v>
      </c>
    </row>
    <row r="1366" spans="1:2" x14ac:dyDescent="0.25">
      <c r="A1366" s="11">
        <v>45530.833333333343</v>
      </c>
      <c r="B1366">
        <v>686495</v>
      </c>
    </row>
    <row r="1367" spans="1:2" x14ac:dyDescent="0.25">
      <c r="A1367" s="11">
        <v>45530.875</v>
      </c>
      <c r="B1367">
        <v>697879</v>
      </c>
    </row>
    <row r="1368" spans="1:2" x14ac:dyDescent="0.25">
      <c r="A1368" s="11">
        <v>45530.916666666657</v>
      </c>
      <c r="B1368">
        <v>704152</v>
      </c>
    </row>
    <row r="1369" spans="1:2" x14ac:dyDescent="0.25">
      <c r="A1369" s="11">
        <v>45530.958333333343</v>
      </c>
      <c r="B1369">
        <v>701682</v>
      </c>
    </row>
    <row r="1370" spans="1:2" x14ac:dyDescent="0.25">
      <c r="A1370" s="11">
        <v>45531</v>
      </c>
      <c r="B1370">
        <v>690463</v>
      </c>
    </row>
    <row r="1371" spans="1:2" x14ac:dyDescent="0.25">
      <c r="A1371" s="11">
        <v>45531.041666666657</v>
      </c>
      <c r="B1371">
        <v>672138</v>
      </c>
    </row>
    <row r="1372" spans="1:2" x14ac:dyDescent="0.25">
      <c r="A1372" s="11">
        <v>45531.083333333343</v>
      </c>
      <c r="B1372">
        <v>645505</v>
      </c>
    </row>
    <row r="1373" spans="1:2" x14ac:dyDescent="0.25">
      <c r="A1373" s="11">
        <v>45531.125</v>
      </c>
      <c r="B1373">
        <v>609144</v>
      </c>
    </row>
    <row r="1374" spans="1:2" x14ac:dyDescent="0.25">
      <c r="A1374" s="11">
        <v>45531.166666666657</v>
      </c>
      <c r="B1374">
        <v>570100</v>
      </c>
    </row>
    <row r="1375" spans="1:2" x14ac:dyDescent="0.25">
      <c r="A1375" s="11">
        <v>45531.208333333343</v>
      </c>
      <c r="B1375">
        <v>533612</v>
      </c>
    </row>
    <row r="1376" spans="1:2" x14ac:dyDescent="0.25">
      <c r="A1376" s="11">
        <v>45531.25</v>
      </c>
      <c r="B1376">
        <v>505334</v>
      </c>
    </row>
    <row r="1377" spans="1:2" x14ac:dyDescent="0.25">
      <c r="A1377" s="11">
        <v>45531.291666666657</v>
      </c>
      <c r="B1377">
        <v>481517</v>
      </c>
    </row>
    <row r="1378" spans="1:2" x14ac:dyDescent="0.25">
      <c r="A1378" s="11">
        <v>45531.333333333343</v>
      </c>
      <c r="B1378">
        <v>464298</v>
      </c>
    </row>
    <row r="1379" spans="1:2" x14ac:dyDescent="0.25">
      <c r="A1379" s="11">
        <v>45531.375</v>
      </c>
      <c r="B1379">
        <v>455851</v>
      </c>
    </row>
    <row r="1380" spans="1:2" x14ac:dyDescent="0.25">
      <c r="A1380" s="11">
        <v>45531.416666666657</v>
      </c>
      <c r="B1380">
        <v>457972</v>
      </c>
    </row>
    <row r="1381" spans="1:2" x14ac:dyDescent="0.25">
      <c r="A1381" s="11">
        <v>45531.458333333343</v>
      </c>
      <c r="B1381">
        <v>471658</v>
      </c>
    </row>
    <row r="1382" spans="1:2" x14ac:dyDescent="0.25">
      <c r="A1382" s="11">
        <v>45531.5</v>
      </c>
      <c r="B1382">
        <v>485497</v>
      </c>
    </row>
    <row r="1383" spans="1:2" x14ac:dyDescent="0.25">
      <c r="A1383" s="11">
        <v>45531.541666666657</v>
      </c>
      <c r="B1383">
        <v>499543</v>
      </c>
    </row>
    <row r="1384" spans="1:2" x14ac:dyDescent="0.25">
      <c r="A1384" s="11">
        <v>45531.583333333343</v>
      </c>
      <c r="B1384">
        <v>523347</v>
      </c>
    </row>
    <row r="1385" spans="1:2" x14ac:dyDescent="0.25">
      <c r="A1385" s="11">
        <v>45531.625</v>
      </c>
      <c r="B1385">
        <v>553922</v>
      </c>
    </row>
    <row r="1386" spans="1:2" x14ac:dyDescent="0.25">
      <c r="A1386" s="11">
        <v>45531.666666666657</v>
      </c>
      <c r="B1386">
        <v>587993</v>
      </c>
    </row>
    <row r="1387" spans="1:2" x14ac:dyDescent="0.25">
      <c r="A1387" s="11">
        <v>45531.708333333343</v>
      </c>
      <c r="B1387">
        <v>625152</v>
      </c>
    </row>
    <row r="1388" spans="1:2" x14ac:dyDescent="0.25">
      <c r="A1388" s="11">
        <v>45531.75</v>
      </c>
      <c r="B1388">
        <v>654279</v>
      </c>
    </row>
    <row r="1389" spans="1:2" x14ac:dyDescent="0.25">
      <c r="A1389" s="11">
        <v>45531.791666666657</v>
      </c>
      <c r="B1389">
        <v>676225</v>
      </c>
    </row>
    <row r="1390" spans="1:2" x14ac:dyDescent="0.25">
      <c r="A1390" s="11">
        <v>45531.833333333343</v>
      </c>
      <c r="B1390">
        <v>691320</v>
      </c>
    </row>
    <row r="1391" spans="1:2" x14ac:dyDescent="0.25">
      <c r="A1391" s="11">
        <v>45531.875</v>
      </c>
      <c r="B1391">
        <v>705966</v>
      </c>
    </row>
    <row r="1392" spans="1:2" x14ac:dyDescent="0.25">
      <c r="A1392" s="11">
        <v>45531.916666666657</v>
      </c>
      <c r="B1392">
        <v>713264</v>
      </c>
    </row>
    <row r="1393" spans="1:2" x14ac:dyDescent="0.25">
      <c r="A1393" s="11">
        <v>45531.958333333343</v>
      </c>
      <c r="B1393">
        <v>710407</v>
      </c>
    </row>
    <row r="1394" spans="1:2" x14ac:dyDescent="0.25">
      <c r="A1394" s="11">
        <v>45532</v>
      </c>
      <c r="B1394">
        <v>697891</v>
      </c>
    </row>
    <row r="1395" spans="1:2" x14ac:dyDescent="0.25">
      <c r="A1395" s="11">
        <v>45532.041666666657</v>
      </c>
      <c r="B1395">
        <v>677914</v>
      </c>
    </row>
    <row r="1396" spans="1:2" x14ac:dyDescent="0.25">
      <c r="A1396" s="11">
        <v>45532.083333333343</v>
      </c>
      <c r="B1396">
        <v>650993</v>
      </c>
    </row>
    <row r="1397" spans="1:2" x14ac:dyDescent="0.25">
      <c r="A1397" s="11">
        <v>45532.125</v>
      </c>
      <c r="B1397">
        <v>614353</v>
      </c>
    </row>
    <row r="1398" spans="1:2" x14ac:dyDescent="0.25">
      <c r="A1398" s="11">
        <v>45532.166666666657</v>
      </c>
      <c r="B1398">
        <v>576044</v>
      </c>
    </row>
    <row r="1399" spans="1:2" x14ac:dyDescent="0.25">
      <c r="A1399" s="11">
        <v>45532.208333333343</v>
      </c>
      <c r="B1399">
        <v>540775</v>
      </c>
    </row>
    <row r="1400" spans="1:2" x14ac:dyDescent="0.25">
      <c r="A1400" s="11">
        <v>45532.25</v>
      </c>
      <c r="B1400">
        <v>512817</v>
      </c>
    </row>
    <row r="1401" spans="1:2" x14ac:dyDescent="0.25">
      <c r="A1401" s="11">
        <v>45532.291666666657</v>
      </c>
      <c r="B1401">
        <v>489270</v>
      </c>
    </row>
    <row r="1402" spans="1:2" x14ac:dyDescent="0.25">
      <c r="A1402" s="11">
        <v>45532.333333333343</v>
      </c>
      <c r="B1402">
        <v>471883</v>
      </c>
    </row>
    <row r="1403" spans="1:2" x14ac:dyDescent="0.25">
      <c r="A1403" s="11">
        <v>45532.375</v>
      </c>
      <c r="B1403">
        <v>463160</v>
      </c>
    </row>
    <row r="1404" spans="1:2" x14ac:dyDescent="0.25">
      <c r="A1404" s="11">
        <v>45532.416666666657</v>
      </c>
      <c r="B1404">
        <v>465127</v>
      </c>
    </row>
    <row r="1405" spans="1:2" x14ac:dyDescent="0.25">
      <c r="A1405" s="11">
        <v>45532.458333333343</v>
      </c>
      <c r="B1405">
        <v>480172</v>
      </c>
    </row>
    <row r="1406" spans="1:2" x14ac:dyDescent="0.25">
      <c r="A1406" s="11">
        <v>45532.5</v>
      </c>
      <c r="B1406">
        <v>495117</v>
      </c>
    </row>
    <row r="1407" spans="1:2" x14ac:dyDescent="0.25">
      <c r="A1407" s="11">
        <v>45532.541666666657</v>
      </c>
      <c r="B1407">
        <v>509992</v>
      </c>
    </row>
    <row r="1408" spans="1:2" x14ac:dyDescent="0.25">
      <c r="A1408" s="11">
        <v>45532.583333333343</v>
      </c>
      <c r="B1408">
        <v>533667</v>
      </c>
    </row>
    <row r="1409" spans="1:2" x14ac:dyDescent="0.25">
      <c r="A1409" s="11">
        <v>45532.625</v>
      </c>
      <c r="B1409">
        <v>565041</v>
      </c>
    </row>
    <row r="1410" spans="1:2" x14ac:dyDescent="0.25">
      <c r="A1410" s="11">
        <v>45532.666666666657</v>
      </c>
      <c r="B1410">
        <v>599424</v>
      </c>
    </row>
    <row r="1411" spans="1:2" x14ac:dyDescent="0.25">
      <c r="A1411" s="11">
        <v>45532.708333333343</v>
      </c>
      <c r="B1411">
        <v>634241</v>
      </c>
    </row>
    <row r="1412" spans="1:2" x14ac:dyDescent="0.25">
      <c r="A1412" s="11">
        <v>45532.75</v>
      </c>
      <c r="B1412">
        <v>662040</v>
      </c>
    </row>
    <row r="1413" spans="1:2" x14ac:dyDescent="0.25">
      <c r="A1413" s="11">
        <v>45532.791666666657</v>
      </c>
      <c r="B1413">
        <v>683407</v>
      </c>
    </row>
    <row r="1414" spans="1:2" x14ac:dyDescent="0.25">
      <c r="A1414" s="11">
        <v>45532.833333333343</v>
      </c>
      <c r="B1414">
        <v>696814</v>
      </c>
    </row>
    <row r="1415" spans="1:2" x14ac:dyDescent="0.25">
      <c r="A1415" s="11">
        <v>45532.875</v>
      </c>
      <c r="B1415">
        <v>705303</v>
      </c>
    </row>
    <row r="1416" spans="1:2" x14ac:dyDescent="0.25">
      <c r="A1416" s="11">
        <v>45532.916666666657</v>
      </c>
      <c r="B1416">
        <v>708664</v>
      </c>
    </row>
    <row r="1417" spans="1:2" x14ac:dyDescent="0.25">
      <c r="A1417" s="11">
        <v>45532.958333333343</v>
      </c>
      <c r="B1417">
        <v>704553</v>
      </c>
    </row>
    <row r="1418" spans="1:2" x14ac:dyDescent="0.25">
      <c r="A1418" s="11">
        <v>45533</v>
      </c>
      <c r="B1418">
        <v>692596</v>
      </c>
    </row>
    <row r="1419" spans="1:2" x14ac:dyDescent="0.25">
      <c r="A1419" s="11">
        <v>45533.041666666657</v>
      </c>
      <c r="B1419">
        <v>676820</v>
      </c>
    </row>
    <row r="1420" spans="1:2" x14ac:dyDescent="0.25">
      <c r="A1420" s="11">
        <v>45533.083333333343</v>
      </c>
      <c r="B1420">
        <v>651208</v>
      </c>
    </row>
    <row r="1421" spans="1:2" x14ac:dyDescent="0.25">
      <c r="A1421" s="11">
        <v>45533.125</v>
      </c>
      <c r="B1421">
        <v>614806</v>
      </c>
    </row>
    <row r="1422" spans="1:2" x14ac:dyDescent="0.25">
      <c r="A1422" s="11">
        <v>45533.166666666657</v>
      </c>
      <c r="B1422">
        <v>576548</v>
      </c>
    </row>
    <row r="1423" spans="1:2" x14ac:dyDescent="0.25">
      <c r="A1423" s="11">
        <v>45533.208333333343</v>
      </c>
      <c r="B1423">
        <v>542312</v>
      </c>
    </row>
    <row r="1424" spans="1:2" x14ac:dyDescent="0.25">
      <c r="A1424" s="11">
        <v>45533.25</v>
      </c>
      <c r="B1424">
        <v>513129</v>
      </c>
    </row>
    <row r="1425" spans="1:2" x14ac:dyDescent="0.25">
      <c r="A1425" s="11">
        <v>45533.291666666657</v>
      </c>
      <c r="B1425">
        <v>488855</v>
      </c>
    </row>
    <row r="1426" spans="1:2" x14ac:dyDescent="0.25">
      <c r="A1426" s="11">
        <v>45533.333333333343</v>
      </c>
      <c r="B1426">
        <v>471606</v>
      </c>
    </row>
    <row r="1427" spans="1:2" x14ac:dyDescent="0.25">
      <c r="A1427" s="11">
        <v>45533.375</v>
      </c>
      <c r="B1427">
        <v>463024</v>
      </c>
    </row>
    <row r="1428" spans="1:2" x14ac:dyDescent="0.25">
      <c r="A1428" s="11">
        <v>45533.416666666657</v>
      </c>
      <c r="B1428">
        <v>466640</v>
      </c>
    </row>
    <row r="1429" spans="1:2" x14ac:dyDescent="0.25">
      <c r="A1429" s="11">
        <v>45533.458333333343</v>
      </c>
      <c r="B1429">
        <v>480430</v>
      </c>
    </row>
    <row r="1430" spans="1:2" x14ac:dyDescent="0.25">
      <c r="A1430" s="11">
        <v>45533.5</v>
      </c>
      <c r="B1430">
        <v>495042</v>
      </c>
    </row>
    <row r="1431" spans="1:2" x14ac:dyDescent="0.25">
      <c r="A1431" s="11">
        <v>45533.541666666657</v>
      </c>
      <c r="B1431">
        <v>510415</v>
      </c>
    </row>
    <row r="1432" spans="1:2" x14ac:dyDescent="0.25">
      <c r="A1432" s="11">
        <v>45533.583333333343</v>
      </c>
      <c r="B1432">
        <v>532053</v>
      </c>
    </row>
    <row r="1433" spans="1:2" x14ac:dyDescent="0.25">
      <c r="A1433" s="11">
        <v>45533.625</v>
      </c>
      <c r="B1433">
        <v>556715</v>
      </c>
    </row>
    <row r="1434" spans="1:2" x14ac:dyDescent="0.25">
      <c r="A1434" s="11">
        <v>45533.666666666657</v>
      </c>
      <c r="B1434">
        <v>591550</v>
      </c>
    </row>
    <row r="1435" spans="1:2" x14ac:dyDescent="0.25">
      <c r="A1435" s="11">
        <v>45533.708333333343</v>
      </c>
      <c r="B1435">
        <v>622125</v>
      </c>
    </row>
    <row r="1436" spans="1:2" x14ac:dyDescent="0.25">
      <c r="A1436" s="11">
        <v>45533.75</v>
      </c>
      <c r="B1436">
        <v>644918</v>
      </c>
    </row>
    <row r="1437" spans="1:2" x14ac:dyDescent="0.25">
      <c r="A1437" s="11">
        <v>45533.791666666657</v>
      </c>
      <c r="B1437">
        <v>660149</v>
      </c>
    </row>
    <row r="1438" spans="1:2" x14ac:dyDescent="0.25">
      <c r="A1438" s="11">
        <v>45533.833333333343</v>
      </c>
      <c r="B1438">
        <v>669919</v>
      </c>
    </row>
    <row r="1439" spans="1:2" x14ac:dyDescent="0.25">
      <c r="A1439" s="11">
        <v>45533.875</v>
      </c>
      <c r="B1439">
        <v>678372</v>
      </c>
    </row>
    <row r="1440" spans="1:2" x14ac:dyDescent="0.25">
      <c r="A1440" s="11">
        <v>45533.916666666657</v>
      </c>
      <c r="B1440">
        <v>679229</v>
      </c>
    </row>
    <row r="1441" spans="1:2" x14ac:dyDescent="0.25">
      <c r="A1441" s="11">
        <v>45533.958333333343</v>
      </c>
      <c r="B1441">
        <v>672436</v>
      </c>
    </row>
    <row r="1442" spans="1:2" x14ac:dyDescent="0.25">
      <c r="A1442" s="11">
        <v>45534</v>
      </c>
      <c r="B1442">
        <v>659461</v>
      </c>
    </row>
    <row r="1443" spans="1:2" x14ac:dyDescent="0.25">
      <c r="A1443" s="11">
        <v>45534.041666666657</v>
      </c>
      <c r="B1443">
        <v>644993</v>
      </c>
    </row>
    <row r="1444" spans="1:2" x14ac:dyDescent="0.25">
      <c r="A1444" s="11">
        <v>45534.083333333343</v>
      </c>
      <c r="B1444">
        <v>622267</v>
      </c>
    </row>
    <row r="1445" spans="1:2" x14ac:dyDescent="0.25">
      <c r="A1445" s="11">
        <v>45534.125</v>
      </c>
      <c r="B1445">
        <v>591022</v>
      </c>
    </row>
    <row r="1446" spans="1:2" x14ac:dyDescent="0.25">
      <c r="A1446" s="11">
        <v>45534.166666666657</v>
      </c>
      <c r="B1446">
        <v>557166</v>
      </c>
    </row>
    <row r="1447" spans="1:2" x14ac:dyDescent="0.25">
      <c r="A1447" s="11">
        <v>45534.208333333343</v>
      </c>
      <c r="B1447">
        <v>524940</v>
      </c>
    </row>
    <row r="1448" spans="1:2" x14ac:dyDescent="0.25">
      <c r="A1448" s="11">
        <v>45534.25</v>
      </c>
      <c r="B1448">
        <v>497507</v>
      </c>
    </row>
    <row r="1449" spans="1:2" x14ac:dyDescent="0.25">
      <c r="A1449" s="11">
        <v>45534.291666666657</v>
      </c>
      <c r="B1449">
        <v>474269</v>
      </c>
    </row>
    <row r="1450" spans="1:2" x14ac:dyDescent="0.25">
      <c r="A1450" s="11">
        <v>45534.333333333343</v>
      </c>
      <c r="B1450">
        <v>457658</v>
      </c>
    </row>
    <row r="1451" spans="1:2" x14ac:dyDescent="0.25">
      <c r="A1451" s="11">
        <v>45534.375</v>
      </c>
      <c r="B1451">
        <v>448531</v>
      </c>
    </row>
    <row r="1452" spans="1:2" x14ac:dyDescent="0.25">
      <c r="A1452" s="11">
        <v>45534.416666666657</v>
      </c>
      <c r="B1452">
        <v>449754</v>
      </c>
    </row>
    <row r="1453" spans="1:2" x14ac:dyDescent="0.25">
      <c r="A1453" s="11">
        <v>45534.458333333343</v>
      </c>
      <c r="B1453">
        <v>461745</v>
      </c>
    </row>
    <row r="1454" spans="1:2" x14ac:dyDescent="0.25">
      <c r="A1454" s="11">
        <v>45534.5</v>
      </c>
      <c r="B1454">
        <v>474462</v>
      </c>
    </row>
    <row r="1455" spans="1:2" x14ac:dyDescent="0.25">
      <c r="A1455" s="11">
        <v>45534.541666666657</v>
      </c>
      <c r="B1455">
        <v>489172</v>
      </c>
    </row>
    <row r="1456" spans="1:2" x14ac:dyDescent="0.25">
      <c r="A1456" s="11">
        <v>45534.583333333343</v>
      </c>
      <c r="B1456">
        <v>509427</v>
      </c>
    </row>
    <row r="1457" spans="1:2" x14ac:dyDescent="0.25">
      <c r="A1457" s="11">
        <v>45534.625</v>
      </c>
      <c r="B1457">
        <v>535304</v>
      </c>
    </row>
    <row r="1458" spans="1:2" x14ac:dyDescent="0.25">
      <c r="A1458" s="11">
        <v>45534.666666666657</v>
      </c>
      <c r="B1458">
        <v>563331</v>
      </c>
    </row>
    <row r="1459" spans="1:2" x14ac:dyDescent="0.25">
      <c r="A1459" s="11">
        <v>45534.708333333343</v>
      </c>
      <c r="B1459">
        <v>589366</v>
      </c>
    </row>
    <row r="1460" spans="1:2" x14ac:dyDescent="0.25">
      <c r="A1460" s="11">
        <v>45534.75</v>
      </c>
      <c r="B1460">
        <v>612148</v>
      </c>
    </row>
    <row r="1461" spans="1:2" x14ac:dyDescent="0.25">
      <c r="A1461" s="11">
        <v>45534.791666666657</v>
      </c>
      <c r="B1461">
        <v>628145</v>
      </c>
    </row>
    <row r="1462" spans="1:2" x14ac:dyDescent="0.25">
      <c r="A1462" s="11">
        <v>45534.833333333343</v>
      </c>
      <c r="B1462">
        <v>637108</v>
      </c>
    </row>
    <row r="1463" spans="1:2" x14ac:dyDescent="0.25">
      <c r="A1463" s="11">
        <v>45534.875</v>
      </c>
      <c r="B1463">
        <v>642374</v>
      </c>
    </row>
    <row r="1464" spans="1:2" x14ac:dyDescent="0.25">
      <c r="A1464" s="11">
        <v>45534.916666666657</v>
      </c>
      <c r="B1464">
        <v>643199</v>
      </c>
    </row>
    <row r="1465" spans="1:2" x14ac:dyDescent="0.25">
      <c r="A1465" s="11">
        <v>45534.958333333343</v>
      </c>
      <c r="B1465">
        <v>635118</v>
      </c>
    </row>
    <row r="1466" spans="1:2" x14ac:dyDescent="0.25">
      <c r="A1466" s="11">
        <v>45535</v>
      </c>
      <c r="B1466">
        <v>622609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36A35-6C04-4CDB-8556-7E7A7DE4ADE7}">
  <sheetPr>
    <tabColor rgb="FF002060"/>
  </sheetPr>
  <dimension ref="A1:Y15"/>
  <sheetViews>
    <sheetView workbookViewId="0">
      <selection activeCell="E7" sqref="E7"/>
    </sheetView>
  </sheetViews>
  <sheetFormatPr defaultRowHeight="15" x14ac:dyDescent="0.25"/>
  <cols>
    <col min="1" max="1" width="13.5703125" customWidth="1"/>
    <col min="2" max="2" width="12" bestFit="1" customWidth="1"/>
    <col min="3" max="25" width="10.28515625" bestFit="1" customWidth="1"/>
  </cols>
  <sheetData>
    <row r="1" spans="1:25" x14ac:dyDescent="0.25">
      <c r="A1" s="5" t="s">
        <v>2</v>
      </c>
      <c r="B1" s="9">
        <v>2024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 spans="1:25" x14ac:dyDescent="0.25">
      <c r="A2" s="7" t="s">
        <v>3</v>
      </c>
      <c r="B2" s="13">
        <f>MAX('EIA Data'!B:B)</f>
        <v>745020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</row>
    <row r="3" spans="1:25" x14ac:dyDescent="0.25">
      <c r="A3" s="7"/>
      <c r="B3" s="12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</row>
    <row r="4" spans="1:25" x14ac:dyDescent="0.2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 spans="1:25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</row>
    <row r="6" spans="1:25" x14ac:dyDescent="0.2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</row>
    <row r="7" spans="1:25" x14ac:dyDescent="0.25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</row>
    <row r="8" spans="1:25" x14ac:dyDescent="0.25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 spans="1:25" x14ac:dyDescent="0.25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 spans="1:25" x14ac:dyDescent="0.25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 spans="1:25" x14ac:dyDescent="0.25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 spans="1:25" x14ac:dyDescent="0.2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 spans="1:25" x14ac:dyDescent="0.2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 spans="1:25" x14ac:dyDescent="0.2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 spans="1:25" x14ac:dyDescent="0.2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967FB2A-F1F1-4A5B-8B48-1259643665D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EIA Data</vt:lpstr>
      <vt:lpstr>SYPEL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2022-08-05T18:16:01Z</dcterms:created>
  <dcterms:modified xsi:type="dcterms:W3CDTF">2026-05-15T15:15:56Z</dcterms:modified>
</cp:coreProperties>
</file>