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Utah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394121204364.8021</v>
      </c>
      <c r="D3" t="n">
        <v>394121204364.8021</v>
      </c>
      <c r="E3" t="n">
        <v>394121204364.8021</v>
      </c>
      <c r="F3" t="n">
        <v>394121204364.8021</v>
      </c>
      <c r="G3" t="n">
        <v>394121204364.8021</v>
      </c>
      <c r="H3" t="n">
        <v>394121204364.8021</v>
      </c>
      <c r="I3" t="n">
        <v>394121204364.8021</v>
      </c>
      <c r="J3" t="n">
        <v>394121204364.8021</v>
      </c>
      <c r="K3" t="n">
        <v>394121204364.8021</v>
      </c>
      <c r="L3" t="n">
        <v>394121204364.8021</v>
      </c>
      <c r="M3" t="n">
        <v>394121204364.8021</v>
      </c>
      <c r="N3" t="n">
        <v>394121204364.8021</v>
      </c>
      <c r="O3" t="n">
        <v>394121204364.8021</v>
      </c>
      <c r="P3" t="n">
        <v>394121204364.8021</v>
      </c>
      <c r="Q3" t="n">
        <v>394121204364.8021</v>
      </c>
      <c r="R3" t="n">
        <v>394121204364.8021</v>
      </c>
      <c r="S3" t="n">
        <v>394121204364.8021</v>
      </c>
      <c r="T3" t="n">
        <v>394121204364.8021</v>
      </c>
      <c r="U3" t="n">
        <v>394121204364.8021</v>
      </c>
      <c r="V3" t="n">
        <v>394121204364.8021</v>
      </c>
      <c r="W3" t="n">
        <v>394121204364.8021</v>
      </c>
      <c r="X3" t="n">
        <v>394121204364.8021</v>
      </c>
      <c r="Y3" t="n">
        <v>394121204364.8021</v>
      </c>
      <c r="Z3" t="n">
        <v>394121204364.8021</v>
      </c>
      <c r="AA3" t="n">
        <v>394121204364.8021</v>
      </c>
      <c r="AB3" t="n">
        <v>394121204364.8021</v>
      </c>
      <c r="AC3" t="n">
        <v>394121204364.8021</v>
      </c>
      <c r="AD3" t="n">
        <v>394121204364.8021</v>
      </c>
      <c r="AE3" t="n">
        <v>394121204364.8021</v>
      </c>
      <c r="AF3" t="n">
        <v>394121204364.8021</v>
      </c>
      <c r="AG3" t="n">
        <v>394121204364.8021</v>
      </c>
    </row>
    <row r="4">
      <c r="A4" t="inlineStr">
        <is>
          <t>coal</t>
        </is>
      </c>
      <c r="B4" t="inlineStr">
        <is>
          <t>coal mining 05</t>
        </is>
      </c>
      <c r="C4" t="n">
        <v>282018696218.2427</v>
      </c>
      <c r="D4" t="n">
        <v>270945552886.6631</v>
      </c>
      <c r="E4" t="n">
        <v>288402329073.5377</v>
      </c>
      <c r="F4" t="n">
        <v>296247439281.0941</v>
      </c>
      <c r="G4" t="n">
        <v>300661432737.1832</v>
      </c>
      <c r="H4" t="n">
        <v>302062094844.3093</v>
      </c>
      <c r="I4" t="n">
        <v>299510817989.3112</v>
      </c>
      <c r="J4" t="n">
        <v>296878293745.5406</v>
      </c>
      <c r="K4" t="n">
        <v>296645137666.3114</v>
      </c>
      <c r="L4" t="n">
        <v>296752309353.6213</v>
      </c>
      <c r="M4" t="n">
        <v>298335135121.7322</v>
      </c>
      <c r="N4" t="n">
        <v>299668145827.1708</v>
      </c>
      <c r="O4" t="n">
        <v>299643180581.6643</v>
      </c>
      <c r="P4" t="n">
        <v>299846513098.3032</v>
      </c>
      <c r="Q4" t="n">
        <v>300916945703.1567</v>
      </c>
      <c r="R4" t="n">
        <v>301878334973.9548</v>
      </c>
      <c r="S4" t="n">
        <v>302192001729.9397</v>
      </c>
      <c r="T4" t="n">
        <v>302644339589.7369</v>
      </c>
      <c r="U4" t="n">
        <v>302672417609.4406</v>
      </c>
      <c r="V4" t="n">
        <v>302457818708.5806</v>
      </c>
      <c r="W4" t="n">
        <v>301872763174.5124</v>
      </c>
      <c r="X4" t="n">
        <v>301912714868.0725</v>
      </c>
      <c r="Y4" t="n">
        <v>303235849650.2587</v>
      </c>
      <c r="Z4" t="n">
        <v>304877668794.5984</v>
      </c>
      <c r="AA4" t="n">
        <v>305965165242.652</v>
      </c>
      <c r="AB4" t="n">
        <v>306733754987.5381</v>
      </c>
      <c r="AC4" t="n">
        <v>307275616631.4678</v>
      </c>
      <c r="AD4" t="n">
        <v>308175175189.2157</v>
      </c>
      <c r="AE4" t="n">
        <v>309211582981.8695</v>
      </c>
      <c r="AF4" t="n">
        <v>311025006248.2863</v>
      </c>
      <c r="AG4" t="n">
        <v>312831062394.535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631795115887.0079</v>
      </c>
      <c r="D5" t="n">
        <v>606988399281.9679</v>
      </c>
      <c r="E5" t="n">
        <v>646096111224.1047</v>
      </c>
      <c r="F5" t="n">
        <v>663671195355.7391</v>
      </c>
      <c r="G5" t="n">
        <v>673559686950.4814</v>
      </c>
      <c r="H5" t="n">
        <v>676697533803.0372</v>
      </c>
      <c r="I5" t="n">
        <v>670982011116.4987</v>
      </c>
      <c r="J5" t="n">
        <v>665084473180.2858</v>
      </c>
      <c r="K5" t="n">
        <v>664562143015.4006</v>
      </c>
      <c r="L5" t="n">
        <v>664802235425.981</v>
      </c>
      <c r="M5" t="n">
        <v>668348176184.528</v>
      </c>
      <c r="N5" t="n">
        <v>671334466329.1694</v>
      </c>
      <c r="O5" t="n">
        <v>671278537696.1057</v>
      </c>
      <c r="P5" t="n">
        <v>671734055336.0214</v>
      </c>
      <c r="Q5" t="n">
        <v>674132102347.4482</v>
      </c>
      <c r="R5" t="n">
        <v>676285863973.5442</v>
      </c>
      <c r="S5" t="n">
        <v>676988558961.8723</v>
      </c>
      <c r="T5" t="n">
        <v>678001913233.7092</v>
      </c>
      <c r="U5" t="n">
        <v>678064815289.3191</v>
      </c>
      <c r="V5" t="n">
        <v>677584058023.0239</v>
      </c>
      <c r="W5" t="n">
        <v>676273381695.8738</v>
      </c>
      <c r="X5" t="n">
        <v>676362883864.3512</v>
      </c>
      <c r="Y5" t="n">
        <v>679327049376.2666</v>
      </c>
      <c r="Z5" t="n">
        <v>683005150617.3307</v>
      </c>
      <c r="AA5" t="n">
        <v>685441425068.77</v>
      </c>
      <c r="AB5" t="n">
        <v>687163265689.4503</v>
      </c>
      <c r="AC5" t="n">
        <v>688377176485.8337</v>
      </c>
      <c r="AD5" t="n">
        <v>690392421258.1154</v>
      </c>
      <c r="AE5" t="n">
        <v>692714243854.4413</v>
      </c>
      <c r="AF5" t="n">
        <v>696776782892.1772</v>
      </c>
      <c r="AG5" t="n">
        <v>700822817667.5974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710010614083.5211</v>
      </c>
      <c r="D6" t="n">
        <v>682132854906.145</v>
      </c>
      <c r="E6" t="n">
        <v>726082055957.5885</v>
      </c>
      <c r="F6" t="n">
        <v>745832914998.8966</v>
      </c>
      <c r="G6" t="n">
        <v>756945590315.6182</v>
      </c>
      <c r="H6" t="n">
        <v>760471898947.4209</v>
      </c>
      <c r="I6" t="n">
        <v>754048801220.9053</v>
      </c>
      <c r="J6" t="n">
        <v>747421154969.1727</v>
      </c>
      <c r="K6" t="n">
        <v>746834160939.3063</v>
      </c>
      <c r="L6" t="n">
        <v>747103976510.1874</v>
      </c>
      <c r="M6" t="n">
        <v>751088900597.3975</v>
      </c>
      <c r="N6" t="n">
        <v>754444889977.6757</v>
      </c>
      <c r="O6" t="n">
        <v>754382037445.0936</v>
      </c>
      <c r="P6" t="n">
        <v>754893947637.3533</v>
      </c>
      <c r="Q6" t="n">
        <v>757588870070.8607</v>
      </c>
      <c r="R6" t="n">
        <v>760009264873.3545</v>
      </c>
      <c r="S6" t="n">
        <v>760798952681.3645</v>
      </c>
      <c r="T6" t="n">
        <v>761937759029.7184</v>
      </c>
      <c r="U6" t="n">
        <v>762008448286.4215</v>
      </c>
      <c r="V6" t="n">
        <v>761468173831.4851</v>
      </c>
      <c r="W6" t="n">
        <v>759995237304.2723</v>
      </c>
      <c r="X6" t="n">
        <v>760095819736.78</v>
      </c>
      <c r="Y6" t="n">
        <v>763426945480.6149</v>
      </c>
      <c r="Z6" t="n">
        <v>767560391363.8785</v>
      </c>
      <c r="AA6" t="n">
        <v>770298273749.8699</v>
      </c>
      <c r="AB6" t="n">
        <v>772233276230.4238</v>
      </c>
      <c r="AC6" t="n">
        <v>773597467767.0626</v>
      </c>
      <c r="AD6" t="n">
        <v>775862197490.8551</v>
      </c>
      <c r="AE6" t="n">
        <v>778471459015.6074</v>
      </c>
      <c r="AF6" t="n">
        <v>783036935646.2262</v>
      </c>
      <c r="AG6" t="n">
        <v>787583864806.1108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826479984834.167</v>
      </c>
      <c r="D7" t="n">
        <v>838843147469.0125</v>
      </c>
      <c r="E7" t="n">
        <v>851003106193.1099</v>
      </c>
      <c r="F7" t="n">
        <v>862479842998.9375</v>
      </c>
      <c r="G7" t="n">
        <v>868113249691.6683</v>
      </c>
      <c r="H7" t="n">
        <v>873825612478.6292</v>
      </c>
      <c r="I7" t="n">
        <v>879550619823.4683</v>
      </c>
      <c r="J7" t="n">
        <v>885368913266.4744</v>
      </c>
      <c r="K7" t="n">
        <v>888305457767.525</v>
      </c>
      <c r="L7" t="n">
        <v>891332117946.1826</v>
      </c>
      <c r="M7" t="n">
        <v>894325588944.738</v>
      </c>
      <c r="N7" t="n">
        <v>897355137398.8007</v>
      </c>
      <c r="O7" t="n">
        <v>897574646329.572</v>
      </c>
      <c r="P7" t="n">
        <v>898047878003.6234</v>
      </c>
      <c r="Q7" t="n">
        <v>898700175327.9052</v>
      </c>
      <c r="R7" t="n">
        <v>899355754445.835</v>
      </c>
      <c r="S7" t="n">
        <v>900091150943.2054</v>
      </c>
      <c r="T7" t="n">
        <v>900835605785.0334</v>
      </c>
      <c r="U7" t="n">
        <v>901575189910.4976</v>
      </c>
      <c r="V7" t="n">
        <v>902333135745.6693</v>
      </c>
      <c r="W7" t="n">
        <v>903144095170.5349</v>
      </c>
      <c r="X7" t="n">
        <v>903996522508.3473</v>
      </c>
      <c r="Y7" t="n">
        <v>904894159894.8495</v>
      </c>
      <c r="Z7" t="n">
        <v>905809178907.8887</v>
      </c>
      <c r="AA7" t="n">
        <v>906738817494.8923</v>
      </c>
      <c r="AB7" t="n">
        <v>907692757689.6086</v>
      </c>
      <c r="AC7" t="n">
        <v>908662958355.1135</v>
      </c>
      <c r="AD7" t="n">
        <v>909669978963.3761</v>
      </c>
      <c r="AE7" t="n">
        <v>910721972024.4086</v>
      </c>
      <c r="AF7" t="n">
        <v>911800197160.005</v>
      </c>
      <c r="AG7" t="n">
        <v>912897741813.8627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3278849524.35845</v>
      </c>
      <c r="D8" t="n">
        <v>3346054294.401326</v>
      </c>
      <c r="E8" t="n">
        <v>3499939074.414493</v>
      </c>
      <c r="F8" t="n">
        <v>3562551766.030662</v>
      </c>
      <c r="G8" t="n">
        <v>3601805709.635618</v>
      </c>
      <c r="H8" t="n">
        <v>3653309844.789189</v>
      </c>
      <c r="I8" t="n">
        <v>3700530905.947454</v>
      </c>
      <c r="J8" t="n">
        <v>3747775721.980598</v>
      </c>
      <c r="K8" t="n">
        <v>3781462427.25496</v>
      </c>
      <c r="L8" t="n">
        <v>3817671352.54196</v>
      </c>
      <c r="M8" t="n">
        <v>3857341229.358273</v>
      </c>
      <c r="N8" t="n">
        <v>3903528284.756383</v>
      </c>
      <c r="O8" t="n">
        <v>3935675890.670946</v>
      </c>
      <c r="P8" t="n">
        <v>3966157725.788351</v>
      </c>
      <c r="Q8" t="n">
        <v>4003132411.438748</v>
      </c>
      <c r="R8" t="n">
        <v>4046349215.873079</v>
      </c>
      <c r="S8" t="n">
        <v>4085731932.553117</v>
      </c>
      <c r="T8" t="n">
        <v>4122123827.69408</v>
      </c>
      <c r="U8" t="n">
        <v>4166594991.419618</v>
      </c>
      <c r="V8" t="n">
        <v>4212258038.47857</v>
      </c>
      <c r="W8" t="n">
        <v>4259015274.559771</v>
      </c>
      <c r="X8" t="n">
        <v>4314244403.363964</v>
      </c>
      <c r="Y8" t="n">
        <v>4375915943.395778</v>
      </c>
      <c r="Z8" t="n">
        <v>4440225803.002977</v>
      </c>
      <c r="AA8" t="n">
        <v>4502792322.275211</v>
      </c>
      <c r="AB8" t="n">
        <v>4564103781.710332</v>
      </c>
      <c r="AC8" t="n">
        <v>4624581464.142989</v>
      </c>
      <c r="AD8" t="n">
        <v>4680055529.271005</v>
      </c>
      <c r="AE8" t="n">
        <v>4739457937.420927</v>
      </c>
      <c r="AF8" t="n">
        <v>4800880656.28343</v>
      </c>
      <c r="AG8" t="n">
        <v>4861662057.210187</v>
      </c>
    </row>
    <row r="9">
      <c r="A9" t="inlineStr">
        <is>
          <t>coal</t>
        </is>
      </c>
      <c r="B9" t="inlineStr">
        <is>
          <t>wood products 16</t>
        </is>
      </c>
      <c r="C9" t="n">
        <v>119063067471.8351</v>
      </c>
      <c r="D9" t="n">
        <v>122878428199.0226</v>
      </c>
      <c r="E9" t="n">
        <v>128879249662.6136</v>
      </c>
      <c r="F9" t="n">
        <v>128956003366.8495</v>
      </c>
      <c r="G9" t="n">
        <v>128628577592.5465</v>
      </c>
      <c r="H9" t="n">
        <v>129459048420.097</v>
      </c>
      <c r="I9" t="n">
        <v>128987257645.3058</v>
      </c>
      <c r="J9" t="n">
        <v>128669186893.1256</v>
      </c>
      <c r="K9" t="n">
        <v>127746654143.3197</v>
      </c>
      <c r="L9" t="n">
        <v>127063524914.2056</v>
      </c>
      <c r="M9" t="n">
        <v>127140916460.859</v>
      </c>
      <c r="N9" t="n">
        <v>127214480953.0077</v>
      </c>
      <c r="O9" t="n">
        <v>126683158219.2522</v>
      </c>
      <c r="P9" t="n">
        <v>125031358972.1349</v>
      </c>
      <c r="Q9" t="n">
        <v>122703021534.2174</v>
      </c>
      <c r="R9" t="n">
        <v>122078148579.2325</v>
      </c>
      <c r="S9" t="n">
        <v>121363127229.2447</v>
      </c>
      <c r="T9" t="n">
        <v>120690203478.8101</v>
      </c>
      <c r="U9" t="n">
        <v>121005085018.9029</v>
      </c>
      <c r="V9" t="n">
        <v>121041654650.838</v>
      </c>
      <c r="W9" t="n">
        <v>121206005380.407</v>
      </c>
      <c r="X9" t="n">
        <v>122427686224.008</v>
      </c>
      <c r="Y9" t="n">
        <v>123210318870.248</v>
      </c>
      <c r="Z9" t="n">
        <v>124284020272.9951</v>
      </c>
      <c r="AA9" t="n">
        <v>125767429121.8994</v>
      </c>
      <c r="AB9" t="n">
        <v>127398179569.2401</v>
      </c>
      <c r="AC9" t="n">
        <v>128600937754.4559</v>
      </c>
      <c r="AD9" t="n">
        <v>129441401446.5469</v>
      </c>
      <c r="AE9" t="n">
        <v>130421977856.3429</v>
      </c>
      <c r="AF9" t="n">
        <v>131473142160.3392</v>
      </c>
      <c r="AG9" t="n">
        <v>132755418033.6002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943911147039.1949</v>
      </c>
      <c r="D10" t="n">
        <v>954964684476.9706</v>
      </c>
      <c r="E10" t="n">
        <v>968176574502.0361</v>
      </c>
      <c r="F10" t="n">
        <v>981220392762.5164</v>
      </c>
      <c r="G10" t="n">
        <v>988177002570.3788</v>
      </c>
      <c r="H10" t="n">
        <v>996655407496.566</v>
      </c>
      <c r="I10" t="n">
        <v>1007403802489.766</v>
      </c>
      <c r="J10" t="n">
        <v>1020981158369.503</v>
      </c>
      <c r="K10" t="n">
        <v>1035374922775.763</v>
      </c>
      <c r="L10" t="n">
        <v>1054905382235.859</v>
      </c>
      <c r="M10" t="n">
        <v>1080618347706.453</v>
      </c>
      <c r="N10" t="n">
        <v>1111460761587.463</v>
      </c>
      <c r="O10" t="n">
        <v>1142872162883.921</v>
      </c>
      <c r="P10" t="n">
        <v>1177951764717.112</v>
      </c>
      <c r="Q10" t="n">
        <v>1214679432331.782</v>
      </c>
      <c r="R10" t="n">
        <v>1250670964083.921</v>
      </c>
      <c r="S10" t="n">
        <v>1284358454938.766</v>
      </c>
      <c r="T10" t="n">
        <v>1315927491714.111</v>
      </c>
      <c r="U10" t="n">
        <v>1345660861379.269</v>
      </c>
      <c r="V10" t="n">
        <v>1371921046355.731</v>
      </c>
      <c r="W10" t="n">
        <v>1395368498450.228</v>
      </c>
      <c r="X10" t="n">
        <v>1418266688548.625</v>
      </c>
      <c r="Y10" t="n">
        <v>1442595433208.612</v>
      </c>
      <c r="Z10" t="n">
        <v>1467238189757.052</v>
      </c>
      <c r="AA10" t="n">
        <v>1490507805304.903</v>
      </c>
      <c r="AB10" t="n">
        <v>1514578916402.663</v>
      </c>
      <c r="AC10" t="n">
        <v>1540410122472.081</v>
      </c>
      <c r="AD10" t="n">
        <v>1569721675935.66</v>
      </c>
      <c r="AE10" t="n">
        <v>1598752848651.294</v>
      </c>
      <c r="AF10" t="n">
        <v>1630299585910.012</v>
      </c>
      <c r="AG10" t="n">
        <v>1661675145699.823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243037248864.7692</v>
      </c>
      <c r="D12" t="n">
        <v>245247469857.1782</v>
      </c>
      <c r="E12" t="n">
        <v>250249780526.8423</v>
      </c>
      <c r="F12" t="n">
        <v>254052495947.8438</v>
      </c>
      <c r="G12" t="n">
        <v>256902681458.0656</v>
      </c>
      <c r="H12" t="n">
        <v>259742296733.1608</v>
      </c>
      <c r="I12" t="n">
        <v>261981704724.0943</v>
      </c>
      <c r="J12" t="n">
        <v>264077033835.4634</v>
      </c>
      <c r="K12" t="n">
        <v>265483547758.6423</v>
      </c>
      <c r="L12" t="n">
        <v>266790064223.0052</v>
      </c>
      <c r="M12" t="n">
        <v>268373495560.0441</v>
      </c>
      <c r="N12" t="n">
        <v>269824864705.8731</v>
      </c>
      <c r="O12" t="n">
        <v>270085276862.1766</v>
      </c>
      <c r="P12" t="n">
        <v>270473513000.5818</v>
      </c>
      <c r="Q12" t="n">
        <v>270961195327.1672</v>
      </c>
      <c r="R12" t="n">
        <v>271765696428.4141</v>
      </c>
      <c r="S12" t="n">
        <v>271988526088.4369</v>
      </c>
      <c r="T12" t="n">
        <v>272397093492.4926</v>
      </c>
      <c r="U12" t="n">
        <v>272758914158.1385</v>
      </c>
      <c r="V12" t="n">
        <v>272693105593.7994</v>
      </c>
      <c r="W12" t="n">
        <v>272589775223.5248</v>
      </c>
      <c r="X12" t="n">
        <v>272602545483.6659</v>
      </c>
      <c r="Y12" t="n">
        <v>273091911967.3313</v>
      </c>
      <c r="Z12" t="n">
        <v>273287021312.1725</v>
      </c>
      <c r="AA12" t="n">
        <v>273219609511.2137</v>
      </c>
      <c r="AB12" t="n">
        <v>273296473833.4413</v>
      </c>
      <c r="AC12" t="n">
        <v>273365736689.9296</v>
      </c>
      <c r="AD12" t="n">
        <v>273250576759.8649</v>
      </c>
      <c r="AE12" t="n">
        <v>273176317064.9532</v>
      </c>
      <c r="AF12" t="n">
        <v>273730566585.193</v>
      </c>
      <c r="AG12" t="n">
        <v>273912844979.5479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76581691240.54263</v>
      </c>
      <c r="D13" t="n">
        <v>76856391298.10263</v>
      </c>
      <c r="E13" t="n">
        <v>77420697617.89641</v>
      </c>
      <c r="F13" t="n">
        <v>77837006619.85748</v>
      </c>
      <c r="G13" t="n">
        <v>77671973639.54044</v>
      </c>
      <c r="H13" t="n">
        <v>77515458490.46555</v>
      </c>
      <c r="I13" t="n">
        <v>77329130932.04309</v>
      </c>
      <c r="J13" t="n">
        <v>77124702982.23099</v>
      </c>
      <c r="K13" t="n">
        <v>76648769161.57472</v>
      </c>
      <c r="L13" t="n">
        <v>76169641154.20265</v>
      </c>
      <c r="M13" t="n">
        <v>75708613538.22018</v>
      </c>
      <c r="N13" t="n">
        <v>75267815771.43787</v>
      </c>
      <c r="O13" t="n">
        <v>74600230747.83276</v>
      </c>
      <c r="P13" t="n">
        <v>73945422471.09093</v>
      </c>
      <c r="Q13" t="n">
        <v>73310844043.54924</v>
      </c>
      <c r="R13" t="n">
        <v>72674136158.19701</v>
      </c>
      <c r="S13" t="n">
        <v>72019327881.45517</v>
      </c>
      <c r="T13" t="n">
        <v>71381555267.19768</v>
      </c>
      <c r="U13" t="n">
        <v>70762947773.23506</v>
      </c>
      <c r="V13" t="n">
        <v>70145405008.17769</v>
      </c>
      <c r="W13" t="n">
        <v>69516150225.16237</v>
      </c>
      <c r="X13" t="n">
        <v>68885830713.24178</v>
      </c>
      <c r="Y13" t="n">
        <v>68302359273.1531</v>
      </c>
      <c r="Z13" t="n">
        <v>67681622321.37994</v>
      </c>
      <c r="AA13" t="n">
        <v>67024684586.82756</v>
      </c>
      <c r="AB13" t="n">
        <v>66329416611.68541</v>
      </c>
      <c r="AC13" t="n">
        <v>65599012582.6693</v>
      </c>
      <c r="AD13" t="n">
        <v>64860090722.41103</v>
      </c>
      <c r="AE13" t="n">
        <v>64119039404.34222</v>
      </c>
      <c r="AF13" t="n">
        <v>63397153206.56828</v>
      </c>
      <c r="AG13" t="n">
        <v>62655037159.59419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20367088478.2855</v>
      </c>
      <c r="D14" t="n">
        <v>20367088478.2855</v>
      </c>
      <c r="E14" t="n">
        <v>20367088478.2855</v>
      </c>
      <c r="F14" t="n">
        <v>20367088478.2855</v>
      </c>
      <c r="G14" t="n">
        <v>20367088478.2855</v>
      </c>
      <c r="H14" t="n">
        <v>20367088478.2855</v>
      </c>
      <c r="I14" t="n">
        <v>20367088478.2855</v>
      </c>
      <c r="J14" t="n">
        <v>20367088478.2855</v>
      </c>
      <c r="K14" t="n">
        <v>20367088478.2855</v>
      </c>
      <c r="L14" t="n">
        <v>20367088478.2855</v>
      </c>
      <c r="M14" t="n">
        <v>20367088478.2855</v>
      </c>
      <c r="N14" t="n">
        <v>20367088478.2855</v>
      </c>
      <c r="O14" t="n">
        <v>20367088478.2855</v>
      </c>
      <c r="P14" t="n">
        <v>20367088478.2855</v>
      </c>
      <c r="Q14" t="n">
        <v>20367088478.2855</v>
      </c>
      <c r="R14" t="n">
        <v>20367088478.2855</v>
      </c>
      <c r="S14" t="n">
        <v>20367088478.2855</v>
      </c>
      <c r="T14" t="n">
        <v>20367088478.2855</v>
      </c>
      <c r="U14" t="n">
        <v>20367088478.2855</v>
      </c>
      <c r="V14" t="n">
        <v>20367088478.2855</v>
      </c>
      <c r="W14" t="n">
        <v>20367088478.2855</v>
      </c>
      <c r="X14" t="n">
        <v>20367088478.2855</v>
      </c>
      <c r="Y14" t="n">
        <v>20367088478.2855</v>
      </c>
      <c r="Z14" t="n">
        <v>20367088478.2855</v>
      </c>
      <c r="AA14" t="n">
        <v>20367088478.2855</v>
      </c>
      <c r="AB14" t="n">
        <v>20367088478.2855</v>
      </c>
      <c r="AC14" t="n">
        <v>20367088478.2855</v>
      </c>
      <c r="AD14" t="n">
        <v>20367088478.2855</v>
      </c>
      <c r="AE14" t="n">
        <v>20367088478.2855</v>
      </c>
      <c r="AF14" t="n">
        <v>20367088478.2855</v>
      </c>
      <c r="AG14" t="n">
        <v>20367088478.2855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1430419933980.295</v>
      </c>
      <c r="D15" t="n">
        <v>1389633947438.402</v>
      </c>
      <c r="E15" t="n">
        <v>1381535342601.062</v>
      </c>
      <c r="F15" t="n">
        <v>1351147214554.858</v>
      </c>
      <c r="G15" t="n">
        <v>1299983421228.753</v>
      </c>
      <c r="H15" t="n">
        <v>1248814267819.108</v>
      </c>
      <c r="I15" t="n">
        <v>1193356797626.655</v>
      </c>
      <c r="J15" t="n">
        <v>1134874851695.861</v>
      </c>
      <c r="K15" t="n">
        <v>1071122999383.391</v>
      </c>
      <c r="L15" t="n">
        <v>1007689956322.899</v>
      </c>
      <c r="M15" t="n">
        <v>945720493792.928</v>
      </c>
      <c r="N15" t="n">
        <v>886877218983.7444</v>
      </c>
      <c r="O15" t="n">
        <v>825911184458.6296</v>
      </c>
      <c r="P15" t="n">
        <v>767657370718.9188</v>
      </c>
      <c r="Q15" t="n">
        <v>703558159072.2026</v>
      </c>
      <c r="R15" t="n">
        <v>685661127119.4771</v>
      </c>
      <c r="S15" t="n">
        <v>668819216965.1798</v>
      </c>
      <c r="T15" t="n">
        <v>652781911820.6536</v>
      </c>
      <c r="U15" t="n">
        <v>639348274198.0223</v>
      </c>
      <c r="V15" t="n">
        <v>627050779878.3589</v>
      </c>
      <c r="W15" t="n">
        <v>618210002506.8667</v>
      </c>
      <c r="X15" t="n">
        <v>611068778946.3688</v>
      </c>
      <c r="Y15" t="n">
        <v>603591212458.2068</v>
      </c>
      <c r="Z15" t="n">
        <v>597461174674.5947</v>
      </c>
      <c r="AA15" t="n">
        <v>592336231243.0524</v>
      </c>
      <c r="AB15" t="n">
        <v>587612285011.078</v>
      </c>
      <c r="AC15" t="n">
        <v>583115758143.8783</v>
      </c>
      <c r="AD15" t="n">
        <v>578839170593.9591</v>
      </c>
      <c r="AE15" t="n">
        <v>575461549593.5465</v>
      </c>
      <c r="AF15" t="n">
        <v>572866149005.3296</v>
      </c>
      <c r="AG15" t="n">
        <v>571114799568.4329</v>
      </c>
    </row>
    <row r="16">
      <c r="A16" t="inlineStr">
        <is>
          <t>coal</t>
        </is>
      </c>
      <c r="B16" t="inlineStr">
        <is>
          <t>iron and steel 241</t>
        </is>
      </c>
      <c r="C16" t="n">
        <v>712112487597.2303</v>
      </c>
      <c r="D16" t="n">
        <v>590267417930.8988</v>
      </c>
      <c r="E16" t="n">
        <v>612151285360.3917</v>
      </c>
      <c r="F16" t="n">
        <v>733070746376.1368</v>
      </c>
      <c r="G16" t="n">
        <v>730200739886.1537</v>
      </c>
      <c r="H16" t="n">
        <v>689537235828.9764</v>
      </c>
      <c r="I16" t="n">
        <v>686073609401.856</v>
      </c>
      <c r="J16" t="n">
        <v>669737463734.0228</v>
      </c>
      <c r="K16" t="n">
        <v>641626149064.4271</v>
      </c>
      <c r="L16" t="n">
        <v>616254562895.7214</v>
      </c>
      <c r="M16" t="n">
        <v>616448027109.121</v>
      </c>
      <c r="N16" t="n">
        <v>616009023328.2013</v>
      </c>
      <c r="O16" t="n">
        <v>607428984842.6794</v>
      </c>
      <c r="P16" t="n">
        <v>596644393905.3198</v>
      </c>
      <c r="Q16" t="n">
        <v>597022895132.5243</v>
      </c>
      <c r="R16" t="n">
        <v>598468424971.7372</v>
      </c>
      <c r="S16" t="n">
        <v>592573895066.1987</v>
      </c>
      <c r="T16" t="n">
        <v>592583597453.6406</v>
      </c>
      <c r="U16" t="n">
        <v>597375674887.7854</v>
      </c>
      <c r="V16" t="n">
        <v>598878758501.3822</v>
      </c>
      <c r="W16" t="n">
        <v>588552299162.6514</v>
      </c>
      <c r="X16" t="n">
        <v>590065310283.9607</v>
      </c>
      <c r="Y16" t="n">
        <v>603905642301.7357</v>
      </c>
      <c r="Z16" t="n">
        <v>613865605840.3119</v>
      </c>
      <c r="AA16" t="n">
        <v>608217572263.4425</v>
      </c>
      <c r="AB16" t="n">
        <v>606694646963.9108</v>
      </c>
      <c r="AC16" t="n">
        <v>604474574542.9077</v>
      </c>
      <c r="AD16" t="n">
        <v>601003873118.8691</v>
      </c>
      <c r="AE16" t="n">
        <v>603897055148.2648</v>
      </c>
      <c r="AF16" t="n">
        <v>601309805642.0781</v>
      </c>
      <c r="AG16" t="n">
        <v>610289152688.215</v>
      </c>
    </row>
    <row r="17">
      <c r="A17" t="inlineStr">
        <is>
          <t>coal</t>
        </is>
      </c>
      <c r="B17" t="inlineStr">
        <is>
          <t>other metals 242</t>
        </is>
      </c>
      <c r="C17" t="n">
        <v>1056207460117.448</v>
      </c>
      <c r="D17" t="n">
        <v>1056207460117.448</v>
      </c>
      <c r="E17" t="n">
        <v>1056207460117.448</v>
      </c>
      <c r="F17" t="n">
        <v>1056207460117.448</v>
      </c>
      <c r="G17" t="n">
        <v>1056207460117.448</v>
      </c>
      <c r="H17" t="n">
        <v>1056207460117.448</v>
      </c>
      <c r="I17" t="n">
        <v>1056207460117.448</v>
      </c>
      <c r="J17" t="n">
        <v>1056207460117.448</v>
      </c>
      <c r="K17" t="n">
        <v>1056207460117.448</v>
      </c>
      <c r="L17" t="n">
        <v>1056207460117.448</v>
      </c>
      <c r="M17" t="n">
        <v>1056207460117.448</v>
      </c>
      <c r="N17" t="n">
        <v>1056207460117.448</v>
      </c>
      <c r="O17" t="n">
        <v>1056207460117.448</v>
      </c>
      <c r="P17" t="n">
        <v>1056207460117.448</v>
      </c>
      <c r="Q17" t="n">
        <v>1056207460117.448</v>
      </c>
      <c r="R17" t="n">
        <v>1056207460117.448</v>
      </c>
      <c r="S17" t="n">
        <v>1056207460117.448</v>
      </c>
      <c r="T17" t="n">
        <v>1056207460117.448</v>
      </c>
      <c r="U17" t="n">
        <v>1056207460117.448</v>
      </c>
      <c r="V17" t="n">
        <v>1056207460117.448</v>
      </c>
      <c r="W17" t="n">
        <v>1056207460117.448</v>
      </c>
      <c r="X17" t="n">
        <v>1056207460117.448</v>
      </c>
      <c r="Y17" t="n">
        <v>1056207460117.448</v>
      </c>
      <c r="Z17" t="n">
        <v>1056207460117.448</v>
      </c>
      <c r="AA17" t="n">
        <v>1056207460117.448</v>
      </c>
      <c r="AB17" t="n">
        <v>1056207460117.448</v>
      </c>
      <c r="AC17" t="n">
        <v>1056207460117.448</v>
      </c>
      <c r="AD17" t="n">
        <v>1056207460117.448</v>
      </c>
      <c r="AE17" t="n">
        <v>1056207460117.448</v>
      </c>
      <c r="AF17" t="n">
        <v>1056207460117.448</v>
      </c>
      <c r="AG17" t="n">
        <v>1056207460117.448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85966952914.00516</v>
      </c>
      <c r="D18" t="n">
        <v>85966952914.00516</v>
      </c>
      <c r="E18" t="n">
        <v>85966952914.00516</v>
      </c>
      <c r="F18" t="n">
        <v>85966952914.00516</v>
      </c>
      <c r="G18" t="n">
        <v>85966952914.00516</v>
      </c>
      <c r="H18" t="n">
        <v>85966952914.00516</v>
      </c>
      <c r="I18" t="n">
        <v>85966952914.00516</v>
      </c>
      <c r="J18" t="n">
        <v>85966952914.00516</v>
      </c>
      <c r="K18" t="n">
        <v>85966952914.00516</v>
      </c>
      <c r="L18" t="n">
        <v>85966952914.00516</v>
      </c>
      <c r="M18" t="n">
        <v>85966952914.00516</v>
      </c>
      <c r="N18" t="n">
        <v>85966952914.00516</v>
      </c>
      <c r="O18" t="n">
        <v>85966952914.00516</v>
      </c>
      <c r="P18" t="n">
        <v>85966952914.00516</v>
      </c>
      <c r="Q18" t="n">
        <v>85966952914.00516</v>
      </c>
      <c r="R18" t="n">
        <v>85966952914.00516</v>
      </c>
      <c r="S18" t="n">
        <v>85966952914.00516</v>
      </c>
      <c r="T18" t="n">
        <v>85966952914.00516</v>
      </c>
      <c r="U18" t="n">
        <v>85966952914.00516</v>
      </c>
      <c r="V18" t="n">
        <v>85966952914.00516</v>
      </c>
      <c r="W18" t="n">
        <v>85966952914.00516</v>
      </c>
      <c r="X18" t="n">
        <v>85966952914.00516</v>
      </c>
      <c r="Y18" t="n">
        <v>85966952914.00516</v>
      </c>
      <c r="Z18" t="n">
        <v>85966952914.00516</v>
      </c>
      <c r="AA18" t="n">
        <v>85966952914.00516</v>
      </c>
      <c r="AB18" t="n">
        <v>85966952914.00516</v>
      </c>
      <c r="AC18" t="n">
        <v>85966952914.00516</v>
      </c>
      <c r="AD18" t="n">
        <v>85966952914.00516</v>
      </c>
      <c r="AE18" t="n">
        <v>85966952914.00516</v>
      </c>
      <c r="AF18" t="n">
        <v>85966952914.00516</v>
      </c>
      <c r="AG18" t="n">
        <v>85966952914.00516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17580321550.51987</v>
      </c>
      <c r="D19" t="n">
        <v>17580321550.51987</v>
      </c>
      <c r="E19" t="n">
        <v>17580321550.51987</v>
      </c>
      <c r="F19" t="n">
        <v>17580321550.51987</v>
      </c>
      <c r="G19" t="n">
        <v>17580321550.51987</v>
      </c>
      <c r="H19" t="n">
        <v>17580321550.51987</v>
      </c>
      <c r="I19" t="n">
        <v>17580321550.51987</v>
      </c>
      <c r="J19" t="n">
        <v>17580321550.51987</v>
      </c>
      <c r="K19" t="n">
        <v>17580321550.51987</v>
      </c>
      <c r="L19" t="n">
        <v>17580321550.51987</v>
      </c>
      <c r="M19" t="n">
        <v>17580321550.51987</v>
      </c>
      <c r="N19" t="n">
        <v>17580321550.51987</v>
      </c>
      <c r="O19" t="n">
        <v>17580321550.51987</v>
      </c>
      <c r="P19" t="n">
        <v>17580321550.51987</v>
      </c>
      <c r="Q19" t="n">
        <v>17580321550.51987</v>
      </c>
      <c r="R19" t="n">
        <v>17580321550.51987</v>
      </c>
      <c r="S19" t="n">
        <v>17580321550.51987</v>
      </c>
      <c r="T19" t="n">
        <v>17580321550.51987</v>
      </c>
      <c r="U19" t="n">
        <v>17580321550.51987</v>
      </c>
      <c r="V19" t="n">
        <v>17580321550.51987</v>
      </c>
      <c r="W19" t="n">
        <v>17580321550.51987</v>
      </c>
      <c r="X19" t="n">
        <v>17580321550.51987</v>
      </c>
      <c r="Y19" t="n">
        <v>17580321550.51987</v>
      </c>
      <c r="Z19" t="n">
        <v>17580321550.51987</v>
      </c>
      <c r="AA19" t="n">
        <v>17580321550.51987</v>
      </c>
      <c r="AB19" t="n">
        <v>17580321550.51987</v>
      </c>
      <c r="AC19" t="n">
        <v>17580321550.51987</v>
      </c>
      <c r="AD19" t="n">
        <v>17580321550.51987</v>
      </c>
      <c r="AE19" t="n">
        <v>17580321550.51987</v>
      </c>
      <c r="AF19" t="n">
        <v>17580321550.51987</v>
      </c>
      <c r="AG19" t="n">
        <v>17580321550.51987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13761497970.59076</v>
      </c>
      <c r="D20" t="n">
        <v>13761497970.59076</v>
      </c>
      <c r="E20" t="n">
        <v>13761497970.59076</v>
      </c>
      <c r="F20" t="n">
        <v>13761497970.59076</v>
      </c>
      <c r="G20" t="n">
        <v>13761497970.59076</v>
      </c>
      <c r="H20" t="n">
        <v>13761497970.59076</v>
      </c>
      <c r="I20" t="n">
        <v>13761497970.59076</v>
      </c>
      <c r="J20" t="n">
        <v>13761497970.59076</v>
      </c>
      <c r="K20" t="n">
        <v>13761497970.59076</v>
      </c>
      <c r="L20" t="n">
        <v>13761497970.59076</v>
      </c>
      <c r="M20" t="n">
        <v>13761497970.59076</v>
      </c>
      <c r="N20" t="n">
        <v>13761497970.59076</v>
      </c>
      <c r="O20" t="n">
        <v>13761497970.59076</v>
      </c>
      <c r="P20" t="n">
        <v>13761497970.59076</v>
      </c>
      <c r="Q20" t="n">
        <v>13761497970.59076</v>
      </c>
      <c r="R20" t="n">
        <v>13761497970.59076</v>
      </c>
      <c r="S20" t="n">
        <v>13761497970.59076</v>
      </c>
      <c r="T20" t="n">
        <v>13761497970.59076</v>
      </c>
      <c r="U20" t="n">
        <v>13761497970.59076</v>
      </c>
      <c r="V20" t="n">
        <v>13761497970.59076</v>
      </c>
      <c r="W20" t="n">
        <v>13761497970.59076</v>
      </c>
      <c r="X20" t="n">
        <v>13761497970.59076</v>
      </c>
      <c r="Y20" t="n">
        <v>13761497970.59076</v>
      </c>
      <c r="Z20" t="n">
        <v>13761497970.59076</v>
      </c>
      <c r="AA20" t="n">
        <v>13761497970.59076</v>
      </c>
      <c r="AB20" t="n">
        <v>13761497970.59076</v>
      </c>
      <c r="AC20" t="n">
        <v>13761497970.59076</v>
      </c>
      <c r="AD20" t="n">
        <v>13761497970.59076</v>
      </c>
      <c r="AE20" t="n">
        <v>13761497970.59076</v>
      </c>
      <c r="AF20" t="n">
        <v>13761497970.59076</v>
      </c>
      <c r="AG20" t="n">
        <v>13761497970.59076</v>
      </c>
    </row>
    <row r="21">
      <c r="A21" t="inlineStr">
        <is>
          <t>coal</t>
        </is>
      </c>
      <c r="B21" t="inlineStr">
        <is>
          <t>other machinery 28</t>
        </is>
      </c>
      <c r="C21" t="n">
        <v>18668343348.22029</v>
      </c>
      <c r="D21" t="n">
        <v>18887486283.45485</v>
      </c>
      <c r="E21" t="n">
        <v>19156919176.63205</v>
      </c>
      <c r="F21" t="n">
        <v>19426247516.88215</v>
      </c>
      <c r="G21" t="n">
        <v>19560911687.0072</v>
      </c>
      <c r="H21" t="n">
        <v>19695680410.05936</v>
      </c>
      <c r="I21" t="n">
        <v>19830344580.18441</v>
      </c>
      <c r="J21" t="n">
        <v>19965008750.30946</v>
      </c>
      <c r="K21" t="n">
        <v>20032340835.37198</v>
      </c>
      <c r="L21" t="n">
        <v>20099777473.36162</v>
      </c>
      <c r="M21" t="n">
        <v>20167109558.42414</v>
      </c>
      <c r="N21" t="n">
        <v>20234441643.48667</v>
      </c>
      <c r="O21" t="n">
        <v>20234441643.48667</v>
      </c>
      <c r="P21" t="n">
        <v>20234441643.48667</v>
      </c>
      <c r="Q21" t="n">
        <v>20234441643.48667</v>
      </c>
      <c r="R21" t="n">
        <v>20234441643.48667</v>
      </c>
      <c r="S21" t="n">
        <v>20234441643.48667</v>
      </c>
      <c r="T21" t="n">
        <v>20234441643.48667</v>
      </c>
      <c r="U21" t="n">
        <v>20234441643.48667</v>
      </c>
      <c r="V21" t="n">
        <v>20234441643.48667</v>
      </c>
      <c r="W21" t="n">
        <v>20234441643.48667</v>
      </c>
      <c r="X21" t="n">
        <v>20234441643.48667</v>
      </c>
      <c r="Y21" t="n">
        <v>20234441643.48667</v>
      </c>
      <c r="Z21" t="n">
        <v>20234441643.48667</v>
      </c>
      <c r="AA21" t="n">
        <v>20234441643.48667</v>
      </c>
      <c r="AB21" t="n">
        <v>20234441643.48667</v>
      </c>
      <c r="AC21" t="n">
        <v>20234441643.48667</v>
      </c>
      <c r="AD21" t="n">
        <v>20234441643.48667</v>
      </c>
      <c r="AE21" t="n">
        <v>20234441643.48667</v>
      </c>
      <c r="AF21" t="n">
        <v>20234441643.48667</v>
      </c>
      <c r="AG21" t="n">
        <v>20234441643.48667</v>
      </c>
    </row>
    <row r="22">
      <c r="A22" t="inlineStr">
        <is>
          <t>coal</t>
        </is>
      </c>
      <c r="B22" t="inlineStr">
        <is>
          <t>road vehicles 29</t>
        </is>
      </c>
      <c r="C22" t="n">
        <v>78727340670.08524</v>
      </c>
      <c r="D22" t="n">
        <v>79587174498.16698</v>
      </c>
      <c r="E22" t="n">
        <v>80659180284.75226</v>
      </c>
      <c r="F22" t="n">
        <v>81727205359.17046</v>
      </c>
      <c r="G22" t="n">
        <v>82223202095.18428</v>
      </c>
      <c r="H22" t="n">
        <v>82718800759.98141</v>
      </c>
      <c r="I22" t="n">
        <v>83213205211.12842</v>
      </c>
      <c r="J22" t="n">
        <v>83708007733.49213</v>
      </c>
      <c r="K22" t="n">
        <v>83915800908.61188</v>
      </c>
      <c r="L22" t="n">
        <v>84117224944.26436</v>
      </c>
      <c r="M22" t="n">
        <v>84316658623.83333</v>
      </c>
      <c r="N22" t="n">
        <v>84519674944.35262</v>
      </c>
      <c r="O22" t="n">
        <v>84445235626.82889</v>
      </c>
      <c r="P22" t="n">
        <v>84370398238.08842</v>
      </c>
      <c r="Q22" t="n">
        <v>84294366635.69788</v>
      </c>
      <c r="R22" t="n">
        <v>84212363965.05675</v>
      </c>
      <c r="S22" t="n">
        <v>84124788297.38176</v>
      </c>
      <c r="T22" t="n">
        <v>84033231917.5397</v>
      </c>
      <c r="U22" t="n">
        <v>83938889039.18074</v>
      </c>
      <c r="V22" t="n">
        <v>83842953875.95494</v>
      </c>
      <c r="W22" t="n">
        <v>83734280433.79462</v>
      </c>
      <c r="X22" t="n">
        <v>83618043638.51691</v>
      </c>
      <c r="Y22" t="n">
        <v>83494641561.3385</v>
      </c>
      <c r="Z22" t="n">
        <v>83356112777.92534</v>
      </c>
      <c r="AA22" t="n">
        <v>83206836071.66113</v>
      </c>
      <c r="AB22" t="n">
        <v>83039248089.42854</v>
      </c>
      <c r="AC22" t="n">
        <v>82851756546.36072</v>
      </c>
      <c r="AD22" t="n">
        <v>82650730581.92493</v>
      </c>
      <c r="AE22" t="n">
        <v>82434975982.47108</v>
      </c>
      <c r="AF22" t="n">
        <v>82204094676.78247</v>
      </c>
      <c r="AG22" t="n">
        <v>81945348385.92453</v>
      </c>
    </row>
    <row r="23">
      <c r="A23" t="inlineStr">
        <is>
          <t>coal</t>
        </is>
      </c>
      <c r="B23" t="inlineStr">
        <is>
          <t>nonroad vehicles 30</t>
        </is>
      </c>
      <c r="C23" t="n">
        <v>40040868004.0633</v>
      </c>
      <c r="D23" t="n">
        <v>40478181045.79204</v>
      </c>
      <c r="E23" t="n">
        <v>41023405129.76218</v>
      </c>
      <c r="F23" t="n">
        <v>41566604616.31691</v>
      </c>
      <c r="G23" t="n">
        <v>41818869454.2771</v>
      </c>
      <c r="H23" t="n">
        <v>42070931832.49576</v>
      </c>
      <c r="I23" t="n">
        <v>42322386831.48978</v>
      </c>
      <c r="J23" t="n">
        <v>42574044290.22535</v>
      </c>
      <c r="K23" t="n">
        <v>42679728275.30979</v>
      </c>
      <c r="L23" t="n">
        <v>42782172904.52958</v>
      </c>
      <c r="M23" t="n">
        <v>42883605235.04166</v>
      </c>
      <c r="N23" t="n">
        <v>42986859703.22762</v>
      </c>
      <c r="O23" t="n">
        <v>42948999731.55943</v>
      </c>
      <c r="P23" t="n">
        <v>42910937300.1497</v>
      </c>
      <c r="Q23" t="n">
        <v>42872267489.51537</v>
      </c>
      <c r="R23" t="n">
        <v>42830560782.7579</v>
      </c>
      <c r="S23" t="n">
        <v>42786019639.61887</v>
      </c>
      <c r="T23" t="n">
        <v>42739453899.06441</v>
      </c>
      <c r="U23" t="n">
        <v>42691470940.31918</v>
      </c>
      <c r="V23" t="n">
        <v>42642678142.60777</v>
      </c>
      <c r="W23" t="n">
        <v>42587406633.16706</v>
      </c>
      <c r="X23" t="n">
        <v>42528288388.63706</v>
      </c>
      <c r="Y23" t="n">
        <v>42465525868.75932</v>
      </c>
      <c r="Z23" t="n">
        <v>42395069878.70303</v>
      </c>
      <c r="AA23" t="n">
        <v>42319147475.62512</v>
      </c>
      <c r="AB23" t="n">
        <v>42233911924.43633</v>
      </c>
      <c r="AC23" t="n">
        <v>42138553386.17048</v>
      </c>
      <c r="AD23" t="n">
        <v>42036311216.69223</v>
      </c>
      <c r="AE23" t="n">
        <v>41926578036.77696</v>
      </c>
      <c r="AF23" t="n">
        <v>41809151386.68314</v>
      </c>
      <c r="AG23" t="n">
        <v>41677552554.68143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127504155390.4922</v>
      </c>
      <c r="D24" t="n">
        <v>130117537730.5085</v>
      </c>
      <c r="E24" t="n">
        <v>136101633297.343</v>
      </c>
      <c r="F24" t="n">
        <v>138536444136.3085</v>
      </c>
      <c r="G24" t="n">
        <v>140062906661.6284</v>
      </c>
      <c r="H24" t="n">
        <v>142065740644.4287</v>
      </c>
      <c r="I24" t="n">
        <v>143902019337.5796</v>
      </c>
      <c r="J24" t="n">
        <v>145739221783.1733</v>
      </c>
      <c r="K24" t="n">
        <v>147049191902.8714</v>
      </c>
      <c r="L24" t="n">
        <v>148457243233.6868</v>
      </c>
      <c r="M24" t="n">
        <v>149999880094.675</v>
      </c>
      <c r="N24" t="n">
        <v>151795949552.8067</v>
      </c>
      <c r="O24" t="n">
        <v>153046068934.4715</v>
      </c>
      <c r="P24" t="n">
        <v>154231411723.9236</v>
      </c>
      <c r="Q24" t="n">
        <v>155669241069.1435</v>
      </c>
      <c r="R24" t="n">
        <v>157349806800.2451</v>
      </c>
      <c r="S24" t="n">
        <v>158881276905.8315</v>
      </c>
      <c r="T24" t="n">
        <v>160296443359.3502</v>
      </c>
      <c r="U24" t="n">
        <v>162025787181.9114</v>
      </c>
      <c r="V24" t="n">
        <v>163801479602.242</v>
      </c>
      <c r="W24" t="n">
        <v>165619721595.5503</v>
      </c>
      <c r="X24" t="n">
        <v>167767408876.9632</v>
      </c>
      <c r="Y24" t="n">
        <v>170165621288.0454</v>
      </c>
      <c r="Z24" t="n">
        <v>172666429657.4388</v>
      </c>
      <c r="AA24" t="n">
        <v>175099444999.0288</v>
      </c>
      <c r="AB24" t="n">
        <v>177483655007.13</v>
      </c>
      <c r="AC24" t="n">
        <v>179835442047.4515</v>
      </c>
      <c r="AD24" t="n">
        <v>181992654132.873</v>
      </c>
      <c r="AE24" t="n">
        <v>184302627135.0038</v>
      </c>
      <c r="AF24" t="n">
        <v>186691163672.6429</v>
      </c>
      <c r="AG24" t="n">
        <v>189054761370.8732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62335380247.11877</v>
      </c>
      <c r="D26" t="n">
        <v>62335380247.11877</v>
      </c>
      <c r="E26" t="n">
        <v>62335380247.11877</v>
      </c>
      <c r="F26" t="n">
        <v>62335380247.11877</v>
      </c>
      <c r="G26" t="n">
        <v>62335380247.11877</v>
      </c>
      <c r="H26" t="n">
        <v>62335380247.11877</v>
      </c>
      <c r="I26" t="n">
        <v>62335380247.11877</v>
      </c>
      <c r="J26" t="n">
        <v>62335380247.11877</v>
      </c>
      <c r="K26" t="n">
        <v>62335380247.11877</v>
      </c>
      <c r="L26" t="n">
        <v>62335380247.11877</v>
      </c>
      <c r="M26" t="n">
        <v>62335380247.11877</v>
      </c>
      <c r="N26" t="n">
        <v>62335380247.11877</v>
      </c>
      <c r="O26" t="n">
        <v>62335380247.11877</v>
      </c>
      <c r="P26" t="n">
        <v>62335380247.11877</v>
      </c>
      <c r="Q26" t="n">
        <v>62335380247.11877</v>
      </c>
      <c r="R26" t="n">
        <v>62335380247.11877</v>
      </c>
      <c r="S26" t="n">
        <v>62335380247.11877</v>
      </c>
      <c r="T26" t="n">
        <v>62335380247.11877</v>
      </c>
      <c r="U26" t="n">
        <v>62335380247.11877</v>
      </c>
      <c r="V26" t="n">
        <v>62335380247.11877</v>
      </c>
      <c r="W26" t="n">
        <v>62335380247.11877</v>
      </c>
      <c r="X26" t="n">
        <v>62335380247.11877</v>
      </c>
      <c r="Y26" t="n">
        <v>62335380247.11877</v>
      </c>
      <c r="Z26" t="n">
        <v>62335380247.11877</v>
      </c>
      <c r="AA26" t="n">
        <v>62335380247.11877</v>
      </c>
      <c r="AB26" t="n">
        <v>62335380247.11877</v>
      </c>
      <c r="AC26" t="n">
        <v>62335380247.11877</v>
      </c>
      <c r="AD26" t="n">
        <v>62335380247.11877</v>
      </c>
      <c r="AE26" t="n">
        <v>62335380247.11877</v>
      </c>
      <c r="AF26" t="n">
        <v>62335380247.11877</v>
      </c>
      <c r="AG26" t="n">
        <v>62335380247.11877</v>
      </c>
    </row>
    <row r="27">
      <c r="A27" t="inlineStr">
        <is>
          <t>coal</t>
        </is>
      </c>
      <c r="B27" t="inlineStr">
        <is>
          <t>construction 41T43</t>
        </is>
      </c>
      <c r="C27" t="n">
        <v>802010550203.2043</v>
      </c>
      <c r="D27" t="n">
        <v>802010550203.2043</v>
      </c>
      <c r="E27" t="n">
        <v>802010550203.2043</v>
      </c>
      <c r="F27" t="n">
        <v>802010550203.2043</v>
      </c>
      <c r="G27" t="n">
        <v>802010550203.2043</v>
      </c>
      <c r="H27" t="n">
        <v>802010550203.2043</v>
      </c>
      <c r="I27" t="n">
        <v>802010550203.2043</v>
      </c>
      <c r="J27" t="n">
        <v>802010550203.2043</v>
      </c>
      <c r="K27" t="n">
        <v>802010550203.2043</v>
      </c>
      <c r="L27" t="n">
        <v>802010550203.2043</v>
      </c>
      <c r="M27" t="n">
        <v>802010550203.2043</v>
      </c>
      <c r="N27" t="n">
        <v>802010550203.2043</v>
      </c>
      <c r="O27" t="n">
        <v>802010550203.2043</v>
      </c>
      <c r="P27" t="n">
        <v>802010550203.2043</v>
      </c>
      <c r="Q27" t="n">
        <v>802010550203.2043</v>
      </c>
      <c r="R27" t="n">
        <v>802010550203.2043</v>
      </c>
      <c r="S27" t="n">
        <v>802010550203.2043</v>
      </c>
      <c r="T27" t="n">
        <v>802010550203.2043</v>
      </c>
      <c r="U27" t="n">
        <v>802010550203.2043</v>
      </c>
      <c r="V27" t="n">
        <v>802010550203.2043</v>
      </c>
      <c r="W27" t="n">
        <v>802010550203.2043</v>
      </c>
      <c r="X27" t="n">
        <v>802010550203.2043</v>
      </c>
      <c r="Y27" t="n">
        <v>802010550203.2043</v>
      </c>
      <c r="Z27" t="n">
        <v>802010550203.2043</v>
      </c>
      <c r="AA27" t="n">
        <v>802010550203.2043</v>
      </c>
      <c r="AB27" t="n">
        <v>802010550203.2043</v>
      </c>
      <c r="AC27" t="n">
        <v>802010550203.2043</v>
      </c>
      <c r="AD27" t="n">
        <v>802010550203.2043</v>
      </c>
      <c r="AE27" t="n">
        <v>802010550203.2043</v>
      </c>
      <c r="AF27" t="n">
        <v>802010550203.2043</v>
      </c>
      <c r="AG27" t="n">
        <v>802010550203.2043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1563250756779.066</v>
      </c>
      <c r="D28" t="n">
        <v>1685965408290.805</v>
      </c>
      <c r="E28" t="n">
        <v>1703873968617.919</v>
      </c>
      <c r="F28" t="n">
        <v>1700621453626.13</v>
      </c>
      <c r="G28" t="n">
        <v>1710349464523.491</v>
      </c>
      <c r="H28" t="n">
        <v>1721144022722.604</v>
      </c>
      <c r="I28" t="n">
        <v>1729431982553.603</v>
      </c>
      <c r="J28" t="n">
        <v>1736426295620.803</v>
      </c>
      <c r="K28" t="n">
        <v>1748412433230.821</v>
      </c>
      <c r="L28" t="n">
        <v>1761699869869.118</v>
      </c>
      <c r="M28" t="n">
        <v>1772092982788.461</v>
      </c>
      <c r="N28" t="n">
        <v>1781818079295.812</v>
      </c>
      <c r="O28" t="n">
        <v>1801934465238.044</v>
      </c>
      <c r="P28" t="n">
        <v>1819327481120.182</v>
      </c>
      <c r="Q28" t="n">
        <v>1839054811921.597</v>
      </c>
      <c r="R28" t="n">
        <v>1858609731869.147</v>
      </c>
      <c r="S28" t="n">
        <v>1877920066014.586</v>
      </c>
      <c r="T28" t="n">
        <v>1897587014795.64</v>
      </c>
      <c r="U28" t="n">
        <v>1917306207600.905</v>
      </c>
      <c r="V28" t="n">
        <v>1936967805370.792</v>
      </c>
      <c r="W28" t="n">
        <v>1956016306258.482</v>
      </c>
      <c r="X28" t="n">
        <v>1975091769235.179</v>
      </c>
      <c r="Y28" t="n">
        <v>1994998080212.205</v>
      </c>
      <c r="Z28" t="n">
        <v>2015005598558.186</v>
      </c>
      <c r="AA28" t="n">
        <v>2035549675215.916</v>
      </c>
      <c r="AB28" t="n">
        <v>2056505644365.696</v>
      </c>
      <c r="AC28" t="n">
        <v>2077487006930.078</v>
      </c>
      <c r="AD28" t="n">
        <v>2098585988223.559</v>
      </c>
      <c r="AE28" t="n">
        <v>2120192845771.906</v>
      </c>
      <c r="AF28" t="n">
        <v>2141994601161.524</v>
      </c>
      <c r="AG28" t="n">
        <v>2164201687684.26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1118604975846.323</v>
      </c>
      <c r="D29" t="n">
        <v>1085262093098.889</v>
      </c>
      <c r="E29" t="n">
        <v>1125944178509.906</v>
      </c>
      <c r="F29" t="n">
        <v>1157111962316.938</v>
      </c>
      <c r="G29" t="n">
        <v>1166368174352.396</v>
      </c>
      <c r="H29" t="n">
        <v>1192513330364.19</v>
      </c>
      <c r="I29" t="n">
        <v>1207176693489.813</v>
      </c>
      <c r="J29" t="n">
        <v>1212400342359.62</v>
      </c>
      <c r="K29" t="n">
        <v>1221090161185.911</v>
      </c>
      <c r="L29" t="n">
        <v>1229586805964.924</v>
      </c>
      <c r="M29" t="n">
        <v>1245107124940.847</v>
      </c>
      <c r="N29" t="n">
        <v>1257741434344.51</v>
      </c>
      <c r="O29" t="n">
        <v>1267708809294.994</v>
      </c>
      <c r="P29" t="n">
        <v>1285799312858.72</v>
      </c>
      <c r="Q29" t="n">
        <v>1298252018728.056</v>
      </c>
      <c r="R29" t="n">
        <v>1299118973060.941</v>
      </c>
      <c r="S29" t="n">
        <v>1299579804479.395</v>
      </c>
      <c r="T29" t="n">
        <v>1304236555573.702</v>
      </c>
      <c r="U29" t="n">
        <v>1308176937678.381</v>
      </c>
      <c r="V29" t="n">
        <v>1317472890874.909</v>
      </c>
      <c r="W29" t="n">
        <v>1327703414181.817</v>
      </c>
      <c r="X29" t="n">
        <v>1335062213268.504</v>
      </c>
      <c r="Y29" t="n">
        <v>1349403209546.738</v>
      </c>
      <c r="Z29" t="n">
        <v>1370225399757.06</v>
      </c>
      <c r="AA29" t="n">
        <v>1381072396669.196</v>
      </c>
      <c r="AB29" t="n">
        <v>1381631551441.678</v>
      </c>
      <c r="AC29" t="n">
        <v>1392344519397.197</v>
      </c>
      <c r="AD29" t="n">
        <v>1397261437142.828</v>
      </c>
      <c r="AE29" t="n">
        <v>1403545214392.799</v>
      </c>
      <c r="AF29" t="n">
        <v>1404937678451.155</v>
      </c>
      <c r="AG29" t="n">
        <v>1406977798605.829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2505965632149.802</v>
      </c>
      <c r="D30" t="n">
        <v>2431268916109.671</v>
      </c>
      <c r="E30" t="n">
        <v>2522407352005.737</v>
      </c>
      <c r="F30" t="n">
        <v>2592231281576.231</v>
      </c>
      <c r="G30" t="n">
        <v>2612967600246.01</v>
      </c>
      <c r="H30" t="n">
        <v>2671539539248.141</v>
      </c>
      <c r="I30" t="n">
        <v>2704389280522.304</v>
      </c>
      <c r="J30" t="n">
        <v>2716091610500.097</v>
      </c>
      <c r="K30" t="n">
        <v>2735559061296.853</v>
      </c>
      <c r="L30" t="n">
        <v>2754593752063.073</v>
      </c>
      <c r="M30" t="n">
        <v>2789363296981.502</v>
      </c>
      <c r="N30" t="n">
        <v>2817667431001.262</v>
      </c>
      <c r="O30" t="n">
        <v>2839996939279.881</v>
      </c>
      <c r="P30" t="n">
        <v>2880524365116.408</v>
      </c>
      <c r="Q30" t="n">
        <v>2908421660059.348</v>
      </c>
      <c r="R30" t="n">
        <v>2910363862901.069</v>
      </c>
      <c r="S30" t="n">
        <v>2911396244949.957</v>
      </c>
      <c r="T30" t="n">
        <v>2921828576695.111</v>
      </c>
      <c r="U30" t="n">
        <v>2930656055872.374</v>
      </c>
      <c r="V30" t="n">
        <v>2951481405063.179</v>
      </c>
      <c r="W30" t="n">
        <v>2974400433996.177</v>
      </c>
      <c r="X30" t="n">
        <v>2990886054928.788</v>
      </c>
      <c r="Y30" t="n">
        <v>3023013610750.585</v>
      </c>
      <c r="Z30" t="n">
        <v>3069660724056.757</v>
      </c>
      <c r="AA30" t="n">
        <v>3093960813955.143</v>
      </c>
      <c r="AB30" t="n">
        <v>3095213465850.272</v>
      </c>
      <c r="AC30" t="n">
        <v>3119213296080.367</v>
      </c>
      <c r="AD30" t="n">
        <v>3130228468686.172</v>
      </c>
      <c r="AE30" t="n">
        <v>3144305761536.222</v>
      </c>
      <c r="AF30" t="n">
        <v>3147425242630.611</v>
      </c>
      <c r="AG30" t="n">
        <v>3151995641568.093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2816201253561.271</v>
      </c>
      <c r="D31" t="n">
        <v>2732257171228.16</v>
      </c>
      <c r="E31" t="n">
        <v>2834678439151.907</v>
      </c>
      <c r="F31" t="n">
        <v>2913146489735.789</v>
      </c>
      <c r="G31" t="n">
        <v>2936449940462.676</v>
      </c>
      <c r="H31" t="n">
        <v>3002273017174.151</v>
      </c>
      <c r="I31" t="n">
        <v>3039189518090.445</v>
      </c>
      <c r="J31" t="n">
        <v>3052340582865.734</v>
      </c>
      <c r="K31" t="n">
        <v>3074218081357.376</v>
      </c>
      <c r="L31" t="n">
        <v>3095609244631.628</v>
      </c>
      <c r="M31" t="n">
        <v>3134683218643.408</v>
      </c>
      <c r="N31" t="n">
        <v>3166491371430.816</v>
      </c>
      <c r="O31" t="n">
        <v>3191585246781.256</v>
      </c>
      <c r="P31" t="n">
        <v>3237129920650.756</v>
      </c>
      <c r="Q31" t="n">
        <v>3268480868158.316</v>
      </c>
      <c r="R31" t="n">
        <v>3270663513445.767</v>
      </c>
      <c r="S31" t="n">
        <v>3271823703187.77</v>
      </c>
      <c r="T31" t="n">
        <v>3283547545430.996</v>
      </c>
      <c r="U31" t="n">
        <v>3293467856230.895</v>
      </c>
      <c r="V31" t="n">
        <v>3316871359353.436</v>
      </c>
      <c r="W31" t="n">
        <v>3342627737327.44</v>
      </c>
      <c r="X31" t="n">
        <v>3361154258896.823</v>
      </c>
      <c r="Y31" t="n">
        <v>3397259168644.362</v>
      </c>
      <c r="Z31" t="n">
        <v>3449681140152.072</v>
      </c>
      <c r="AA31" t="n">
        <v>3476989552827.619</v>
      </c>
      <c r="AB31" t="n">
        <v>3478397281565.827</v>
      </c>
      <c r="AC31" t="n">
        <v>3505368262776.479</v>
      </c>
      <c r="AD31" t="n">
        <v>3517747100898.872</v>
      </c>
      <c r="AE31" t="n">
        <v>3533567146179.001</v>
      </c>
      <c r="AF31" t="n">
        <v>3537072815393.206</v>
      </c>
      <c r="AG31" t="n">
        <v>3542209024386.61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3278167851529.449</v>
      </c>
      <c r="D32" t="n">
        <v>3315825041704.163</v>
      </c>
      <c r="E32" t="n">
        <v>3435440268764.16</v>
      </c>
      <c r="F32" t="n">
        <v>3555465256943.331</v>
      </c>
      <c r="G32" t="n">
        <v>3641318042291.72</v>
      </c>
      <c r="H32" t="n">
        <v>3687249018249.262</v>
      </c>
      <c r="I32" t="n">
        <v>3718283262942.687</v>
      </c>
      <c r="J32" t="n">
        <v>3742066116249.39</v>
      </c>
      <c r="K32" t="n">
        <v>3767739512144.744</v>
      </c>
      <c r="L32" t="n">
        <v>3790113518712.35</v>
      </c>
      <c r="M32" t="n">
        <v>3782639114574.859</v>
      </c>
      <c r="N32" t="n">
        <v>3795137413314.911</v>
      </c>
      <c r="O32" t="n">
        <v>3810429224563.689</v>
      </c>
      <c r="P32" t="n">
        <v>3830690547985.157</v>
      </c>
      <c r="Q32" t="n">
        <v>3860197973547.408</v>
      </c>
      <c r="R32" t="n">
        <v>3890291263124.621</v>
      </c>
      <c r="S32" t="n">
        <v>3923208860705.307</v>
      </c>
      <c r="T32" t="n">
        <v>3953876798363.312</v>
      </c>
      <c r="U32" t="n">
        <v>3985752148542.935</v>
      </c>
      <c r="V32" t="n">
        <v>4019316328934.793</v>
      </c>
      <c r="W32" t="n">
        <v>4058275604676.138</v>
      </c>
      <c r="X32" t="n">
        <v>4093863556359.353</v>
      </c>
      <c r="Y32" t="n">
        <v>4131381473767.636</v>
      </c>
      <c r="Z32" t="n">
        <v>4170031988372.042</v>
      </c>
      <c r="AA32" t="n">
        <v>4209811361527.847</v>
      </c>
      <c r="AB32" t="n">
        <v>4249587854088.536</v>
      </c>
      <c r="AC32" t="n">
        <v>4293284996895.576</v>
      </c>
      <c r="AD32" t="n">
        <v>4337101554749.529</v>
      </c>
      <c r="AE32" t="n">
        <v>4382404650548.631</v>
      </c>
      <c r="AF32" t="n">
        <v>4429908775601.659</v>
      </c>
      <c r="AG32" t="n">
        <v>4479137118341.443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13005298734.38037</v>
      </c>
      <c r="D33" t="n">
        <v>11975109607.15771</v>
      </c>
      <c r="E33" t="n">
        <v>12710350553.28822</v>
      </c>
      <c r="F33" t="n">
        <v>13640914194.71742</v>
      </c>
      <c r="G33" t="n">
        <v>14522910210.11777</v>
      </c>
      <c r="H33" t="n">
        <v>15030170101.39169</v>
      </c>
      <c r="I33" t="n">
        <v>15404847047.70683</v>
      </c>
      <c r="J33" t="n">
        <v>15504778723.07434</v>
      </c>
      <c r="K33" t="n">
        <v>15637348391.06726</v>
      </c>
      <c r="L33" t="n">
        <v>15712919208.55865</v>
      </c>
      <c r="M33" t="n">
        <v>15837029058.1096</v>
      </c>
      <c r="N33" t="n">
        <v>16045538991.0544</v>
      </c>
      <c r="O33" t="n">
        <v>16238469374.42091</v>
      </c>
      <c r="P33" t="n">
        <v>16358910149.50696</v>
      </c>
      <c r="Q33" t="n">
        <v>16550273901.0673</v>
      </c>
      <c r="R33" t="n">
        <v>16792359758.99499</v>
      </c>
      <c r="S33" t="n">
        <v>17005575707.47102</v>
      </c>
      <c r="T33" t="n">
        <v>17200745299.62187</v>
      </c>
      <c r="U33" t="n">
        <v>17480528292.86609</v>
      </c>
      <c r="V33" t="n">
        <v>17722320218.1668</v>
      </c>
      <c r="W33" t="n">
        <v>18187863815.83414</v>
      </c>
      <c r="X33" t="n">
        <v>18543861626.30026</v>
      </c>
      <c r="Y33" t="n">
        <v>18930506202.22413</v>
      </c>
      <c r="Z33" t="n">
        <v>19329843055.85793</v>
      </c>
      <c r="AA33" t="n">
        <v>19696547033.68186</v>
      </c>
      <c r="AB33" t="n">
        <v>20025151754.68434</v>
      </c>
      <c r="AC33" t="n">
        <v>20391488308.36374</v>
      </c>
      <c r="AD33" t="n">
        <v>20698229595.52224</v>
      </c>
      <c r="AE33" t="n">
        <v>20985256845.80295</v>
      </c>
      <c r="AF33" t="n">
        <v>21279407940.73838</v>
      </c>
      <c r="AG33" t="n">
        <v>21584953063.56998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472254292000.7518</v>
      </c>
      <c r="D34" t="n">
        <v>473829361619.6938</v>
      </c>
      <c r="E34" t="n">
        <v>495375795775.2303</v>
      </c>
      <c r="F34" t="n">
        <v>494775263304.9658</v>
      </c>
      <c r="G34" t="n">
        <v>497170430000.5239</v>
      </c>
      <c r="H34" t="n">
        <v>500882271103.9991</v>
      </c>
      <c r="I34" t="n">
        <v>498566824426.5939</v>
      </c>
      <c r="J34" t="n">
        <v>495124304926.5967</v>
      </c>
      <c r="K34" t="n">
        <v>491037613562.5202</v>
      </c>
      <c r="L34" t="n">
        <v>488177788425.0546</v>
      </c>
      <c r="M34" t="n">
        <v>484091722056.5089</v>
      </c>
      <c r="N34" t="n">
        <v>485362227676.9344</v>
      </c>
      <c r="O34" t="n">
        <v>488050561393.6857</v>
      </c>
      <c r="P34" t="n">
        <v>485314433901.0632</v>
      </c>
      <c r="Q34" t="n">
        <v>479374094027.8251</v>
      </c>
      <c r="R34" t="n">
        <v>480401476386.8389</v>
      </c>
      <c r="S34" t="n">
        <v>481350204896.5457</v>
      </c>
      <c r="T34" t="n">
        <v>480882796474.3036</v>
      </c>
      <c r="U34" t="n">
        <v>484510549943.8001</v>
      </c>
      <c r="V34" t="n">
        <v>487434154036.9434</v>
      </c>
      <c r="W34" t="n">
        <v>490929349630.8392</v>
      </c>
      <c r="X34" t="n">
        <v>498909976384.4598</v>
      </c>
      <c r="Y34" t="n">
        <v>505798706534.5293</v>
      </c>
      <c r="Z34" t="n">
        <v>514513261863.3149</v>
      </c>
      <c r="AA34" t="n">
        <v>525708365630.0302</v>
      </c>
      <c r="AB34" t="n">
        <v>537545229513.3652</v>
      </c>
      <c r="AC34" t="n">
        <v>548220359057.2688</v>
      </c>
      <c r="AD34" t="n">
        <v>557036060721.5748</v>
      </c>
      <c r="AE34" t="n">
        <v>566084290134.8264</v>
      </c>
      <c r="AF34" t="n">
        <v>575865948126.8187</v>
      </c>
      <c r="AG34" t="n">
        <v>587320557390.7369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3743949319649.944</v>
      </c>
      <c r="D35" t="n">
        <v>3805697055540.676</v>
      </c>
      <c r="E35" t="n">
        <v>3788518728014.179</v>
      </c>
      <c r="F35" t="n">
        <v>3725752248306.522</v>
      </c>
      <c r="G35" t="n">
        <v>3713590296348.995</v>
      </c>
      <c r="H35" t="n">
        <v>3686773493918.619</v>
      </c>
      <c r="I35" t="n">
        <v>3657724353520.428</v>
      </c>
      <c r="J35" t="n">
        <v>3623372954387.347</v>
      </c>
      <c r="K35" t="n">
        <v>3591718664575.433</v>
      </c>
      <c r="L35" t="n">
        <v>3558554849144.625</v>
      </c>
      <c r="M35" t="n">
        <v>3530260692110.13</v>
      </c>
      <c r="N35" t="n">
        <v>3507518408886.121</v>
      </c>
      <c r="O35" t="n">
        <v>3482029051457.901</v>
      </c>
      <c r="P35" t="n">
        <v>3454040866717.075</v>
      </c>
      <c r="Q35" t="n">
        <v>3429649428343.163</v>
      </c>
      <c r="R35" t="n">
        <v>3404249286977.993</v>
      </c>
      <c r="S35" t="n">
        <v>3378039390031.084</v>
      </c>
      <c r="T35" t="n">
        <v>3358671855976.288</v>
      </c>
      <c r="U35" t="n">
        <v>3344660194030.062</v>
      </c>
      <c r="V35" t="n">
        <v>3329959939287.466</v>
      </c>
      <c r="W35" t="n">
        <v>3311760363344.939</v>
      </c>
      <c r="X35" t="n">
        <v>3299227184941.534</v>
      </c>
      <c r="Y35" t="n">
        <v>3298736642384.852</v>
      </c>
      <c r="Z35" t="n">
        <v>3302157476177.6</v>
      </c>
      <c r="AA35" t="n">
        <v>3298545440541.522</v>
      </c>
      <c r="AB35" t="n">
        <v>3295552863290.097</v>
      </c>
      <c r="AC35" t="n">
        <v>3294844876672.595</v>
      </c>
      <c r="AD35" t="n">
        <v>3303932115480.879</v>
      </c>
      <c r="AE35" t="n">
        <v>3306289489017.157</v>
      </c>
      <c r="AF35" t="n">
        <v>3315182789614.133</v>
      </c>
      <c r="AG35" t="n">
        <v>3322857247616.72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8811000000000</v>
      </c>
      <c r="D36" t="n">
        <v>9356437753995.732</v>
      </c>
      <c r="E36" t="n">
        <v>8097778674891.29</v>
      </c>
      <c r="F36" t="n">
        <v>8328013771087.268</v>
      </c>
      <c r="G36" t="n">
        <v>8325628945121.441</v>
      </c>
      <c r="H36" t="n">
        <v>8306769220235.221</v>
      </c>
      <c r="I36" t="n">
        <v>8417785411519.784</v>
      </c>
      <c r="J36" t="n">
        <v>8339455504443.799</v>
      </c>
      <c r="K36" t="n">
        <v>8394017817218.765</v>
      </c>
      <c r="L36" t="n">
        <v>8493457171021.302</v>
      </c>
      <c r="M36" t="n">
        <v>8284984252881.201</v>
      </c>
      <c r="N36" t="n">
        <v>8339341911880.068</v>
      </c>
      <c r="O36" t="n">
        <v>8324121936045.584</v>
      </c>
      <c r="P36" t="n">
        <v>8371652073689.728</v>
      </c>
      <c r="Q36" t="n">
        <v>8496597061203.265</v>
      </c>
      <c r="R36" t="n">
        <v>8558381217976.819</v>
      </c>
      <c r="S36" t="n">
        <v>8714677921045.394</v>
      </c>
      <c r="T36" t="n">
        <v>8835047220608.885</v>
      </c>
      <c r="U36" t="n">
        <v>8919956396258.781</v>
      </c>
      <c r="V36" t="n">
        <v>9182337816067.299</v>
      </c>
      <c r="W36" t="n">
        <v>9160103505421.201</v>
      </c>
      <c r="X36" t="n">
        <v>9196063404221.895</v>
      </c>
      <c r="Y36" t="n">
        <v>9305946495286.213</v>
      </c>
      <c r="Z36" t="n">
        <v>9434774433674.402</v>
      </c>
      <c r="AA36" t="n">
        <v>9492561129198.936</v>
      </c>
      <c r="AB36" t="n">
        <v>9437182690805.939</v>
      </c>
      <c r="AC36" t="n">
        <v>9638187821690.143</v>
      </c>
      <c r="AD36" t="n">
        <v>9783630166215.779</v>
      </c>
      <c r="AE36" t="n">
        <v>9879698875445.297</v>
      </c>
      <c r="AF36" t="n">
        <v>9965038174352.723</v>
      </c>
      <c r="AG36" t="n">
        <v>10100113301829.03</v>
      </c>
    </row>
    <row r="37">
      <c r="A37" t="inlineStr">
        <is>
          <t>natural gas</t>
        </is>
      </c>
      <c r="B37" t="inlineStr">
        <is>
          <t>chemicals 20</t>
        </is>
      </c>
      <c r="C37" t="n">
        <v>963988131076.7731</v>
      </c>
      <c r="D37" t="n">
        <v>952901575114.8975</v>
      </c>
      <c r="E37" t="n">
        <v>990873385328.3333</v>
      </c>
      <c r="F37" t="n">
        <v>1031635576281.096</v>
      </c>
      <c r="G37" t="n">
        <v>1084464034264.516</v>
      </c>
      <c r="H37" t="n">
        <v>1120794104041.509</v>
      </c>
      <c r="I37" t="n">
        <v>1147536564998.011</v>
      </c>
      <c r="J37" t="n">
        <v>1158157789053.295</v>
      </c>
      <c r="K37" t="n">
        <v>1172110674829.202</v>
      </c>
      <c r="L37" t="n">
        <v>1184166459903.538</v>
      </c>
      <c r="M37" t="n">
        <v>1203126691434.648</v>
      </c>
      <c r="N37" t="n">
        <v>1221438325014.278</v>
      </c>
      <c r="O37" t="n">
        <v>1237797341415.079</v>
      </c>
      <c r="P37" t="n">
        <v>1250686307657.719</v>
      </c>
      <c r="Q37" t="n">
        <v>1266981783722.96</v>
      </c>
      <c r="R37" t="n">
        <v>1284518624420.122</v>
      </c>
      <c r="S37" t="n">
        <v>1295963943477.22</v>
      </c>
      <c r="T37" t="n">
        <v>1309834901674.195</v>
      </c>
      <c r="U37" t="n">
        <v>1325524218951.762</v>
      </c>
      <c r="V37" t="n">
        <v>1334453967408.428</v>
      </c>
      <c r="W37" t="n">
        <v>1349535689832.928</v>
      </c>
      <c r="X37" t="n">
        <v>1361609882127.314</v>
      </c>
      <c r="Y37" t="n">
        <v>1380111074727.639</v>
      </c>
      <c r="Z37" t="n">
        <v>1397672693916.347</v>
      </c>
      <c r="AA37" t="n">
        <v>1409850603512.406</v>
      </c>
      <c r="AB37" t="n">
        <v>1423139493506.677</v>
      </c>
      <c r="AC37" t="n">
        <v>1437133618556.885</v>
      </c>
      <c r="AD37" t="n">
        <v>1450713148918.626</v>
      </c>
      <c r="AE37" t="n">
        <v>1463855076291.796</v>
      </c>
      <c r="AF37" t="n">
        <v>1484883638943.016</v>
      </c>
      <c r="AG37" t="n">
        <v>1505740656704.121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303755254630.7264</v>
      </c>
      <c r="D38" t="n">
        <v>286778787580.9143</v>
      </c>
      <c r="E38" t="n">
        <v>305712100113.7198</v>
      </c>
      <c r="F38" t="n">
        <v>318487718420.9252</v>
      </c>
      <c r="G38" t="n">
        <v>326895355255.386</v>
      </c>
      <c r="H38" t="n">
        <v>330711272821.3671</v>
      </c>
      <c r="I38" t="n">
        <v>331964163208.7676</v>
      </c>
      <c r="J38" t="n">
        <v>332282615500.2252</v>
      </c>
      <c r="K38" t="n">
        <v>332109613131.5119</v>
      </c>
      <c r="L38" t="n">
        <v>331483689373.6375</v>
      </c>
      <c r="M38" t="n">
        <v>331239933461.3541</v>
      </c>
      <c r="N38" t="n">
        <v>333105407772.4506</v>
      </c>
      <c r="O38" t="n">
        <v>335916342830.9341</v>
      </c>
      <c r="P38" t="n">
        <v>338872663678.3436</v>
      </c>
      <c r="Q38" t="n">
        <v>342778103689.2021</v>
      </c>
      <c r="R38" t="n">
        <v>346698542648.2307</v>
      </c>
      <c r="S38" t="n">
        <v>350331441816.1573</v>
      </c>
      <c r="T38" t="n">
        <v>354200459395.152</v>
      </c>
      <c r="U38" t="n">
        <v>358805133694.9012</v>
      </c>
      <c r="V38" t="n">
        <v>363725388206.4248</v>
      </c>
      <c r="W38" t="n">
        <v>369330195939.3329</v>
      </c>
      <c r="X38" t="n">
        <v>374815441504.6204</v>
      </c>
      <c r="Y38" t="n">
        <v>381705242783.5609</v>
      </c>
      <c r="Z38" t="n">
        <v>388293506368.4783</v>
      </c>
      <c r="AA38" t="n">
        <v>394448459570.4587</v>
      </c>
      <c r="AB38" t="n">
        <v>399901370537.6836</v>
      </c>
      <c r="AC38" t="n">
        <v>405218638479.4897</v>
      </c>
      <c r="AD38" t="n">
        <v>410321847255.2496</v>
      </c>
      <c r="AE38" t="n">
        <v>415270948042.813</v>
      </c>
      <c r="AF38" t="n">
        <v>420688077916.3557</v>
      </c>
      <c r="AG38" t="n">
        <v>426145542384.6703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80784454438.02019</v>
      </c>
      <c r="D39" t="n">
        <v>79341737559.01552</v>
      </c>
      <c r="E39" t="n">
        <v>79242271858.26424</v>
      </c>
      <c r="F39" t="n">
        <v>77879854077.1346</v>
      </c>
      <c r="G39" t="n">
        <v>77352769623.62187</v>
      </c>
      <c r="H39" t="n">
        <v>76578296871.29285</v>
      </c>
      <c r="I39" t="n">
        <v>75477943579.88617</v>
      </c>
      <c r="J39" t="n">
        <v>74247466071.48973</v>
      </c>
      <c r="K39" t="n">
        <v>73099590067.82251</v>
      </c>
      <c r="L39" t="n">
        <v>72004065794.53702</v>
      </c>
      <c r="M39" t="n">
        <v>70946637875.16289</v>
      </c>
      <c r="N39" t="n">
        <v>70149941291.5804</v>
      </c>
      <c r="O39" t="n">
        <v>69325336432.55606</v>
      </c>
      <c r="P39" t="n">
        <v>68438541868.49429</v>
      </c>
      <c r="Q39" t="n">
        <v>67843593038.76861</v>
      </c>
      <c r="R39" t="n">
        <v>67744591843.56994</v>
      </c>
      <c r="S39" t="n">
        <v>67366184809.64523</v>
      </c>
      <c r="T39" t="n">
        <v>66851166002.83817</v>
      </c>
      <c r="U39" t="n">
        <v>66607650691.53168</v>
      </c>
      <c r="V39" t="n">
        <v>66423214392.75623</v>
      </c>
      <c r="W39" t="n">
        <v>66366428588.94965</v>
      </c>
      <c r="X39" t="n">
        <v>66835372239.16632</v>
      </c>
      <c r="Y39" t="n">
        <v>67178296912.67934</v>
      </c>
      <c r="Z39" t="n">
        <v>67624871286.2158</v>
      </c>
      <c r="AA39" t="n">
        <v>68288101857.29203</v>
      </c>
      <c r="AB39" t="n">
        <v>69030635828.69736</v>
      </c>
      <c r="AC39" t="n">
        <v>69664598525.77739</v>
      </c>
      <c r="AD39" t="n">
        <v>70126151478.73621</v>
      </c>
      <c r="AE39" t="n">
        <v>70738736572.5002</v>
      </c>
      <c r="AF39" t="n">
        <v>71425941493.89883</v>
      </c>
      <c r="AG39" t="n">
        <v>72183264908.18343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5673648155801.326</v>
      </c>
      <c r="D40" t="n">
        <v>5602286927339.423</v>
      </c>
      <c r="E40" t="n">
        <v>5570997085459.149</v>
      </c>
      <c r="F40" t="n">
        <v>5459082656023.639</v>
      </c>
      <c r="G40" t="n">
        <v>5324016347304.072</v>
      </c>
      <c r="H40" t="n">
        <v>5219685904084.978</v>
      </c>
      <c r="I40" t="n">
        <v>5116078549690.43</v>
      </c>
      <c r="J40" t="n">
        <v>5027029371388.868</v>
      </c>
      <c r="K40" t="n">
        <v>4972410274956.761</v>
      </c>
      <c r="L40" t="n">
        <v>4931743597880.164</v>
      </c>
      <c r="M40" t="n">
        <v>4912465146415.766</v>
      </c>
      <c r="N40" t="n">
        <v>4919950529610.653</v>
      </c>
      <c r="O40" t="n">
        <v>4934029094731.137</v>
      </c>
      <c r="P40" t="n">
        <v>4925831456190.79</v>
      </c>
      <c r="Q40" t="n">
        <v>4910272009564.475</v>
      </c>
      <c r="R40" t="n">
        <v>4906938235898.027</v>
      </c>
      <c r="S40" t="n">
        <v>4867864080247.355</v>
      </c>
      <c r="T40" t="n">
        <v>4800265374158.176</v>
      </c>
      <c r="U40" t="n">
        <v>4741092544143.348</v>
      </c>
      <c r="V40" t="n">
        <v>4670948521323.374</v>
      </c>
      <c r="W40" t="n">
        <v>4611000638508.035</v>
      </c>
      <c r="X40" t="n">
        <v>4560222102221.742</v>
      </c>
      <c r="Y40" t="n">
        <v>4495510793736.93</v>
      </c>
      <c r="Z40" t="n">
        <v>4439212324427.904</v>
      </c>
      <c r="AA40" t="n">
        <v>4393601174048.262</v>
      </c>
      <c r="AB40" t="n">
        <v>4349773508115.756</v>
      </c>
      <c r="AC40" t="n">
        <v>4302991607521.459</v>
      </c>
      <c r="AD40" t="n">
        <v>4252866385109.656</v>
      </c>
      <c r="AE40" t="n">
        <v>4206724394254.705</v>
      </c>
      <c r="AF40" t="n">
        <v>4164744479170.704</v>
      </c>
      <c r="AG40" t="n">
        <v>4128255669037.965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2824538169526.641</v>
      </c>
      <c r="D41" t="n">
        <v>2502470152184.174</v>
      </c>
      <c r="E41" t="n">
        <v>2686107887222.718</v>
      </c>
      <c r="F41" t="n">
        <v>2548661960139.403</v>
      </c>
      <c r="G41" t="n">
        <v>2591541930333.677</v>
      </c>
      <c r="H41" t="n">
        <v>2694441680840.574</v>
      </c>
      <c r="I41" t="n">
        <v>2638031193825.76</v>
      </c>
      <c r="J41" t="n">
        <v>2605089676089.486</v>
      </c>
      <c r="K41" t="n">
        <v>2566237642358.465</v>
      </c>
      <c r="L41" t="n">
        <v>2555610183922.587</v>
      </c>
      <c r="M41" t="n">
        <v>2562173781878.763</v>
      </c>
      <c r="N41" t="n">
        <v>2406963535352.628</v>
      </c>
      <c r="O41" t="n">
        <v>2234876063375.611</v>
      </c>
      <c r="P41" t="n">
        <v>2080909383913.627</v>
      </c>
      <c r="Q41" t="n">
        <v>1981146283939.739</v>
      </c>
      <c r="R41" t="n">
        <v>1925543271622.311</v>
      </c>
      <c r="S41" t="n">
        <v>1885398303698.192</v>
      </c>
      <c r="T41" t="n">
        <v>1869467616540.083</v>
      </c>
      <c r="U41" t="n">
        <v>1875266801812.076</v>
      </c>
      <c r="V41" t="n">
        <v>1871774937853.341</v>
      </c>
      <c r="W41" t="n">
        <v>1836508036987.529</v>
      </c>
      <c r="X41" t="n">
        <v>1833786684329.296</v>
      </c>
      <c r="Y41" t="n">
        <v>1862749412465.212</v>
      </c>
      <c r="Z41" t="n">
        <v>1888145709700.412</v>
      </c>
      <c r="AA41" t="n">
        <v>1865991508487.393</v>
      </c>
      <c r="AB41" t="n">
        <v>1860524222856.164</v>
      </c>
      <c r="AC41" t="n">
        <v>1854119643223.04</v>
      </c>
      <c r="AD41" t="n">
        <v>1844330957913.901</v>
      </c>
      <c r="AE41" t="n">
        <v>1848281808142.201</v>
      </c>
      <c r="AF41" t="n">
        <v>1849195368476.972</v>
      </c>
      <c r="AG41" t="n">
        <v>1877936481431.129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4189363812600.162</v>
      </c>
      <c r="D42" t="n">
        <v>4393599001810.088</v>
      </c>
      <c r="E42" t="n">
        <v>4447060963275.942</v>
      </c>
      <c r="F42" t="n">
        <v>4353242409418.491</v>
      </c>
      <c r="G42" t="n">
        <v>4346228164841.465</v>
      </c>
      <c r="H42" t="n">
        <v>4339799239047.824</v>
      </c>
      <c r="I42" t="n">
        <v>4317842772898.778</v>
      </c>
      <c r="J42" t="n">
        <v>4283315609443.811</v>
      </c>
      <c r="K42" t="n">
        <v>4251465243109.957</v>
      </c>
      <c r="L42" t="n">
        <v>4212682880479.045</v>
      </c>
      <c r="M42" t="n">
        <v>4189057844362.791</v>
      </c>
      <c r="N42" t="n">
        <v>4174543321573.087</v>
      </c>
      <c r="O42" t="n">
        <v>4174483789116.8</v>
      </c>
      <c r="P42" t="n">
        <v>4172082826997.561</v>
      </c>
      <c r="Q42" t="n">
        <v>4178875708190.731</v>
      </c>
      <c r="R42" t="n">
        <v>4192934021521.457</v>
      </c>
      <c r="S42" t="n">
        <v>4205864308770.995</v>
      </c>
      <c r="T42" t="n">
        <v>4223682902200.776</v>
      </c>
      <c r="U42" t="n">
        <v>4249269418786.228</v>
      </c>
      <c r="V42" t="n">
        <v>4270969443374.709</v>
      </c>
      <c r="W42" t="n">
        <v>4282187312936.152</v>
      </c>
      <c r="X42" t="n">
        <v>4298477378679.086</v>
      </c>
      <c r="Y42" t="n">
        <v>4324490975929.203</v>
      </c>
      <c r="Z42" t="n">
        <v>4350634261989.021</v>
      </c>
      <c r="AA42" t="n">
        <v>4357233517827.937</v>
      </c>
      <c r="AB42" t="n">
        <v>4361770153696.967</v>
      </c>
      <c r="AC42" t="n">
        <v>4358302552305.782</v>
      </c>
      <c r="AD42" t="n">
        <v>4354406943073.456</v>
      </c>
      <c r="AE42" t="n">
        <v>4342628788493.502</v>
      </c>
      <c r="AF42" t="n">
        <v>4333822504948.429</v>
      </c>
      <c r="AG42" t="n">
        <v>4337276546383.641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340981156843.3608</v>
      </c>
      <c r="D43" t="n">
        <v>331394716471.4885</v>
      </c>
      <c r="E43" t="n">
        <v>339752530615.9451</v>
      </c>
      <c r="F43" t="n">
        <v>343922138864.0598</v>
      </c>
      <c r="G43" t="n">
        <v>350516250445.0775</v>
      </c>
      <c r="H43" t="n">
        <v>354498484195.301</v>
      </c>
      <c r="I43" t="n">
        <v>356377774366.7977</v>
      </c>
      <c r="J43" t="n">
        <v>356236070534.0328</v>
      </c>
      <c r="K43" t="n">
        <v>354839968500.3896</v>
      </c>
      <c r="L43" t="n">
        <v>353642169729.5035</v>
      </c>
      <c r="M43" t="n">
        <v>352108779329.7641</v>
      </c>
      <c r="N43" t="n">
        <v>354666871540.0355</v>
      </c>
      <c r="O43" t="n">
        <v>356828187523.4745</v>
      </c>
      <c r="P43" t="n">
        <v>358308186656.2296</v>
      </c>
      <c r="Q43" t="n">
        <v>361387914858.1548</v>
      </c>
      <c r="R43" t="n">
        <v>363981839905.7294</v>
      </c>
      <c r="S43" t="n">
        <v>365817626740.3587</v>
      </c>
      <c r="T43" t="n">
        <v>367334148829.1094</v>
      </c>
      <c r="U43" t="n">
        <v>369424217734.5259</v>
      </c>
      <c r="V43" t="n">
        <v>370966018854.8159</v>
      </c>
      <c r="W43" t="n">
        <v>372299011392.6757</v>
      </c>
      <c r="X43" t="n">
        <v>375084899338.5341</v>
      </c>
      <c r="Y43" t="n">
        <v>379755478806.4042</v>
      </c>
      <c r="Z43" t="n">
        <v>385380253227.77</v>
      </c>
      <c r="AA43" t="n">
        <v>389824145675.3295</v>
      </c>
      <c r="AB43" t="n">
        <v>393028043523.3839</v>
      </c>
      <c r="AC43" t="n">
        <v>396023355825.0258</v>
      </c>
      <c r="AD43" t="n">
        <v>398423195899.7425</v>
      </c>
      <c r="AE43" t="n">
        <v>402234451531.7798</v>
      </c>
      <c r="AF43" t="n">
        <v>406710921783.7468</v>
      </c>
      <c r="AG43" t="n">
        <v>411334300042.2245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69730962617.35641</v>
      </c>
      <c r="D44" t="n">
        <v>67210810665.77343</v>
      </c>
      <c r="E44" t="n">
        <v>69895597261.53635</v>
      </c>
      <c r="F44" t="n">
        <v>71986770035.22878</v>
      </c>
      <c r="G44" t="n">
        <v>74082306602.00526</v>
      </c>
      <c r="H44" t="n">
        <v>74758292235.61174</v>
      </c>
      <c r="I44" t="n">
        <v>74926482605.98424</v>
      </c>
      <c r="J44" t="n">
        <v>75006202984.26222</v>
      </c>
      <c r="K44" t="n">
        <v>74981039294.33417</v>
      </c>
      <c r="L44" t="n">
        <v>74928047728.3709</v>
      </c>
      <c r="M44" t="n">
        <v>73111628131.93547</v>
      </c>
      <c r="N44" t="n">
        <v>73692514610.62744</v>
      </c>
      <c r="O44" t="n">
        <v>74245274101.00591</v>
      </c>
      <c r="P44" t="n">
        <v>74956652368.84985</v>
      </c>
      <c r="Q44" t="n">
        <v>75824971834.83075</v>
      </c>
      <c r="R44" t="n">
        <v>76745263798.19868</v>
      </c>
      <c r="S44" t="n">
        <v>77663379661.77419</v>
      </c>
      <c r="T44" t="n">
        <v>78627588959.31236</v>
      </c>
      <c r="U44" t="n">
        <v>79583243413.81993</v>
      </c>
      <c r="V44" t="n">
        <v>80628915592.55994</v>
      </c>
      <c r="W44" t="n">
        <v>81757184496.71968</v>
      </c>
      <c r="X44" t="n">
        <v>82881357417.62599</v>
      </c>
      <c r="Y44" t="n">
        <v>84123258844.45837</v>
      </c>
      <c r="Z44" t="n">
        <v>85389704868.36365</v>
      </c>
      <c r="AA44" t="n">
        <v>86629802346.72664</v>
      </c>
      <c r="AB44" t="n">
        <v>87776645195.89157</v>
      </c>
      <c r="AC44" t="n">
        <v>88981273522.92265</v>
      </c>
      <c r="AD44" t="n">
        <v>90127426558.88753</v>
      </c>
      <c r="AE44" t="n">
        <v>91287607728.83672</v>
      </c>
      <c r="AF44" t="n">
        <v>92385705710.78093</v>
      </c>
      <c r="AG44" t="n">
        <v>93497972108.0493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54583899264.21532</v>
      </c>
      <c r="D45" t="n">
        <v>51762486044.83692</v>
      </c>
      <c r="E45" t="n">
        <v>53330457870.36356</v>
      </c>
      <c r="F45" t="n">
        <v>54287301343.78846</v>
      </c>
      <c r="G45" t="n">
        <v>55185255526.7824</v>
      </c>
      <c r="H45" t="n">
        <v>55721183025.26345</v>
      </c>
      <c r="I45" t="n">
        <v>55972072685.17617</v>
      </c>
      <c r="J45" t="n">
        <v>55908238575.1437</v>
      </c>
      <c r="K45" t="n">
        <v>55724935334.41367</v>
      </c>
      <c r="L45" t="n">
        <v>55508096410.66837</v>
      </c>
      <c r="M45" t="n">
        <v>55312292690.73304</v>
      </c>
      <c r="N45" t="n">
        <v>55741191216.18154</v>
      </c>
      <c r="O45" t="n">
        <v>56095369913.62589</v>
      </c>
      <c r="P45" t="n">
        <v>56238485088.13571</v>
      </c>
      <c r="Q45" t="n">
        <v>56619738876.95461</v>
      </c>
      <c r="R45" t="n">
        <v>57117588016.42112</v>
      </c>
      <c r="S45" t="n">
        <v>57598290371.37018</v>
      </c>
      <c r="T45" t="n">
        <v>58124583437.16503</v>
      </c>
      <c r="U45" t="n">
        <v>58810406869.97231</v>
      </c>
      <c r="V45" t="n">
        <v>59513511650.73318</v>
      </c>
      <c r="W45" t="n">
        <v>60243934355.73608</v>
      </c>
      <c r="X45" t="n">
        <v>60995073643.07951</v>
      </c>
      <c r="Y45" t="n">
        <v>61975771965.64863</v>
      </c>
      <c r="Z45" t="n">
        <v>63046507147.34911</v>
      </c>
      <c r="AA45" t="n">
        <v>63958633798.91001</v>
      </c>
      <c r="AB45" t="n">
        <v>64656571034.38197</v>
      </c>
      <c r="AC45" t="n">
        <v>65405295913.40574</v>
      </c>
      <c r="AD45" t="n">
        <v>65998716026.65302</v>
      </c>
      <c r="AE45" t="n">
        <v>66723369517.66983</v>
      </c>
      <c r="AF45" t="n">
        <v>67541321871.11469</v>
      </c>
      <c r="AG45" t="n">
        <v>68558046073.62073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74046515497.56377</v>
      </c>
      <c r="D46" t="n">
        <v>67047830634.73824</v>
      </c>
      <c r="E46" t="n">
        <v>69122629488.98907</v>
      </c>
      <c r="F46" t="n">
        <v>70551295647.4557</v>
      </c>
      <c r="G46" t="n">
        <v>71907041221.2645</v>
      </c>
      <c r="H46" t="n">
        <v>72944596029.56496</v>
      </c>
      <c r="I46" t="n">
        <v>73247855261.77081</v>
      </c>
      <c r="J46" t="n">
        <v>73003656812.61493</v>
      </c>
      <c r="K46" t="n">
        <v>72430842118.72476</v>
      </c>
      <c r="L46" t="n">
        <v>71822417246.81917</v>
      </c>
      <c r="M46" t="n">
        <v>71385422632.48712</v>
      </c>
      <c r="N46" t="n">
        <v>71601647489.96803</v>
      </c>
      <c r="O46" t="n">
        <v>71668543069.95998</v>
      </c>
      <c r="P46" t="n">
        <v>71575263567.23782</v>
      </c>
      <c r="Q46" t="n">
        <v>72009827860.62677</v>
      </c>
      <c r="R46" t="n">
        <v>72449467939.06737</v>
      </c>
      <c r="S46" t="n">
        <v>72876478316.86925</v>
      </c>
      <c r="T46" t="n">
        <v>73226903703.96832</v>
      </c>
      <c r="U46" t="n">
        <v>73749883870.09372</v>
      </c>
      <c r="V46" t="n">
        <v>74234024718.65553</v>
      </c>
      <c r="W46" t="n">
        <v>74735050321.57283</v>
      </c>
      <c r="X46" t="n">
        <v>75482941750.48436</v>
      </c>
      <c r="Y46" t="n">
        <v>76554874643.76477</v>
      </c>
      <c r="Z46" t="n">
        <v>77748029754.41393</v>
      </c>
      <c r="AA46" t="n">
        <v>78689135682.43446</v>
      </c>
      <c r="AB46" t="n">
        <v>79200093728.15692</v>
      </c>
      <c r="AC46" t="n">
        <v>79868916059.6312</v>
      </c>
      <c r="AD46" t="n">
        <v>80418143691.94206</v>
      </c>
      <c r="AE46" t="n">
        <v>81017486733.37259</v>
      </c>
      <c r="AF46" t="n">
        <v>81696392904.69438</v>
      </c>
      <c r="AG46" t="n">
        <v>82372472333.87006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312265804322.9738</v>
      </c>
      <c r="D47" t="n">
        <v>295902710537.547</v>
      </c>
      <c r="E47" t="n">
        <v>300044098927.1647</v>
      </c>
      <c r="F47" t="n">
        <v>310695741630.2589</v>
      </c>
      <c r="G47" t="n">
        <v>318722241857.152</v>
      </c>
      <c r="H47" t="n">
        <v>321806631356.5747</v>
      </c>
      <c r="I47" t="n">
        <v>324990834353.9921</v>
      </c>
      <c r="J47" t="n">
        <v>328058209236.8661</v>
      </c>
      <c r="K47" t="n">
        <v>328073490273.6539</v>
      </c>
      <c r="L47" t="n">
        <v>324271416707.4348</v>
      </c>
      <c r="M47" t="n">
        <v>319461141828.1571</v>
      </c>
      <c r="N47" t="n">
        <v>320423013271.9781</v>
      </c>
      <c r="O47" t="n">
        <v>323652602544.5859</v>
      </c>
      <c r="P47" t="n">
        <v>326903894480.2766</v>
      </c>
      <c r="Q47" t="n">
        <v>332204618823.5589</v>
      </c>
      <c r="R47" t="n">
        <v>337292962689.3654</v>
      </c>
      <c r="S47" t="n">
        <v>342274038065.7313</v>
      </c>
      <c r="T47" t="n">
        <v>346951014825.2802</v>
      </c>
      <c r="U47" t="n">
        <v>351780071814.3955</v>
      </c>
      <c r="V47" t="n">
        <v>357585094310.6354</v>
      </c>
      <c r="W47" t="n">
        <v>363344092159.391</v>
      </c>
      <c r="X47" t="n">
        <v>369069940531.8668</v>
      </c>
      <c r="Y47" t="n">
        <v>375497765022.8797</v>
      </c>
      <c r="Z47" t="n">
        <v>381681521831.6732</v>
      </c>
      <c r="AA47" t="n">
        <v>388143804462.1685</v>
      </c>
      <c r="AB47" t="n">
        <v>392989876067.8325</v>
      </c>
      <c r="AC47" t="n">
        <v>397197866636.8493</v>
      </c>
      <c r="AD47" t="n">
        <v>401074334514.2812</v>
      </c>
      <c r="AE47" t="n">
        <v>404490338471.306</v>
      </c>
      <c r="AF47" t="n">
        <v>408213906209.7562</v>
      </c>
      <c r="AG47" t="n">
        <v>411294066492.7311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158818953449.4194</v>
      </c>
      <c r="D48" t="n">
        <v>150496654324.0618</v>
      </c>
      <c r="E48" t="n">
        <v>152602971957.1843</v>
      </c>
      <c r="F48" t="n">
        <v>158020416721.2382</v>
      </c>
      <c r="G48" t="n">
        <v>162102709268.9621</v>
      </c>
      <c r="H48" t="n">
        <v>163671435352.7892</v>
      </c>
      <c r="I48" t="n">
        <v>165290926762.413</v>
      </c>
      <c r="J48" t="n">
        <v>166850999181.4577</v>
      </c>
      <c r="K48" t="n">
        <v>166858771144.435</v>
      </c>
      <c r="L48" t="n">
        <v>164925029644.8372</v>
      </c>
      <c r="M48" t="n">
        <v>162478515132.0257</v>
      </c>
      <c r="N48" t="n">
        <v>162967724689.8629</v>
      </c>
      <c r="O48" t="n">
        <v>164610299641.2224</v>
      </c>
      <c r="P48" t="n">
        <v>166263912606.3195</v>
      </c>
      <c r="Q48" t="n">
        <v>168959870604.5037</v>
      </c>
      <c r="R48" t="n">
        <v>171547811507.3198</v>
      </c>
      <c r="S48" t="n">
        <v>174081195462.192</v>
      </c>
      <c r="T48" t="n">
        <v>176459914309.9674</v>
      </c>
      <c r="U48" t="n">
        <v>178915981437.8482</v>
      </c>
      <c r="V48" t="n">
        <v>181868426389.6803</v>
      </c>
      <c r="W48" t="n">
        <v>184797463122.4723</v>
      </c>
      <c r="X48" t="n">
        <v>187709639971.6098</v>
      </c>
      <c r="Y48" t="n">
        <v>190978843145.5934</v>
      </c>
      <c r="Z48" t="n">
        <v>194123913054.5052</v>
      </c>
      <c r="AA48" t="n">
        <v>197410641700.6175</v>
      </c>
      <c r="AB48" t="n">
        <v>199875362493.2806</v>
      </c>
      <c r="AC48" t="n">
        <v>202015554115.4316</v>
      </c>
      <c r="AD48" t="n">
        <v>203987132696.4063</v>
      </c>
      <c r="AE48" t="n">
        <v>205724518493.7722</v>
      </c>
      <c r="AF48" t="n">
        <v>207618331787.2285</v>
      </c>
      <c r="AG48" t="n">
        <v>209184906883.9131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505735203280.6875</v>
      </c>
      <c r="D49" t="n">
        <v>465674385123.8388</v>
      </c>
      <c r="E49" t="n">
        <v>494265595287.1722</v>
      </c>
      <c r="F49" t="n">
        <v>530452291338.9668</v>
      </c>
      <c r="G49" t="n">
        <v>564750345020.8921</v>
      </c>
      <c r="H49" t="n">
        <v>584476088309.7698</v>
      </c>
      <c r="I49" t="n">
        <v>599046097463.6814</v>
      </c>
      <c r="J49" t="n">
        <v>602932126319.179</v>
      </c>
      <c r="K49" t="n">
        <v>608087344154.661</v>
      </c>
      <c r="L49" t="n">
        <v>611026055792.6385</v>
      </c>
      <c r="M49" t="n">
        <v>615852297870.8662</v>
      </c>
      <c r="N49" t="n">
        <v>623960593995.2075</v>
      </c>
      <c r="O49" t="n">
        <v>631463050389.6112</v>
      </c>
      <c r="P49" t="n">
        <v>636146613690.653</v>
      </c>
      <c r="Q49" t="n">
        <v>643588148696.6948</v>
      </c>
      <c r="R49" t="n">
        <v>653002107043.2866</v>
      </c>
      <c r="S49" t="n">
        <v>661293405324.6672</v>
      </c>
      <c r="T49" t="n">
        <v>668882937512.7812</v>
      </c>
      <c r="U49" t="n">
        <v>679762819002.0692</v>
      </c>
      <c r="V49" t="n">
        <v>689165347232.376</v>
      </c>
      <c r="W49" t="n">
        <v>707268874941.4252</v>
      </c>
      <c r="X49" t="n">
        <v>721112511194.6711</v>
      </c>
      <c r="Y49" t="n">
        <v>736147903860.0708</v>
      </c>
      <c r="Z49" t="n">
        <v>751676859324.6666</v>
      </c>
      <c r="AA49" t="n">
        <v>765936824786.1565</v>
      </c>
      <c r="AB49" t="n">
        <v>778715229863.147</v>
      </c>
      <c r="AC49" t="n">
        <v>792960907354.155</v>
      </c>
      <c r="AD49" t="n">
        <v>804889112186.9735</v>
      </c>
      <c r="AE49" t="n">
        <v>816050700069.9241</v>
      </c>
      <c r="AF49" t="n">
        <v>827489311887.363</v>
      </c>
      <c r="AG49" t="n">
        <v>839371001648.027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13557000000000</v>
      </c>
      <c r="D50" t="n">
        <v>13571554475612.58</v>
      </c>
      <c r="E50" t="n">
        <v>13506091837534.66</v>
      </c>
      <c r="F50" t="n">
        <v>13537083748311.3</v>
      </c>
      <c r="G50" t="n">
        <v>13703573991783.95</v>
      </c>
      <c r="H50" t="n">
        <v>13866473827918.5</v>
      </c>
      <c r="I50" t="n">
        <v>13976324691418.7</v>
      </c>
      <c r="J50" t="n">
        <v>14020329391132.56</v>
      </c>
      <c r="K50" t="n">
        <v>14077392382833.81</v>
      </c>
      <c r="L50" t="n">
        <v>14130229007900.78</v>
      </c>
      <c r="M50" t="n">
        <v>14178283479078.09</v>
      </c>
      <c r="N50" t="n">
        <v>14267570214127.91</v>
      </c>
      <c r="O50" t="n">
        <v>14400526876451.21</v>
      </c>
      <c r="P50" t="n">
        <v>14511463312719.29</v>
      </c>
      <c r="Q50" t="n">
        <v>14632147152373.29</v>
      </c>
      <c r="R50" t="n">
        <v>14766821013136.81</v>
      </c>
      <c r="S50" t="n">
        <v>14858102298551.58</v>
      </c>
      <c r="T50" t="n">
        <v>14938569025713.81</v>
      </c>
      <c r="U50" t="n">
        <v>15056536766636.18</v>
      </c>
      <c r="V50" t="n">
        <v>15175720089041.15</v>
      </c>
      <c r="W50" t="n">
        <v>15325522630573.91</v>
      </c>
      <c r="X50" t="n">
        <v>15497235974160.32</v>
      </c>
      <c r="Y50" t="n">
        <v>15667978586010.18</v>
      </c>
      <c r="Z50" t="n">
        <v>15877249280466.45</v>
      </c>
      <c r="AA50" t="n">
        <v>16107297534346.41</v>
      </c>
      <c r="AB50" t="n">
        <v>16331624321372.88</v>
      </c>
      <c r="AC50" t="n">
        <v>16547274110097.92</v>
      </c>
      <c r="AD50" t="n">
        <v>16750917594018.85</v>
      </c>
      <c r="AE50" t="n">
        <v>16975915009332.06</v>
      </c>
      <c r="AF50" t="n">
        <v>17221739820742.95</v>
      </c>
      <c r="AG50" t="n">
        <v>17481900259763.3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247248382645.3105</v>
      </c>
      <c r="D51" t="n">
        <v>247248382645.3105</v>
      </c>
      <c r="E51" t="n">
        <v>247248382645.3105</v>
      </c>
      <c r="F51" t="n">
        <v>247248382645.3105</v>
      </c>
      <c r="G51" t="n">
        <v>247248382645.3105</v>
      </c>
      <c r="H51" t="n">
        <v>247248382645.3105</v>
      </c>
      <c r="I51" t="n">
        <v>247248382645.3105</v>
      </c>
      <c r="J51" t="n">
        <v>247248382645.3105</v>
      </c>
      <c r="K51" t="n">
        <v>247248382645.3105</v>
      </c>
      <c r="L51" t="n">
        <v>247248382645.3105</v>
      </c>
      <c r="M51" t="n">
        <v>247248382645.3105</v>
      </c>
      <c r="N51" t="n">
        <v>247248382645.3105</v>
      </c>
      <c r="O51" t="n">
        <v>247248382645.3105</v>
      </c>
      <c r="P51" t="n">
        <v>247248382645.3105</v>
      </c>
      <c r="Q51" t="n">
        <v>247248382645.3105</v>
      </c>
      <c r="R51" t="n">
        <v>247248382645.3105</v>
      </c>
      <c r="S51" t="n">
        <v>247248382645.3105</v>
      </c>
      <c r="T51" t="n">
        <v>247248382645.3105</v>
      </c>
      <c r="U51" t="n">
        <v>247248382645.3105</v>
      </c>
      <c r="V51" t="n">
        <v>247248382645.3105</v>
      </c>
      <c r="W51" t="n">
        <v>247248382645.3105</v>
      </c>
      <c r="X51" t="n">
        <v>247248382645.3105</v>
      </c>
      <c r="Y51" t="n">
        <v>247248382645.3105</v>
      </c>
      <c r="Z51" t="n">
        <v>247248382645.3105</v>
      </c>
      <c r="AA51" t="n">
        <v>247248382645.3105</v>
      </c>
      <c r="AB51" t="n">
        <v>247248382645.3105</v>
      </c>
      <c r="AC51" t="n">
        <v>247248382645.3105</v>
      </c>
      <c r="AD51" t="n">
        <v>247248382645.3105</v>
      </c>
      <c r="AE51" t="n">
        <v>247248382645.3105</v>
      </c>
      <c r="AF51" t="n">
        <v>247248382645.3105</v>
      </c>
      <c r="AG51" t="n">
        <v>247248382645.3105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3181111763754.476</v>
      </c>
      <c r="D52" t="n">
        <v>3184526930353.756</v>
      </c>
      <c r="E52" t="n">
        <v>3169166307201.432</v>
      </c>
      <c r="F52" t="n">
        <v>3176438471541.094</v>
      </c>
      <c r="G52" t="n">
        <v>3215504936987.815</v>
      </c>
      <c r="H52" t="n">
        <v>3253728923492.299</v>
      </c>
      <c r="I52" t="n">
        <v>3279505118383.432</v>
      </c>
      <c r="J52" t="n">
        <v>3289830696897.871</v>
      </c>
      <c r="K52" t="n">
        <v>3303220366749.301</v>
      </c>
      <c r="L52" t="n">
        <v>3315618331605.659</v>
      </c>
      <c r="M52" t="n">
        <v>3326894177557.058</v>
      </c>
      <c r="N52" t="n">
        <v>3347845057782.346</v>
      </c>
      <c r="O52" t="n">
        <v>3379042963114.364</v>
      </c>
      <c r="P52" t="n">
        <v>3405073884589.72</v>
      </c>
      <c r="Q52" t="n">
        <v>3433392006741.996</v>
      </c>
      <c r="R52" t="n">
        <v>3464992847838.481</v>
      </c>
      <c r="S52" t="n">
        <v>3486411743674.106</v>
      </c>
      <c r="T52" t="n">
        <v>3505293033957.103</v>
      </c>
      <c r="U52" t="n">
        <v>3532973831212.52</v>
      </c>
      <c r="V52" t="n">
        <v>3560939861229.914</v>
      </c>
      <c r="W52" t="n">
        <v>3596090604544.082</v>
      </c>
      <c r="X52" t="n">
        <v>3636382655681.97</v>
      </c>
      <c r="Y52" t="n">
        <v>3676446927359.313</v>
      </c>
      <c r="Z52" t="n">
        <v>3725551704813.315</v>
      </c>
      <c r="AA52" t="n">
        <v>3779531877908.302</v>
      </c>
      <c r="AB52" t="n">
        <v>3832169524964.075</v>
      </c>
      <c r="AC52" t="n">
        <v>3882771138873.083</v>
      </c>
      <c r="AD52" t="n">
        <v>3930555507266.74</v>
      </c>
      <c r="AE52" t="n">
        <v>3983350515356.081</v>
      </c>
      <c r="AF52" t="n">
        <v>4041032613121.213</v>
      </c>
      <c r="AG52" t="n">
        <v>4102078525419.745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6995676973.304947</v>
      </c>
      <c r="D53" s="193" t="n">
        <v>7260771232.314324</v>
      </c>
      <c r="E53" s="193" t="n">
        <v>7480165243.620975</v>
      </c>
      <c r="F53" s="193" t="n">
        <v>7614701999.670548</v>
      </c>
      <c r="G53" s="193" t="n">
        <v>7739332257.385926</v>
      </c>
      <c r="H53" s="193" t="n">
        <v>7871421772.482055</v>
      </c>
      <c r="I53" s="193" t="n">
        <v>7995847042.230968</v>
      </c>
      <c r="J53" s="193" t="n">
        <v>8115188185.880353</v>
      </c>
      <c r="K53" s="193" t="n">
        <v>8218210710.568906</v>
      </c>
      <c r="L53" s="193" t="n">
        <v>8329450826.819462</v>
      </c>
      <c r="M53" s="193" t="n">
        <v>8444241783.43935</v>
      </c>
      <c r="N53" s="193" t="n">
        <v>8556681200.588361</v>
      </c>
      <c r="O53" s="193" t="n">
        <v>8672460466.054832</v>
      </c>
      <c r="P53" s="193" t="n">
        <v>8795681825.708416</v>
      </c>
      <c r="Q53" s="193" t="n">
        <v>8930086673.820992</v>
      </c>
      <c r="R53" s="193" t="n">
        <v>9065468792.966572</v>
      </c>
      <c r="S53" s="193" t="n">
        <v>9198822380.30677</v>
      </c>
      <c r="T53" s="193" t="n">
        <v>9328450281.032869</v>
      </c>
      <c r="U53" s="193" t="n">
        <v>9460128910.486166</v>
      </c>
      <c r="V53" s="193" t="n">
        <v>9593736064.302034</v>
      </c>
      <c r="W53" s="193" t="n">
        <v>9724219092.343845</v>
      </c>
      <c r="X53" s="193" t="n">
        <v>9859012629.177443</v>
      </c>
      <c r="Y53" s="193" t="n">
        <v>9999192012.564165</v>
      </c>
      <c r="Z53" s="193" t="n">
        <v>10140032148.58242</v>
      </c>
      <c r="AA53" s="193" t="n">
        <v>10284263865.08838</v>
      </c>
      <c r="AB53" s="193" t="n">
        <v>10431579073.65907</v>
      </c>
      <c r="AC53" s="193" t="n">
        <v>10579334763.76834</v>
      </c>
      <c r="AD53" s="193" t="n">
        <v>10728883855.99483</v>
      </c>
      <c r="AE53" s="193" t="n">
        <v>10882981315.831</v>
      </c>
      <c r="AF53" s="193" t="n">
        <v>11039986451.1299</v>
      </c>
      <c r="AG53" s="193" t="n">
        <v>11200620055.37715</v>
      </c>
    </row>
    <row r="54">
      <c r="A54" t="inlineStr">
        <is>
          <t>biomass</t>
        </is>
      </c>
      <c r="B54" t="inlineStr">
        <is>
          <t>coal mining 05</t>
        </is>
      </c>
      <c r="C54" t="n">
        <v>5005850173.31191</v>
      </c>
      <c r="D54" t="n">
        <v>4677625122.646373</v>
      </c>
      <c r="E54" t="n">
        <v>4887277102.019697</v>
      </c>
      <c r="F54" t="n">
        <v>5185291120.659925</v>
      </c>
      <c r="G54" t="n">
        <v>5344368473.988476</v>
      </c>
      <c r="H54" t="n">
        <v>5536978643.359233</v>
      </c>
      <c r="I54" t="n">
        <v>5644137473.583899</v>
      </c>
      <c r="J54" t="n">
        <v>5689316320.63113</v>
      </c>
      <c r="K54" t="n">
        <v>5736278415.699103</v>
      </c>
      <c r="L54" t="n">
        <v>5783807467.338889</v>
      </c>
      <c r="M54" t="n">
        <v>5832012505.66045</v>
      </c>
      <c r="N54" t="n">
        <v>5865620431.333965</v>
      </c>
      <c r="O54" t="n">
        <v>5859555934.328644</v>
      </c>
      <c r="P54" t="n">
        <v>5886240044.204234</v>
      </c>
      <c r="Q54" t="n">
        <v>5900056178.212761</v>
      </c>
      <c r="R54" t="n">
        <v>5874885567.789557</v>
      </c>
      <c r="S54" t="n">
        <v>5848841101.225754</v>
      </c>
      <c r="T54" t="n">
        <v>5843693264.774574</v>
      </c>
      <c r="U54" t="n">
        <v>5851102466.469448</v>
      </c>
      <c r="V54" t="n">
        <v>5860999977.562831</v>
      </c>
      <c r="W54" t="n">
        <v>5857362410.04226</v>
      </c>
      <c r="X54" t="n">
        <v>5855886869.22075</v>
      </c>
      <c r="Y54" t="n">
        <v>5890136861.097385</v>
      </c>
      <c r="Z54" t="n">
        <v>5943485697.717906</v>
      </c>
      <c r="AA54" t="n">
        <v>5980948443.501476</v>
      </c>
      <c r="AB54" t="n">
        <v>5975201345.260716</v>
      </c>
      <c r="AC54" t="n">
        <v>6000429297.445457</v>
      </c>
      <c r="AD54" t="n">
        <v>6016378383.457053</v>
      </c>
      <c r="AE54" t="n">
        <v>6026217745.158456</v>
      </c>
      <c r="AF54" t="n">
        <v>6029276241.650551</v>
      </c>
      <c r="AG54" t="n">
        <v>6008429684.625469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11214404338.332</v>
      </c>
      <c r="D55" t="n">
        <v>10479094989.33134</v>
      </c>
      <c r="E55" t="n">
        <v>10948769866.84941</v>
      </c>
      <c r="F55" t="n">
        <v>11616398658.72586</v>
      </c>
      <c r="G55" t="n">
        <v>11972773240.37216</v>
      </c>
      <c r="H55" t="n">
        <v>12404270037.96192</v>
      </c>
      <c r="I55" t="n">
        <v>12644333645.33254</v>
      </c>
      <c r="J55" t="n">
        <v>12745545995.04058</v>
      </c>
      <c r="K55" t="n">
        <v>12850753283.39995</v>
      </c>
      <c r="L55" t="n">
        <v>12957230701.71097</v>
      </c>
      <c r="M55" t="n">
        <v>13065222505.73357</v>
      </c>
      <c r="N55" t="n">
        <v>13140512986.75611</v>
      </c>
      <c r="O55" t="n">
        <v>13126926938.59812</v>
      </c>
      <c r="P55" t="n">
        <v>13186706274.21403</v>
      </c>
      <c r="Q55" t="n">
        <v>13217658002.2522</v>
      </c>
      <c r="R55" t="n">
        <v>13161269298.44453</v>
      </c>
      <c r="S55" t="n">
        <v>13102922929.95356</v>
      </c>
      <c r="T55" t="n">
        <v>13091390439.48093</v>
      </c>
      <c r="U55" t="n">
        <v>13107988975.34474</v>
      </c>
      <c r="V55" t="n">
        <v>13130161970.44077</v>
      </c>
      <c r="W55" t="n">
        <v>13122012874.56868</v>
      </c>
      <c r="X55" t="n">
        <v>13118707279.95093</v>
      </c>
      <c r="Y55" t="n">
        <v>13195436156.00418</v>
      </c>
      <c r="Z55" t="n">
        <v>13314951403.98978</v>
      </c>
      <c r="AA55" t="n">
        <v>13398877683.10235</v>
      </c>
      <c r="AB55" t="n">
        <v>13386002690.60106</v>
      </c>
      <c r="AC55" t="n">
        <v>13442519854.84543</v>
      </c>
      <c r="AD55" t="n">
        <v>13478249949.26864</v>
      </c>
      <c r="AE55" t="n">
        <v>13500292674.62604</v>
      </c>
      <c r="AF55" t="n">
        <v>13507144501.01761</v>
      </c>
      <c r="AG55" t="n">
        <v>13460442799.71865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12602734510.95184</v>
      </c>
      <c r="D56" t="n">
        <v>11776394722.47097</v>
      </c>
      <c r="E56" t="n">
        <v>12304214801.83013</v>
      </c>
      <c r="F56" t="n">
        <v>13054495259.18145</v>
      </c>
      <c r="G56" t="n">
        <v>13454988598.23363</v>
      </c>
      <c r="H56" t="n">
        <v>13939904195.91384</v>
      </c>
      <c r="I56" t="n">
        <v>14209687397.78145</v>
      </c>
      <c r="J56" t="n">
        <v>14323429718.2933</v>
      </c>
      <c r="K56" t="n">
        <v>14441661546.2004</v>
      </c>
      <c r="L56" t="n">
        <v>14561320744.66523</v>
      </c>
      <c r="M56" t="n">
        <v>14682681808.02582</v>
      </c>
      <c r="N56" t="n">
        <v>14767293162.75338</v>
      </c>
      <c r="O56" t="n">
        <v>14752025177.68502</v>
      </c>
      <c r="P56" t="n">
        <v>14819205125.30232</v>
      </c>
      <c r="Q56" t="n">
        <v>14853988641.15853</v>
      </c>
      <c r="R56" t="n">
        <v>14790619081.61129</v>
      </c>
      <c r="S56" t="n">
        <v>14725049500.77707</v>
      </c>
      <c r="T56" t="n">
        <v>14712089301.43953</v>
      </c>
      <c r="U56" t="n">
        <v>14730742716.67685</v>
      </c>
      <c r="V56" t="n">
        <v>14755660702.69531</v>
      </c>
      <c r="W56" t="n">
        <v>14746502758.26225</v>
      </c>
      <c r="X56" t="n">
        <v>14742787934.88765</v>
      </c>
      <c r="Y56" t="n">
        <v>14829015756.27246</v>
      </c>
      <c r="Z56" t="n">
        <v>14963326852.51363</v>
      </c>
      <c r="AA56" t="n">
        <v>15057643107.05891</v>
      </c>
      <c r="AB56" t="n">
        <v>15043174205.50792</v>
      </c>
      <c r="AC56" t="n">
        <v>15106688128.74404</v>
      </c>
      <c r="AD56" t="n">
        <v>15146841567.16857</v>
      </c>
      <c r="AE56" t="n">
        <v>15171613156.20675</v>
      </c>
      <c r="AF56" t="n">
        <v>15179313230.71119</v>
      </c>
      <c r="AG56" t="n">
        <v>15126829913.28088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14670073405.76918</v>
      </c>
      <c r="D57" t="n">
        <v>15394454782.02743</v>
      </c>
      <c r="E57" t="n">
        <v>16095496502.01061</v>
      </c>
      <c r="F57" t="n">
        <v>16622472267.10353</v>
      </c>
      <c r="G57" t="n">
        <v>17080008083.14024</v>
      </c>
      <c r="H57" t="n">
        <v>17551816322.44366</v>
      </c>
      <c r="I57" t="n">
        <v>17998569248.87577</v>
      </c>
      <c r="J57" t="n">
        <v>18447878397.89668</v>
      </c>
      <c r="K57" t="n">
        <v>18851913551.65508</v>
      </c>
      <c r="L57" t="n">
        <v>19268459736.52905</v>
      </c>
      <c r="M57" t="n">
        <v>19696694859.10389</v>
      </c>
      <c r="N57" t="n">
        <v>20146995412.27063</v>
      </c>
      <c r="O57" t="n">
        <v>20584749900.12236</v>
      </c>
      <c r="P57" t="n">
        <v>21040374887.22265</v>
      </c>
      <c r="Q57" t="n">
        <v>21535072816.28316</v>
      </c>
      <c r="R57" t="n">
        <v>22018925558.56258</v>
      </c>
      <c r="S57" t="n">
        <v>22505511477.9873</v>
      </c>
      <c r="T57" t="n">
        <v>22969044257.18987</v>
      </c>
      <c r="U57" t="n">
        <v>23428098391.73211</v>
      </c>
      <c r="V57" t="n">
        <v>23894908715.84085</v>
      </c>
      <c r="W57" t="n">
        <v>24361332262.38768</v>
      </c>
      <c r="X57" t="n">
        <v>24838052678.64496</v>
      </c>
      <c r="Y57" t="n">
        <v>25341303793.46013</v>
      </c>
      <c r="Z57" t="n">
        <v>25846090680.18201</v>
      </c>
      <c r="AA57" t="n">
        <v>26353626286.49402</v>
      </c>
      <c r="AB57" t="n">
        <v>26871330473.64796</v>
      </c>
      <c r="AC57" t="n">
        <v>27396408022.11625</v>
      </c>
      <c r="AD57" t="n">
        <v>27935095019.40061</v>
      </c>
      <c r="AE57" t="n">
        <v>28493125990.66375</v>
      </c>
      <c r="AF57" t="n">
        <v>29062882717.38646</v>
      </c>
      <c r="AG57" t="n">
        <v>29644318572.2342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58199791.9991508</v>
      </c>
      <c r="D58" t="n">
        <v>58049208.38974161</v>
      </c>
      <c r="E58" t="n">
        <v>62591211.55120695</v>
      </c>
      <c r="F58" t="n">
        <v>65926062.90238266</v>
      </c>
      <c r="G58" t="n">
        <v>67869637.8800855</v>
      </c>
      <c r="H58" t="n">
        <v>70012866.43035065</v>
      </c>
      <c r="I58" t="n">
        <v>72116769.04422686</v>
      </c>
      <c r="J58" t="n">
        <v>74221799.64438872</v>
      </c>
      <c r="K58" t="n">
        <v>75618714.24280542</v>
      </c>
      <c r="L58" t="n">
        <v>77066209.04319946</v>
      </c>
      <c r="M58" t="n">
        <v>78587087.79857442</v>
      </c>
      <c r="N58" t="n">
        <v>80228312.96366769</v>
      </c>
      <c r="O58" t="n">
        <v>81094763.42763521</v>
      </c>
      <c r="P58" t="n">
        <v>81926133.68876703</v>
      </c>
      <c r="Q58" t="n">
        <v>82864580.7357786</v>
      </c>
      <c r="R58" t="n">
        <v>83905843.47675566</v>
      </c>
      <c r="S58" t="n">
        <v>84877543.08165289</v>
      </c>
      <c r="T58" t="n">
        <v>85808485.00962609</v>
      </c>
      <c r="U58" t="n">
        <v>86865007.13542373</v>
      </c>
      <c r="V58" t="n">
        <v>87961817.6548949</v>
      </c>
      <c r="W58" t="n">
        <v>89101493.35970584</v>
      </c>
      <c r="X58" t="n">
        <v>90396257.79313041</v>
      </c>
      <c r="Y58" t="n">
        <v>91791486.3848145</v>
      </c>
      <c r="Z58" t="n">
        <v>93246233.74453394</v>
      </c>
      <c r="AA58" t="n">
        <v>94693136.39479014</v>
      </c>
      <c r="AB58" t="n">
        <v>96133750.64949013</v>
      </c>
      <c r="AC58" t="n">
        <v>97574228.38542634</v>
      </c>
      <c r="AD58" t="n">
        <v>98934337.52513018</v>
      </c>
      <c r="AE58" t="n">
        <v>100375680.4487318</v>
      </c>
      <c r="AF58" t="n">
        <v>101869414.1544153</v>
      </c>
      <c r="AG58" t="n">
        <v>103369736.5969353</v>
      </c>
    </row>
    <row r="59">
      <c r="A59" t="inlineStr">
        <is>
          <t>biomass</t>
        </is>
      </c>
      <c r="B59" t="inlineStr">
        <is>
          <t>wood products 16</t>
        </is>
      </c>
      <c r="C59" t="n">
        <v>2113377180.063638</v>
      </c>
      <c r="D59" t="n">
        <v>2138753107.80334</v>
      </c>
      <c r="E59" t="n">
        <v>2271569611.592198</v>
      </c>
      <c r="F59" t="n">
        <v>2277300504.422659</v>
      </c>
      <c r="G59" t="n">
        <v>2286046063.496887</v>
      </c>
      <c r="H59" t="n">
        <v>2315108804.93097</v>
      </c>
      <c r="I59" t="n">
        <v>2317251890.944577</v>
      </c>
      <c r="J59" t="n">
        <v>2317798685.532815</v>
      </c>
      <c r="K59" t="n">
        <v>2308430149.061463</v>
      </c>
      <c r="L59" t="n">
        <v>2307675441.740089</v>
      </c>
      <c r="M59" t="n">
        <v>2322885743.015785</v>
      </c>
      <c r="N59" t="n">
        <v>2341289405.041187</v>
      </c>
      <c r="O59" t="n">
        <v>2353174589.997903</v>
      </c>
      <c r="P59" t="n">
        <v>2339122315.287976</v>
      </c>
      <c r="Q59" t="n">
        <v>2308473198.503289</v>
      </c>
      <c r="R59" t="n">
        <v>2315517073.664406</v>
      </c>
      <c r="S59" t="n">
        <v>2318069736.307517</v>
      </c>
      <c r="T59" t="n">
        <v>2319732285.918667</v>
      </c>
      <c r="U59" t="n">
        <v>2349231471.415863</v>
      </c>
      <c r="V59" t="n">
        <v>2371663555.911307</v>
      </c>
      <c r="W59" t="n">
        <v>2397239189.977445</v>
      </c>
      <c r="X59" t="n">
        <v>2448847495.124651</v>
      </c>
      <c r="Y59" t="n">
        <v>2490253518.52458</v>
      </c>
      <c r="Z59" t="n">
        <v>2539009687.022427</v>
      </c>
      <c r="AA59" t="n">
        <v>2598550928.916852</v>
      </c>
      <c r="AB59" t="n">
        <v>2663204796.38013</v>
      </c>
      <c r="AC59" t="n">
        <v>2717740121.637855</v>
      </c>
      <c r="AD59" t="n">
        <v>2763935805.761201</v>
      </c>
      <c r="AE59" t="n">
        <v>2814484697.996511</v>
      </c>
      <c r="AF59" t="n">
        <v>2867529124.316608</v>
      </c>
      <c r="AG59" t="n">
        <v>2927393852.505228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16754484161.36444</v>
      </c>
      <c r="D60" s="193" t="n">
        <v>16593945979.03934</v>
      </c>
      <c r="E60" s="193" t="n">
        <v>16889470815.22369</v>
      </c>
      <c r="F60" s="193" t="n">
        <v>16872330133.47935</v>
      </c>
      <c r="G60" s="193" t="n">
        <v>16923878868.4669</v>
      </c>
      <c r="H60" s="193" t="n">
        <v>16967473333.79435</v>
      </c>
      <c r="I60" s="193" t="n">
        <v>17011344157.81507</v>
      </c>
      <c r="J60" s="193" t="n">
        <v>17029315007.32941</v>
      </c>
      <c r="K60" s="193" t="n">
        <v>17015054777.06034</v>
      </c>
      <c r="L60" s="193" t="n">
        <v>17010401492.2633</v>
      </c>
      <c r="M60" s="193" t="n">
        <v>17058771583.27803</v>
      </c>
      <c r="N60" s="193" t="n">
        <v>17120807667.15404</v>
      </c>
      <c r="O60" s="193" t="n">
        <v>17113738185.5678</v>
      </c>
      <c r="P60" s="193" t="n">
        <v>17101310867.3754</v>
      </c>
      <c r="Q60" s="193" t="n">
        <v>17102420668.90932</v>
      </c>
      <c r="R60" s="193" t="n">
        <v>17091513860.42671</v>
      </c>
      <c r="S60" s="193" t="n">
        <v>17065483885.30203</v>
      </c>
      <c r="T60" s="193" t="n">
        <v>17067809436.01033</v>
      </c>
      <c r="U60" s="193" t="n">
        <v>17093229890.06422</v>
      </c>
      <c r="V60" s="193" t="n">
        <v>17105459487.0519</v>
      </c>
      <c r="W60" s="193" t="n">
        <v>17089830581.49563</v>
      </c>
      <c r="X60" s="193" t="n">
        <v>17101928030.2777</v>
      </c>
      <c r="Y60" s="193" t="n">
        <v>17171400636.30724</v>
      </c>
      <c r="Z60" s="193" t="n">
        <v>17256686750.91863</v>
      </c>
      <c r="AA60" s="193" t="n">
        <v>17305183549.58447</v>
      </c>
      <c r="AB60" s="193" t="n">
        <v>17361101550.94771</v>
      </c>
      <c r="AC60" s="193" t="n">
        <v>17437759429.31245</v>
      </c>
      <c r="AD60" s="193" t="n">
        <v>17572482842.65757</v>
      </c>
      <c r="AE60" s="193" t="n">
        <v>17676469449.57079</v>
      </c>
      <c r="AF60" s="193" t="n">
        <v>17816560506.83743</v>
      </c>
      <c r="AG60" s="193" t="n">
        <v>17947082845.68608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60645435246.48595</v>
      </c>
      <c r="D61" t="n">
        <v>59054313530.83883</v>
      </c>
      <c r="E61" t="n">
        <v>58358644681.82596</v>
      </c>
      <c r="F61" t="n">
        <v>58717810957.3798</v>
      </c>
      <c r="G61" t="n">
        <v>58915529111.88151</v>
      </c>
      <c r="H61" t="n">
        <v>59346065522.44321</v>
      </c>
      <c r="I61" t="n">
        <v>59535434163.5927</v>
      </c>
      <c r="J61" t="n">
        <v>59684728062.96779</v>
      </c>
      <c r="K61" t="n">
        <v>59838657050.85683</v>
      </c>
      <c r="L61" t="n">
        <v>59999417891.38112</v>
      </c>
      <c r="M61" t="n">
        <v>60297130335.7629</v>
      </c>
      <c r="N61" t="n">
        <v>60943974049.52071</v>
      </c>
      <c r="O61" t="n">
        <v>61164503161.36588</v>
      </c>
      <c r="P61" t="n">
        <v>61509735752.52241</v>
      </c>
      <c r="Q61" t="n">
        <v>61925164391.20817</v>
      </c>
      <c r="R61" t="n">
        <v>62332497141.42149</v>
      </c>
      <c r="S61" t="n">
        <v>62655601900.17506</v>
      </c>
      <c r="T61" t="n">
        <v>63004520430.28882</v>
      </c>
      <c r="U61" t="n">
        <v>63366157604.67811</v>
      </c>
      <c r="V61" t="n">
        <v>63782322586.63271</v>
      </c>
      <c r="W61" t="n">
        <v>64239122711.42406</v>
      </c>
      <c r="X61" t="n">
        <v>64685654580.94097</v>
      </c>
      <c r="Y61" t="n">
        <v>65226007615.32388</v>
      </c>
      <c r="Z61" t="n">
        <v>65830903020.64114</v>
      </c>
      <c r="AA61" t="n">
        <v>66454592136.7916</v>
      </c>
      <c r="AB61" t="n">
        <v>67387988264.01575</v>
      </c>
      <c r="AC61" t="n">
        <v>67711195370.8643</v>
      </c>
      <c r="AD61" t="n">
        <v>68877970222.2364</v>
      </c>
      <c r="AE61" t="n">
        <v>69532238898.18582</v>
      </c>
      <c r="AF61" t="n">
        <v>70237071353.51865</v>
      </c>
      <c r="AG61" t="n">
        <v>70951623861.72322</v>
      </c>
    </row>
    <row r="62">
      <c r="A62" t="inlineStr">
        <is>
          <t>biomass</t>
        </is>
      </c>
      <c r="B62" t="inlineStr">
        <is>
          <t>chemicals 20</t>
        </is>
      </c>
      <c r="C62" t="n">
        <v>4313926951.17444</v>
      </c>
      <c r="D62" t="n">
        <v>4229426895.008476</v>
      </c>
      <c r="E62" t="n">
        <v>4218366678.232826</v>
      </c>
      <c r="F62" t="n">
        <v>4207453931.014185</v>
      </c>
      <c r="G62" t="n">
        <v>4201997557.404865</v>
      </c>
      <c r="H62" t="n">
        <v>4196541183.795544</v>
      </c>
      <c r="I62" t="n">
        <v>4190937340.629215</v>
      </c>
      <c r="J62" t="n">
        <v>4185480967.019894</v>
      </c>
      <c r="K62" t="n">
        <v>4182826514.993738</v>
      </c>
      <c r="L62" t="n">
        <v>4180024593.410574</v>
      </c>
      <c r="M62" t="n">
        <v>4177222671.827409</v>
      </c>
      <c r="N62" t="n">
        <v>4174568219.801253</v>
      </c>
      <c r="O62" t="n">
        <v>4174568219.801253</v>
      </c>
      <c r="P62" t="n">
        <v>4174568219.801253</v>
      </c>
      <c r="Q62" t="n">
        <v>4174568219.801253</v>
      </c>
      <c r="R62" t="n">
        <v>4174568219.801253</v>
      </c>
      <c r="S62" t="n">
        <v>4174568219.801253</v>
      </c>
      <c r="T62" t="n">
        <v>4174568219.801253</v>
      </c>
      <c r="U62" t="n">
        <v>4174568219.801253</v>
      </c>
      <c r="V62" t="n">
        <v>4174568219.801253</v>
      </c>
      <c r="W62" t="n">
        <v>4174568219.801253</v>
      </c>
      <c r="X62" t="n">
        <v>4174568219.801253</v>
      </c>
      <c r="Y62" t="n">
        <v>4174568219.801253</v>
      </c>
      <c r="Z62" t="n">
        <v>4174568219.801253</v>
      </c>
      <c r="AA62" t="n">
        <v>4174568219.801253</v>
      </c>
      <c r="AB62" t="n">
        <v>4174568219.801253</v>
      </c>
      <c r="AC62" t="n">
        <v>4174568219.801253</v>
      </c>
      <c r="AD62" t="n">
        <v>4174568219.801253</v>
      </c>
      <c r="AE62" t="n">
        <v>4174568219.801253</v>
      </c>
      <c r="AF62" t="n">
        <v>4174568219.801253</v>
      </c>
      <c r="AG62" t="n">
        <v>4174568219.801253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1359329993.045304</v>
      </c>
      <c r="D63" t="n">
        <v>1359329993.045304</v>
      </c>
      <c r="E63" t="n">
        <v>1359329993.045304</v>
      </c>
      <c r="F63" t="n">
        <v>1359329993.045304</v>
      </c>
      <c r="G63" t="n">
        <v>1359329993.045304</v>
      </c>
      <c r="H63" t="n">
        <v>1359329993.045304</v>
      </c>
      <c r="I63" t="n">
        <v>1359329993.045304</v>
      </c>
      <c r="J63" t="n">
        <v>1359329993.045304</v>
      </c>
      <c r="K63" t="n">
        <v>1359329993.045304</v>
      </c>
      <c r="L63" t="n">
        <v>1359329993.045304</v>
      </c>
      <c r="M63" t="n">
        <v>1359329993.045304</v>
      </c>
      <c r="N63" t="n">
        <v>1359329993.045304</v>
      </c>
      <c r="O63" t="n">
        <v>1359329993.045304</v>
      </c>
      <c r="P63" t="n">
        <v>1359329993.045304</v>
      </c>
      <c r="Q63" t="n">
        <v>1359329993.045304</v>
      </c>
      <c r="R63" t="n">
        <v>1359329993.045304</v>
      </c>
      <c r="S63" t="n">
        <v>1359329993.045304</v>
      </c>
      <c r="T63" t="n">
        <v>1359329993.045304</v>
      </c>
      <c r="U63" t="n">
        <v>1359329993.045304</v>
      </c>
      <c r="V63" t="n">
        <v>1359329993.045304</v>
      </c>
      <c r="W63" t="n">
        <v>1359329993.045304</v>
      </c>
      <c r="X63" t="n">
        <v>1359329993.045304</v>
      </c>
      <c r="Y63" t="n">
        <v>1359329993.045304</v>
      </c>
      <c r="Z63" t="n">
        <v>1359329993.045304</v>
      </c>
      <c r="AA63" t="n">
        <v>1359329993.045304</v>
      </c>
      <c r="AB63" t="n">
        <v>1359329993.045304</v>
      </c>
      <c r="AC63" t="n">
        <v>1359329993.045304</v>
      </c>
      <c r="AD63" t="n">
        <v>1359329993.045304</v>
      </c>
      <c r="AE63" t="n">
        <v>1359329993.045304</v>
      </c>
      <c r="AF63" t="n">
        <v>1359329993.045304</v>
      </c>
      <c r="AG63" t="n">
        <v>1359329993.045304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361517143.2109097</v>
      </c>
      <c r="D64" t="n">
        <v>361517143.2109097</v>
      </c>
      <c r="E64" t="n">
        <v>361517143.2109097</v>
      </c>
      <c r="F64" t="n">
        <v>361517143.2109097</v>
      </c>
      <c r="G64" t="n">
        <v>361517143.2109097</v>
      </c>
      <c r="H64" t="n">
        <v>361517143.2109097</v>
      </c>
      <c r="I64" t="n">
        <v>361517143.2109097</v>
      </c>
      <c r="J64" t="n">
        <v>361517143.2109097</v>
      </c>
      <c r="K64" t="n">
        <v>361517143.2109097</v>
      </c>
      <c r="L64" t="n">
        <v>361517143.2109097</v>
      </c>
      <c r="M64" t="n">
        <v>361517143.2109097</v>
      </c>
      <c r="N64" t="n">
        <v>361517143.2109097</v>
      </c>
      <c r="O64" t="n">
        <v>361517143.2109097</v>
      </c>
      <c r="P64" t="n">
        <v>361517143.2109097</v>
      </c>
      <c r="Q64" t="n">
        <v>361517143.2109097</v>
      </c>
      <c r="R64" t="n">
        <v>361517143.2109097</v>
      </c>
      <c r="S64" t="n">
        <v>361517143.2109097</v>
      </c>
      <c r="T64" t="n">
        <v>361517143.2109097</v>
      </c>
      <c r="U64" t="n">
        <v>361517143.2109097</v>
      </c>
      <c r="V64" t="n">
        <v>361517143.2109097</v>
      </c>
      <c r="W64" t="n">
        <v>361517143.2109097</v>
      </c>
      <c r="X64" t="n">
        <v>361517143.2109097</v>
      </c>
      <c r="Y64" t="n">
        <v>361517143.2109097</v>
      </c>
      <c r="Z64" t="n">
        <v>361517143.2109097</v>
      </c>
      <c r="AA64" t="n">
        <v>361517143.2109097</v>
      </c>
      <c r="AB64" t="n">
        <v>361517143.2109097</v>
      </c>
      <c r="AC64" t="n">
        <v>361517143.2109097</v>
      </c>
      <c r="AD64" t="n">
        <v>361517143.2109097</v>
      </c>
      <c r="AE64" t="n">
        <v>361517143.2109097</v>
      </c>
      <c r="AF64" t="n">
        <v>361517143.2109097</v>
      </c>
      <c r="AG64" t="n">
        <v>361517143.2109097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25390046725.42304</v>
      </c>
      <c r="D65" t="n">
        <v>23915252928.65129</v>
      </c>
      <c r="E65" t="n">
        <v>23339953791.15583</v>
      </c>
      <c r="F65" t="n">
        <v>22719494545.82408</v>
      </c>
      <c r="G65" t="n">
        <v>22041914692.85609</v>
      </c>
      <c r="H65" t="n">
        <v>21325147457.94234</v>
      </c>
      <c r="I65" t="n">
        <v>20502803322.62225</v>
      </c>
      <c r="J65" t="n">
        <v>19613335325.52062</v>
      </c>
      <c r="K65" t="n">
        <v>18665473658.3862</v>
      </c>
      <c r="L65" t="n">
        <v>17701988134.85754</v>
      </c>
      <c r="M65" t="n">
        <v>16781163410.43075</v>
      </c>
      <c r="N65" t="n">
        <v>15892756800.26024</v>
      </c>
      <c r="O65" t="n">
        <v>14980708749.24046</v>
      </c>
      <c r="P65" t="n">
        <v>14120629867.39639</v>
      </c>
      <c r="Q65" t="n">
        <v>12923359660.27316</v>
      </c>
      <c r="R65" t="n">
        <v>12932637599.90883</v>
      </c>
      <c r="S65" t="n">
        <v>12920270134.79851</v>
      </c>
      <c r="T65" t="n">
        <v>12890028632.87197</v>
      </c>
      <c r="U65" t="n">
        <v>12873541020.19449</v>
      </c>
      <c r="V65" t="n">
        <v>12861085607.77388</v>
      </c>
      <c r="W65" t="n">
        <v>12911988708.41259</v>
      </c>
      <c r="X65" t="n">
        <v>12984490732.13899</v>
      </c>
      <c r="Y65" t="n">
        <v>13032864093.6051</v>
      </c>
      <c r="Z65" t="n">
        <v>13104738782.14475</v>
      </c>
      <c r="AA65" t="n">
        <v>13188370655.02934</v>
      </c>
      <c r="AB65" t="n">
        <v>13268054596.56275</v>
      </c>
      <c r="AC65" t="n">
        <v>13344850321.67398</v>
      </c>
      <c r="AD65" t="n">
        <v>13417525899.21804</v>
      </c>
      <c r="AE65" t="n">
        <v>13514062284.28647</v>
      </c>
      <c r="AF65" t="n">
        <v>13628952570.77294</v>
      </c>
      <c r="AG65" t="n">
        <v>13765024783.02413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12640042902.32437</v>
      </c>
      <c r="D66" s="193" t="n">
        <v>12640042902.32437</v>
      </c>
      <c r="E66" s="193" t="n">
        <v>12640042902.32437</v>
      </c>
      <c r="F66" s="193" t="n">
        <v>12640042902.32437</v>
      </c>
      <c r="G66" s="193" t="n">
        <v>12640042902.32437</v>
      </c>
      <c r="H66" s="193" t="n">
        <v>12640042902.32437</v>
      </c>
      <c r="I66" s="193" t="n">
        <v>12640042902.32437</v>
      </c>
      <c r="J66" s="193" t="n">
        <v>12640042902.32437</v>
      </c>
      <c r="K66" s="193" t="n">
        <v>12640042902.32437</v>
      </c>
      <c r="L66" s="193" t="n">
        <v>12640042902.32437</v>
      </c>
      <c r="M66" s="193" t="n">
        <v>12640042902.32437</v>
      </c>
      <c r="N66" s="193" t="n">
        <v>12640042902.32437</v>
      </c>
      <c r="O66" s="193" t="n">
        <v>12640042902.32437</v>
      </c>
      <c r="P66" s="193" t="n">
        <v>12640042902.32437</v>
      </c>
      <c r="Q66" s="193" t="n">
        <v>12640042902.32437</v>
      </c>
      <c r="R66" s="193" t="n">
        <v>12640042902.32437</v>
      </c>
      <c r="S66" s="193" t="n">
        <v>12640042902.32437</v>
      </c>
      <c r="T66" s="193" t="n">
        <v>12640042902.32437</v>
      </c>
      <c r="U66" s="193" t="n">
        <v>12640042902.32437</v>
      </c>
      <c r="V66" s="193" t="n">
        <v>12640042902.32437</v>
      </c>
      <c r="W66" s="193" t="n">
        <v>12640042902.32437</v>
      </c>
      <c r="X66" s="193" t="n">
        <v>12640042902.32437</v>
      </c>
      <c r="Y66" s="193" t="n">
        <v>12640042902.32437</v>
      </c>
      <c r="Z66" s="193" t="n">
        <v>12640042902.32437</v>
      </c>
      <c r="AA66" s="193" t="n">
        <v>12640042902.32437</v>
      </c>
      <c r="AB66" s="193" t="n">
        <v>12640042902.32437</v>
      </c>
      <c r="AC66" s="193" t="n">
        <v>12640042902.32437</v>
      </c>
      <c r="AD66" s="193" t="n">
        <v>12640042902.32437</v>
      </c>
      <c r="AE66" s="193" t="n">
        <v>12640042902.32437</v>
      </c>
      <c r="AF66" s="193" t="n">
        <v>12640042902.32437</v>
      </c>
      <c r="AG66" s="193" t="n">
        <v>12640042902.32437</v>
      </c>
    </row>
    <row r="67">
      <c r="A67" t="inlineStr">
        <is>
          <t>biomass</t>
        </is>
      </c>
      <c r="B67" t="inlineStr">
        <is>
          <t>other metals 242</t>
        </is>
      </c>
      <c r="C67" t="n">
        <v>18747751011.48151</v>
      </c>
      <c r="D67" t="n">
        <v>18747751011.48151</v>
      </c>
      <c r="E67" t="n">
        <v>18747751011.48151</v>
      </c>
      <c r="F67" t="n">
        <v>18747751011.48151</v>
      </c>
      <c r="G67" t="n">
        <v>18747751011.48151</v>
      </c>
      <c r="H67" t="n">
        <v>18747751011.48151</v>
      </c>
      <c r="I67" t="n">
        <v>18747751011.48151</v>
      </c>
      <c r="J67" t="n">
        <v>18747751011.48151</v>
      </c>
      <c r="K67" t="n">
        <v>18747751011.48151</v>
      </c>
      <c r="L67" t="n">
        <v>18747751011.48151</v>
      </c>
      <c r="M67" t="n">
        <v>18747751011.48151</v>
      </c>
      <c r="N67" t="n">
        <v>18747751011.48151</v>
      </c>
      <c r="O67" t="n">
        <v>18747751011.48151</v>
      </c>
      <c r="P67" t="n">
        <v>18747751011.48151</v>
      </c>
      <c r="Q67" t="n">
        <v>18747751011.48151</v>
      </c>
      <c r="R67" t="n">
        <v>18747751011.48151</v>
      </c>
      <c r="S67" t="n">
        <v>18747751011.48151</v>
      </c>
      <c r="T67" t="n">
        <v>18747751011.48151</v>
      </c>
      <c r="U67" t="n">
        <v>18747751011.48151</v>
      </c>
      <c r="V67" t="n">
        <v>18747751011.48151</v>
      </c>
      <c r="W67" t="n">
        <v>18747751011.48151</v>
      </c>
      <c r="X67" t="n">
        <v>18747751011.48151</v>
      </c>
      <c r="Y67" t="n">
        <v>18747751011.48151</v>
      </c>
      <c r="Z67" t="n">
        <v>18747751011.48151</v>
      </c>
      <c r="AA67" t="n">
        <v>18747751011.48151</v>
      </c>
      <c r="AB67" t="n">
        <v>18747751011.48151</v>
      </c>
      <c r="AC67" t="n">
        <v>18747751011.48151</v>
      </c>
      <c r="AD67" t="n">
        <v>18747751011.48151</v>
      </c>
      <c r="AE67" t="n">
        <v>18747751011.48151</v>
      </c>
      <c r="AF67" t="n">
        <v>18747751011.48151</v>
      </c>
      <c r="AG67" t="n">
        <v>18747751011.48151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1525918997.266226</v>
      </c>
      <c r="D68" t="n">
        <v>1525918997.266226</v>
      </c>
      <c r="E68" t="n">
        <v>1525918997.266226</v>
      </c>
      <c r="F68" t="n">
        <v>1525918997.266226</v>
      </c>
      <c r="G68" t="n">
        <v>1525918997.266226</v>
      </c>
      <c r="H68" t="n">
        <v>1525918997.266226</v>
      </c>
      <c r="I68" t="n">
        <v>1525918997.266226</v>
      </c>
      <c r="J68" t="n">
        <v>1525918997.266226</v>
      </c>
      <c r="K68" t="n">
        <v>1525918997.266226</v>
      </c>
      <c r="L68" t="n">
        <v>1525918997.266226</v>
      </c>
      <c r="M68" t="n">
        <v>1525918997.266226</v>
      </c>
      <c r="N68" t="n">
        <v>1525918997.266226</v>
      </c>
      <c r="O68" t="n">
        <v>1525918997.266226</v>
      </c>
      <c r="P68" t="n">
        <v>1525918997.266226</v>
      </c>
      <c r="Q68" t="n">
        <v>1525918997.266226</v>
      </c>
      <c r="R68" t="n">
        <v>1525918997.266226</v>
      </c>
      <c r="S68" t="n">
        <v>1525918997.266226</v>
      </c>
      <c r="T68" t="n">
        <v>1525918997.266226</v>
      </c>
      <c r="U68" t="n">
        <v>1525918997.266226</v>
      </c>
      <c r="V68" t="n">
        <v>1525918997.266226</v>
      </c>
      <c r="W68" t="n">
        <v>1525918997.266226</v>
      </c>
      <c r="X68" t="n">
        <v>1525918997.266226</v>
      </c>
      <c r="Y68" t="n">
        <v>1525918997.266226</v>
      </c>
      <c r="Z68" t="n">
        <v>1525918997.266226</v>
      </c>
      <c r="AA68" t="n">
        <v>1525918997.266226</v>
      </c>
      <c r="AB68" t="n">
        <v>1525918997.266226</v>
      </c>
      <c r="AC68" t="n">
        <v>1525918997.266226</v>
      </c>
      <c r="AD68" t="n">
        <v>1525918997.266226</v>
      </c>
      <c r="AE68" t="n">
        <v>1525918997.266226</v>
      </c>
      <c r="AF68" t="n">
        <v>1525918997.266226</v>
      </c>
      <c r="AG68" t="n">
        <v>1525918997.266226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312051849.2591213</v>
      </c>
      <c r="D69" s="118" t="n">
        <v>312051849.2591213</v>
      </c>
      <c r="E69" s="118" t="n">
        <v>312051849.2591213</v>
      </c>
      <c r="F69" s="118" t="n">
        <v>312051849.2591213</v>
      </c>
      <c r="G69" s="118" t="n">
        <v>312051849.2591213</v>
      </c>
      <c r="H69" s="118" t="n">
        <v>312051849.2591213</v>
      </c>
      <c r="I69" s="118" t="n">
        <v>312051849.2591213</v>
      </c>
      <c r="J69" s="118" t="n">
        <v>312051849.2591213</v>
      </c>
      <c r="K69" s="118" t="n">
        <v>312051849.2591213</v>
      </c>
      <c r="L69" s="118" t="n">
        <v>312051849.2591213</v>
      </c>
      <c r="M69" s="118" t="n">
        <v>312051849.2591213</v>
      </c>
      <c r="N69" s="118" t="n">
        <v>312051849.2591213</v>
      </c>
      <c r="O69" s="118" t="n">
        <v>312051849.2591213</v>
      </c>
      <c r="P69" s="118" t="n">
        <v>312051849.2591213</v>
      </c>
      <c r="Q69" s="118" t="n">
        <v>312051849.2591213</v>
      </c>
      <c r="R69" s="118" t="n">
        <v>312051849.2591213</v>
      </c>
      <c r="S69" s="118" t="n">
        <v>312051849.2591213</v>
      </c>
      <c r="T69" s="118" t="n">
        <v>312051849.2591213</v>
      </c>
      <c r="U69" s="118" t="n">
        <v>312051849.2591213</v>
      </c>
      <c r="V69" s="118" t="n">
        <v>312051849.2591213</v>
      </c>
      <c r="W69" s="118" t="n">
        <v>312051849.2591213</v>
      </c>
      <c r="X69" s="118" t="n">
        <v>312051849.2591213</v>
      </c>
      <c r="Y69" s="118" t="n">
        <v>312051849.2591213</v>
      </c>
      <c r="Z69" s="118" t="n">
        <v>312051849.2591213</v>
      </c>
      <c r="AA69" s="118" t="n">
        <v>312051849.2591213</v>
      </c>
      <c r="AB69" s="118" t="n">
        <v>312051849.2591213</v>
      </c>
      <c r="AC69" s="118" t="n">
        <v>312051849.2591213</v>
      </c>
      <c r="AD69" s="118" t="n">
        <v>312051849.2591213</v>
      </c>
      <c r="AE69" s="118" t="n">
        <v>312051849.2591213</v>
      </c>
      <c r="AF69" s="118" t="n">
        <v>312051849.2591213</v>
      </c>
      <c r="AG69" s="118" t="n">
        <v>312051849.2591213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244267482.7054857</v>
      </c>
      <c r="D70" t="n">
        <v>244267482.7054857</v>
      </c>
      <c r="E70" t="n">
        <v>244267482.7054857</v>
      </c>
      <c r="F70" t="n">
        <v>244267482.7054857</v>
      </c>
      <c r="G70" t="n">
        <v>244267482.7054857</v>
      </c>
      <c r="H70" t="n">
        <v>244267482.7054857</v>
      </c>
      <c r="I70" t="n">
        <v>244267482.7054857</v>
      </c>
      <c r="J70" t="n">
        <v>244267482.7054857</v>
      </c>
      <c r="K70" t="n">
        <v>244267482.7054857</v>
      </c>
      <c r="L70" t="n">
        <v>244267482.7054857</v>
      </c>
      <c r="M70" t="n">
        <v>244267482.7054857</v>
      </c>
      <c r="N70" t="n">
        <v>244267482.7054857</v>
      </c>
      <c r="O70" t="n">
        <v>244267482.7054857</v>
      </c>
      <c r="P70" t="n">
        <v>244267482.7054857</v>
      </c>
      <c r="Q70" t="n">
        <v>244267482.7054857</v>
      </c>
      <c r="R70" t="n">
        <v>244267482.7054857</v>
      </c>
      <c r="S70" t="n">
        <v>244267482.7054857</v>
      </c>
      <c r="T70" t="n">
        <v>244267482.7054857</v>
      </c>
      <c r="U70" t="n">
        <v>244267482.7054857</v>
      </c>
      <c r="V70" t="n">
        <v>244267482.7054857</v>
      </c>
      <c r="W70" t="n">
        <v>244267482.7054857</v>
      </c>
      <c r="X70" t="n">
        <v>244267482.7054857</v>
      </c>
      <c r="Y70" t="n">
        <v>244267482.7054857</v>
      </c>
      <c r="Z70" t="n">
        <v>244267482.7054857</v>
      </c>
      <c r="AA70" t="n">
        <v>244267482.7054857</v>
      </c>
      <c r="AB70" t="n">
        <v>244267482.7054857</v>
      </c>
      <c r="AC70" t="n">
        <v>244267482.7054857</v>
      </c>
      <c r="AD70" t="n">
        <v>244267482.7054857</v>
      </c>
      <c r="AE70" t="n">
        <v>244267482.7054857</v>
      </c>
      <c r="AF70" t="n">
        <v>244267482.7054857</v>
      </c>
      <c r="AG70" t="n">
        <v>244267482.7054857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331364306.8288528</v>
      </c>
      <c r="D71" s="193" t="n">
        <v>331364306.8288528</v>
      </c>
      <c r="E71" s="193" t="n">
        <v>331364306.8288528</v>
      </c>
      <c r="F71" s="193" t="n">
        <v>331364306.8288528</v>
      </c>
      <c r="G71" s="193" t="n">
        <v>331364306.8288528</v>
      </c>
      <c r="H71" s="193" t="n">
        <v>331364306.8288528</v>
      </c>
      <c r="I71" s="193" t="n">
        <v>331364306.8288528</v>
      </c>
      <c r="J71" s="193" t="n">
        <v>331364306.8288528</v>
      </c>
      <c r="K71" s="193" t="n">
        <v>331364306.8288528</v>
      </c>
      <c r="L71" s="193" t="n">
        <v>331364306.8288528</v>
      </c>
      <c r="M71" s="193" t="n">
        <v>331364306.8288528</v>
      </c>
      <c r="N71" s="193" t="n">
        <v>331364306.8288528</v>
      </c>
      <c r="O71" s="193" t="n">
        <v>331364306.8288528</v>
      </c>
      <c r="P71" s="193" t="n">
        <v>331364306.8288528</v>
      </c>
      <c r="Q71" s="193" t="n">
        <v>331364306.8288528</v>
      </c>
      <c r="R71" s="193" t="n">
        <v>331364306.8288528</v>
      </c>
      <c r="S71" s="193" t="n">
        <v>331364306.8288528</v>
      </c>
      <c r="T71" s="193" t="n">
        <v>331364306.8288528</v>
      </c>
      <c r="U71" s="193" t="n">
        <v>331364306.8288528</v>
      </c>
      <c r="V71" s="193" t="n">
        <v>331364306.8288528</v>
      </c>
      <c r="W71" s="193" t="n">
        <v>331364306.8288528</v>
      </c>
      <c r="X71" s="193" t="n">
        <v>331364306.8288528</v>
      </c>
      <c r="Y71" s="193" t="n">
        <v>331364306.8288528</v>
      </c>
      <c r="Z71" s="193" t="n">
        <v>331364306.8288528</v>
      </c>
      <c r="AA71" s="193" t="n">
        <v>331364306.8288528</v>
      </c>
      <c r="AB71" s="193" t="n">
        <v>331364306.8288528</v>
      </c>
      <c r="AC71" s="193" t="n">
        <v>331364306.8288528</v>
      </c>
      <c r="AD71" s="193" t="n">
        <v>331364306.8288528</v>
      </c>
      <c r="AE71" s="193" t="n">
        <v>331364306.8288528</v>
      </c>
      <c r="AF71" s="193" t="n">
        <v>331364306.8288528</v>
      </c>
      <c r="AG71" s="193" t="n">
        <v>331364306.8288528</v>
      </c>
    </row>
    <row r="72">
      <c r="A72" t="inlineStr">
        <is>
          <t>biomass</t>
        </is>
      </c>
      <c r="B72" t="inlineStr">
        <is>
          <t>road vehicles 29</t>
        </is>
      </c>
      <c r="C72" t="n">
        <v>1397415409.766862</v>
      </c>
      <c r="D72" t="n">
        <v>1397415409.766862</v>
      </c>
      <c r="E72" t="n">
        <v>1397415409.766862</v>
      </c>
      <c r="F72" t="n">
        <v>1397415409.766862</v>
      </c>
      <c r="G72" t="n">
        <v>1397415409.766862</v>
      </c>
      <c r="H72" t="n">
        <v>1397415409.766862</v>
      </c>
      <c r="I72" t="n">
        <v>1397415409.766862</v>
      </c>
      <c r="J72" t="n">
        <v>1397415409.766862</v>
      </c>
      <c r="K72" t="n">
        <v>1397415409.766862</v>
      </c>
      <c r="L72" t="n">
        <v>1397415409.766862</v>
      </c>
      <c r="M72" t="n">
        <v>1397415409.766862</v>
      </c>
      <c r="N72" t="n">
        <v>1397415409.766862</v>
      </c>
      <c r="O72" t="n">
        <v>1397415409.766862</v>
      </c>
      <c r="P72" t="n">
        <v>1397415409.766862</v>
      </c>
      <c r="Q72" t="n">
        <v>1397415409.766862</v>
      </c>
      <c r="R72" t="n">
        <v>1397415409.766862</v>
      </c>
      <c r="S72" t="n">
        <v>1397415409.766862</v>
      </c>
      <c r="T72" t="n">
        <v>1397415409.766862</v>
      </c>
      <c r="U72" t="n">
        <v>1397415409.766862</v>
      </c>
      <c r="V72" t="n">
        <v>1397415409.766862</v>
      </c>
      <c r="W72" t="n">
        <v>1397415409.766862</v>
      </c>
      <c r="X72" t="n">
        <v>1397415409.766862</v>
      </c>
      <c r="Y72" t="n">
        <v>1397415409.766862</v>
      </c>
      <c r="Z72" t="n">
        <v>1397415409.766862</v>
      </c>
      <c r="AA72" t="n">
        <v>1397415409.766862</v>
      </c>
      <c r="AB72" t="n">
        <v>1397415409.766862</v>
      </c>
      <c r="AC72" t="n">
        <v>1397415409.766862</v>
      </c>
      <c r="AD72" t="n">
        <v>1397415409.766862</v>
      </c>
      <c r="AE72" t="n">
        <v>1397415409.766862</v>
      </c>
      <c r="AF72" t="n">
        <v>1397415409.766862</v>
      </c>
      <c r="AG72" t="n">
        <v>1397415409.766862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710728007.4885119</v>
      </c>
      <c r="D73" t="n">
        <v>710728007.4885119</v>
      </c>
      <c r="E73" t="n">
        <v>710728007.4885119</v>
      </c>
      <c r="F73" t="n">
        <v>710728007.4885119</v>
      </c>
      <c r="G73" t="n">
        <v>710728007.4885119</v>
      </c>
      <c r="H73" t="n">
        <v>710728007.4885119</v>
      </c>
      <c r="I73" t="n">
        <v>710728007.4885119</v>
      </c>
      <c r="J73" t="n">
        <v>710728007.4885119</v>
      </c>
      <c r="K73" t="n">
        <v>710728007.4885119</v>
      </c>
      <c r="L73" t="n">
        <v>710728007.4885119</v>
      </c>
      <c r="M73" t="n">
        <v>710728007.4885119</v>
      </c>
      <c r="N73" t="n">
        <v>710728007.4885119</v>
      </c>
      <c r="O73" t="n">
        <v>710728007.4885119</v>
      </c>
      <c r="P73" t="n">
        <v>710728007.4885119</v>
      </c>
      <c r="Q73" t="n">
        <v>710728007.4885119</v>
      </c>
      <c r="R73" t="n">
        <v>710728007.4885119</v>
      </c>
      <c r="S73" t="n">
        <v>710728007.4885119</v>
      </c>
      <c r="T73" t="n">
        <v>710728007.4885119</v>
      </c>
      <c r="U73" t="n">
        <v>710728007.4885119</v>
      </c>
      <c r="V73" t="n">
        <v>710728007.4885119</v>
      </c>
      <c r="W73" t="n">
        <v>710728007.4885119</v>
      </c>
      <c r="X73" t="n">
        <v>710728007.4885119</v>
      </c>
      <c r="Y73" t="n">
        <v>710728007.4885119</v>
      </c>
      <c r="Z73" t="n">
        <v>710728007.4885119</v>
      </c>
      <c r="AA73" t="n">
        <v>710728007.4885119</v>
      </c>
      <c r="AB73" t="n">
        <v>710728007.4885119</v>
      </c>
      <c r="AC73" t="n">
        <v>710728007.4885119</v>
      </c>
      <c r="AD73" t="n">
        <v>710728007.4885119</v>
      </c>
      <c r="AE73" t="n">
        <v>710728007.4885119</v>
      </c>
      <c r="AF73" t="n">
        <v>710728007.4885119</v>
      </c>
      <c r="AG73" t="n">
        <v>710728007.4885119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2263207038.818291</v>
      </c>
      <c r="D74" t="n">
        <v>2257351315.403497</v>
      </c>
      <c r="E74" t="n">
        <v>2433975546.732593</v>
      </c>
      <c r="F74" t="n">
        <v>2563657437.2023</v>
      </c>
      <c r="G74" t="n">
        <v>2639236961.095999</v>
      </c>
      <c r="H74" t="n">
        <v>2722580385.08671</v>
      </c>
      <c r="I74" t="n">
        <v>2804394546.978943</v>
      </c>
      <c r="J74" t="n">
        <v>2886252572.713532</v>
      </c>
      <c r="K74" t="n">
        <v>2940574192.1415</v>
      </c>
      <c r="L74" t="n">
        <v>2996862716.694173</v>
      </c>
      <c r="M74" t="n">
        <v>3056004912.673224</v>
      </c>
      <c r="N74" t="n">
        <v>3119827002.380675</v>
      </c>
      <c r="O74" t="n">
        <v>3153520538.413712</v>
      </c>
      <c r="P74" t="n">
        <v>3185849915.585459</v>
      </c>
      <c r="Q74" t="n">
        <v>3222343172.50957</v>
      </c>
      <c r="R74" t="n">
        <v>3262834608.710457</v>
      </c>
      <c r="S74" t="n">
        <v>3300620953.126472</v>
      </c>
      <c r="T74" t="n">
        <v>3336822359.553333</v>
      </c>
      <c r="U74" t="n">
        <v>3377907185.282734</v>
      </c>
      <c r="V74" t="n">
        <v>3420558700.050232</v>
      </c>
      <c r="W74" t="n">
        <v>3464877107.187081</v>
      </c>
      <c r="X74" t="n">
        <v>3515226427.668859</v>
      </c>
      <c r="Y74" t="n">
        <v>3569482483.592668</v>
      </c>
      <c r="Z74" t="n">
        <v>3626053037.388933</v>
      </c>
      <c r="AA74" t="n">
        <v>3682318535.083365</v>
      </c>
      <c r="AB74" t="n">
        <v>3738339496.833651</v>
      </c>
      <c r="AC74" t="n">
        <v>3794355149.798173</v>
      </c>
      <c r="AD74" t="n">
        <v>3847245520.584786</v>
      </c>
      <c r="AE74" t="n">
        <v>3903294817.979074</v>
      </c>
      <c r="AF74" t="n">
        <v>3961381428.269235</v>
      </c>
      <c r="AG74" t="n">
        <v>4019724253.832218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1106457047.698806</v>
      </c>
      <c r="D76" t="n">
        <v>1106457047.698806</v>
      </c>
      <c r="E76" t="n">
        <v>1106457047.698806</v>
      </c>
      <c r="F76" t="n">
        <v>1106457047.698806</v>
      </c>
      <c r="G76" t="n">
        <v>1106457047.698806</v>
      </c>
      <c r="H76" t="n">
        <v>1106457047.698806</v>
      </c>
      <c r="I76" t="n">
        <v>1106457047.698806</v>
      </c>
      <c r="J76" t="n">
        <v>1106457047.698806</v>
      </c>
      <c r="K76" t="n">
        <v>1106457047.698806</v>
      </c>
      <c r="L76" t="n">
        <v>1106457047.698806</v>
      </c>
      <c r="M76" t="n">
        <v>1106457047.698806</v>
      </c>
      <c r="N76" t="n">
        <v>1106457047.698806</v>
      </c>
      <c r="O76" t="n">
        <v>1106457047.698806</v>
      </c>
      <c r="P76" t="n">
        <v>1106457047.698806</v>
      </c>
      <c r="Q76" t="n">
        <v>1106457047.698806</v>
      </c>
      <c r="R76" t="n">
        <v>1106457047.698806</v>
      </c>
      <c r="S76" t="n">
        <v>1106457047.698806</v>
      </c>
      <c r="T76" t="n">
        <v>1106457047.698806</v>
      </c>
      <c r="U76" t="n">
        <v>1106457047.698806</v>
      </c>
      <c r="V76" t="n">
        <v>1106457047.698806</v>
      </c>
      <c r="W76" t="n">
        <v>1106457047.698806</v>
      </c>
      <c r="X76" t="n">
        <v>1106457047.698806</v>
      </c>
      <c r="Y76" t="n">
        <v>1106457047.698806</v>
      </c>
      <c r="Z76" t="n">
        <v>1106457047.698806</v>
      </c>
      <c r="AA76" t="n">
        <v>1106457047.698806</v>
      </c>
      <c r="AB76" t="n">
        <v>1106457047.698806</v>
      </c>
      <c r="AC76" t="n">
        <v>1106457047.698806</v>
      </c>
      <c r="AD76" t="n">
        <v>1106457047.698806</v>
      </c>
      <c r="AE76" t="n">
        <v>1106457047.698806</v>
      </c>
      <c r="AF76" t="n">
        <v>1106457047.698806</v>
      </c>
      <c r="AG76" t="n">
        <v>1106457047.698806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14235739351.92525</v>
      </c>
      <c r="D77" t="n">
        <v>14235739351.92525</v>
      </c>
      <c r="E77" t="n">
        <v>14235739351.92525</v>
      </c>
      <c r="F77" t="n">
        <v>14235739351.92525</v>
      </c>
      <c r="G77" t="n">
        <v>14235739351.92525</v>
      </c>
      <c r="H77" t="n">
        <v>14235739351.92525</v>
      </c>
      <c r="I77" t="n">
        <v>14235739351.92525</v>
      </c>
      <c r="J77" t="n">
        <v>14235739351.92525</v>
      </c>
      <c r="K77" t="n">
        <v>14235739351.92525</v>
      </c>
      <c r="L77" t="n">
        <v>14235739351.92525</v>
      </c>
      <c r="M77" t="n">
        <v>14235739351.92525</v>
      </c>
      <c r="N77" t="n">
        <v>14235739351.92525</v>
      </c>
      <c r="O77" t="n">
        <v>14235739351.92525</v>
      </c>
      <c r="P77" t="n">
        <v>14235739351.92525</v>
      </c>
      <c r="Q77" t="n">
        <v>14235739351.92525</v>
      </c>
      <c r="R77" t="n">
        <v>14235739351.92525</v>
      </c>
      <c r="S77" t="n">
        <v>14235739351.92525</v>
      </c>
      <c r="T77" t="n">
        <v>14235739351.92525</v>
      </c>
      <c r="U77" t="n">
        <v>14235739351.92525</v>
      </c>
      <c r="V77" t="n">
        <v>14235739351.92525</v>
      </c>
      <c r="W77" t="n">
        <v>14235739351.92525</v>
      </c>
      <c r="X77" t="n">
        <v>14235739351.92525</v>
      </c>
      <c r="Y77" t="n">
        <v>14235739351.92525</v>
      </c>
      <c r="Z77" t="n">
        <v>14235739351.92525</v>
      </c>
      <c r="AA77" t="n">
        <v>14235739351.92525</v>
      </c>
      <c r="AB77" t="n">
        <v>14235739351.92525</v>
      </c>
      <c r="AC77" t="n">
        <v>14235739351.92525</v>
      </c>
      <c r="AD77" t="n">
        <v>14235739351.92525</v>
      </c>
      <c r="AE77" t="n">
        <v>14235739351.92525</v>
      </c>
      <c r="AF77" t="n">
        <v>14235739351.92525</v>
      </c>
      <c r="AG77" t="n">
        <v>14235739351.92525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1134210734583.553</v>
      </c>
      <c r="D78" t="n">
        <v>1202411157443.889</v>
      </c>
      <c r="E78" t="n">
        <v>1245514493103.449</v>
      </c>
      <c r="F78" t="n">
        <v>1275619270117.431</v>
      </c>
      <c r="G78" t="n">
        <v>1299194695782.617</v>
      </c>
      <c r="H78" t="n">
        <v>1324054153978.235</v>
      </c>
      <c r="I78" t="n">
        <v>1347613087802.672</v>
      </c>
      <c r="J78" t="n">
        <v>1370582947294.559</v>
      </c>
      <c r="K78" t="n">
        <v>1389177735797.652</v>
      </c>
      <c r="L78" t="n">
        <v>1408386893303.738</v>
      </c>
      <c r="M78" t="n">
        <v>1428377671422.584</v>
      </c>
      <c r="N78" t="n">
        <v>1448876986384.411</v>
      </c>
      <c r="O78" t="n">
        <v>1469775153983.318</v>
      </c>
      <c r="P78" t="n">
        <v>1488243895703.05</v>
      </c>
      <c r="Q78" t="n">
        <v>1509375148702.656</v>
      </c>
      <c r="R78" t="n">
        <v>1530455678789.321</v>
      </c>
      <c r="S78" t="n">
        <v>1551142880089.941</v>
      </c>
      <c r="T78" t="n">
        <v>1572459212260.673</v>
      </c>
      <c r="U78" t="n">
        <v>1593834766405.32</v>
      </c>
      <c r="V78" t="n">
        <v>1615370214924.444</v>
      </c>
      <c r="W78" t="n">
        <v>1636506629837.889</v>
      </c>
      <c r="X78" t="n">
        <v>1657580685988.375</v>
      </c>
      <c r="Y78" t="n">
        <v>1679275619548.242</v>
      </c>
      <c r="Z78" t="n">
        <v>1701013748589.101</v>
      </c>
      <c r="AA78" t="n">
        <v>1723171440399.648</v>
      </c>
      <c r="AB78" t="n">
        <v>1745811055897.23</v>
      </c>
      <c r="AC78" t="n">
        <v>1768576313153.215</v>
      </c>
      <c r="AD78" t="n">
        <v>1791692281090.258</v>
      </c>
      <c r="AE78" t="n">
        <v>1815540913325.346</v>
      </c>
      <c r="AF78" t="n">
        <v>1839871779479.353</v>
      </c>
      <c r="AG78" t="n">
        <v>1864745797029.61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811599652750.2631</v>
      </c>
      <c r="D79" t="n">
        <v>789458998429.3137</v>
      </c>
      <c r="E79" t="n">
        <v>834591233807.6956</v>
      </c>
      <c r="F79" t="n">
        <v>860614884973.1077</v>
      </c>
      <c r="G79" t="n">
        <v>871441366948.8069</v>
      </c>
      <c r="H79" t="n">
        <v>881916676453.5176</v>
      </c>
      <c r="I79" t="n">
        <v>890349282349.152</v>
      </c>
      <c r="J79" t="n">
        <v>890058957972.8879</v>
      </c>
      <c r="K79" t="n">
        <v>894241138617.1985</v>
      </c>
      <c r="L79" t="n">
        <v>898832434493.5862</v>
      </c>
      <c r="M79" t="n">
        <v>904636905905.8207</v>
      </c>
      <c r="N79" t="n">
        <v>908683802086.5818</v>
      </c>
      <c r="O79" t="n">
        <v>908297409104.168</v>
      </c>
      <c r="P79" t="n">
        <v>910960800979.1099</v>
      </c>
      <c r="Q79" t="n">
        <v>913532971934.3496</v>
      </c>
      <c r="R79" t="n">
        <v>911939677133.7146</v>
      </c>
      <c r="S79" t="n">
        <v>909985227643.8436</v>
      </c>
      <c r="T79" t="n">
        <v>909942098396.2864</v>
      </c>
      <c r="U79" t="n">
        <v>909635313194.6129</v>
      </c>
      <c r="V79" t="n">
        <v>909712671288.236</v>
      </c>
      <c r="W79" t="n">
        <v>909042858706.9576</v>
      </c>
      <c r="X79" t="n">
        <v>908991480606.6375</v>
      </c>
      <c r="Y79" t="n">
        <v>913978610775.3082</v>
      </c>
      <c r="Z79" t="n">
        <v>920422243294.0726</v>
      </c>
      <c r="AA79" t="n">
        <v>924968057791.0171</v>
      </c>
      <c r="AB79" t="n">
        <v>924870350068.5702</v>
      </c>
      <c r="AC79" t="n">
        <v>927852193555.428</v>
      </c>
      <c r="AD79" t="n">
        <v>930613493944.5634</v>
      </c>
      <c r="AE79" t="n">
        <v>933358034369.5648</v>
      </c>
      <c r="AF79" t="n">
        <v>936340373689.1023</v>
      </c>
      <c r="AG79" t="n">
        <v>937336022101.2129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1818193983374.777</v>
      </c>
      <c r="D80" t="n">
        <v>1768593168073.888</v>
      </c>
      <c r="E80" t="n">
        <v>1869701095539.302</v>
      </c>
      <c r="F80" t="n">
        <v>1928000832132.407</v>
      </c>
      <c r="G80" t="n">
        <v>1952254963245.729</v>
      </c>
      <c r="H80" t="n">
        <v>1975722376829.4</v>
      </c>
      <c r="I80" t="n">
        <v>1994613603866.84</v>
      </c>
      <c r="J80" t="n">
        <v>1993963201870.78</v>
      </c>
      <c r="K80" t="n">
        <v>2003332372568.555</v>
      </c>
      <c r="L80" t="n">
        <v>2013618067627.755</v>
      </c>
      <c r="M80" t="n">
        <v>2026621590932.173</v>
      </c>
      <c r="N80" t="n">
        <v>2035687689300.091</v>
      </c>
      <c r="O80" t="n">
        <v>2034822068678.566</v>
      </c>
      <c r="P80" t="n">
        <v>2040788758124.5</v>
      </c>
      <c r="Q80" t="n">
        <v>2046551089021.489</v>
      </c>
      <c r="R80" t="n">
        <v>2042981694911.425</v>
      </c>
      <c r="S80" t="n">
        <v>2038603220510.59</v>
      </c>
      <c r="T80" t="n">
        <v>2038506599795.992</v>
      </c>
      <c r="U80" t="n">
        <v>2037819321276.366</v>
      </c>
      <c r="V80" t="n">
        <v>2037992623494.91</v>
      </c>
      <c r="W80" t="n">
        <v>2036492069371.775</v>
      </c>
      <c r="X80" t="n">
        <v>2036376969084.875</v>
      </c>
      <c r="Y80" t="n">
        <v>2047549435751.485</v>
      </c>
      <c r="Z80" t="n">
        <v>2061984845915.837</v>
      </c>
      <c r="AA80" t="n">
        <v>2072168650874.198</v>
      </c>
      <c r="AB80" t="n">
        <v>2071949760202.572</v>
      </c>
      <c r="AC80" t="n">
        <v>2078629863956.68</v>
      </c>
      <c r="AD80" t="n">
        <v>2084815893899.895</v>
      </c>
      <c r="AE80" t="n">
        <v>2090964377171.12</v>
      </c>
      <c r="AF80" t="n">
        <v>2097645591719.191</v>
      </c>
      <c r="AG80" t="n">
        <v>2099876102718.453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2043284277129.112</v>
      </c>
      <c r="D81" t="n">
        <v>1987542938765.988</v>
      </c>
      <c r="E81" t="n">
        <v>2101167909683.409</v>
      </c>
      <c r="F81" t="n">
        <v>2166685085645.215</v>
      </c>
      <c r="G81" t="n">
        <v>2193941849891.73</v>
      </c>
      <c r="H81" t="n">
        <v>2220314501896.33</v>
      </c>
      <c r="I81" t="n">
        <v>2241544440799.567</v>
      </c>
      <c r="J81" t="n">
        <v>2240813519795.254</v>
      </c>
      <c r="K81" t="n">
        <v>2251342582893.884</v>
      </c>
      <c r="L81" t="n">
        <v>2262901635000.523</v>
      </c>
      <c r="M81" t="n">
        <v>2277514979318.099</v>
      </c>
      <c r="N81" t="n">
        <v>2287703450086.047</v>
      </c>
      <c r="O81" t="n">
        <v>2286730666641.545</v>
      </c>
      <c r="P81" t="n">
        <v>2293436025279.219</v>
      </c>
      <c r="Q81" t="n">
        <v>2299911726018.025</v>
      </c>
      <c r="R81" t="n">
        <v>2295900445081.744</v>
      </c>
      <c r="S81" t="n">
        <v>2290979920658.695</v>
      </c>
      <c r="T81" t="n">
        <v>2290871338412.362</v>
      </c>
      <c r="U81" t="n">
        <v>2290098975613.893</v>
      </c>
      <c r="V81" t="n">
        <v>2290293732444.891</v>
      </c>
      <c r="W81" t="n">
        <v>2288607411472.091</v>
      </c>
      <c r="X81" t="n">
        <v>2288478061903.967</v>
      </c>
      <c r="Y81" t="n">
        <v>2301033666908.368</v>
      </c>
      <c r="Z81" t="n">
        <v>2317256164008.475</v>
      </c>
      <c r="AA81" t="n">
        <v>2328700712138.673</v>
      </c>
      <c r="AB81" t="n">
        <v>2328454723057.292</v>
      </c>
      <c r="AC81" t="n">
        <v>2335961815862.112</v>
      </c>
      <c r="AD81" t="n">
        <v>2342913669094.714</v>
      </c>
      <c r="AE81" t="n">
        <v>2349823327421.141</v>
      </c>
      <c r="AF81" t="n">
        <v>2357331668534.921</v>
      </c>
      <c r="AG81" t="n">
        <v>2359838314193.431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2378462412922.335</v>
      </c>
      <c r="D82" t="n">
        <v>3947881489788.366</v>
      </c>
      <c r="E82" t="n">
        <v>3237103156990.997</v>
      </c>
      <c r="F82" t="n">
        <v>2546991203062.297</v>
      </c>
      <c r="G82" t="n">
        <v>2206332371326.976</v>
      </c>
      <c r="H82" t="n">
        <v>2101870427031.83</v>
      </c>
      <c r="I82" t="n">
        <v>2045120613128.841</v>
      </c>
      <c r="J82" t="n">
        <v>2059010464652.736</v>
      </c>
      <c r="K82" t="n">
        <v>2044743376531.234</v>
      </c>
      <c r="L82" t="n">
        <v>2059108546168.114</v>
      </c>
      <c r="M82" t="n">
        <v>2075500230807.34</v>
      </c>
      <c r="N82" t="n">
        <v>2057869097603.016</v>
      </c>
      <c r="O82" t="n">
        <v>2051628397121.481</v>
      </c>
      <c r="P82" t="n">
        <v>2063738446377.866</v>
      </c>
      <c r="Q82" t="n">
        <v>2072288438415.312</v>
      </c>
      <c r="R82" t="n">
        <v>2072260372012.45</v>
      </c>
      <c r="S82" t="n">
        <v>2083611421234.449</v>
      </c>
      <c r="T82" t="n">
        <v>2085677168842.946</v>
      </c>
      <c r="U82" t="n">
        <v>2083467467748.802</v>
      </c>
      <c r="V82" t="n">
        <v>2098514077575.6</v>
      </c>
      <c r="W82" t="n">
        <v>2061582161985.943</v>
      </c>
      <c r="X82" t="n">
        <v>2053689316101.529</v>
      </c>
      <c r="Y82" t="n">
        <v>2051380929913.451</v>
      </c>
      <c r="Z82" t="n">
        <v>2046629710413.908</v>
      </c>
      <c r="AA82" t="n">
        <v>2055487074831.085</v>
      </c>
      <c r="AB82" t="n">
        <v>2065322689193.177</v>
      </c>
      <c r="AC82" t="n">
        <v>2064519477029.552</v>
      </c>
      <c r="AD82" t="n">
        <v>2074265158186.774</v>
      </c>
      <c r="AE82" t="n">
        <v>2094961414193.975</v>
      </c>
      <c r="AF82" t="n">
        <v>2114813565590.37</v>
      </c>
      <c r="AG82" t="n">
        <v>2135694969319.677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9435945811.657667</v>
      </c>
      <c r="D83" t="n">
        <v>10151042860.32395</v>
      </c>
      <c r="E83" t="n">
        <v>10328426650.72506</v>
      </c>
      <c r="F83" t="n">
        <v>10045376513.64811</v>
      </c>
      <c r="G83" t="n">
        <v>9837609924.80715</v>
      </c>
      <c r="H83" t="n">
        <v>9816539721.883678</v>
      </c>
      <c r="I83" t="n">
        <v>9840775922.057739</v>
      </c>
      <c r="J83" t="n">
        <v>9904723362.020105</v>
      </c>
      <c r="K83" t="n">
        <v>9891100700.176601</v>
      </c>
      <c r="L83" t="n">
        <v>9943774622.902069</v>
      </c>
      <c r="M83" t="n">
        <v>9977231512.766415</v>
      </c>
      <c r="N83" t="n">
        <v>10013970866.74717</v>
      </c>
      <c r="O83" t="n">
        <v>10015843844.09962</v>
      </c>
      <c r="P83" t="n">
        <v>10044231652.27996</v>
      </c>
      <c r="Q83" t="n">
        <v>10087067690.15544</v>
      </c>
      <c r="R83" t="n">
        <v>10133736834.81228</v>
      </c>
      <c r="S83" t="n">
        <v>10191055170.92187</v>
      </c>
      <c r="T83" t="n">
        <v>10222560646.56494</v>
      </c>
      <c r="U83" t="n">
        <v>10268469983.57331</v>
      </c>
      <c r="V83" t="n">
        <v>10362598187.61644</v>
      </c>
      <c r="W83" t="n">
        <v>10358716751.04721</v>
      </c>
      <c r="X83" t="n">
        <v>10434837751.5089</v>
      </c>
      <c r="Y83" t="n">
        <v>10537934696.51216</v>
      </c>
      <c r="Z83" t="n">
        <v>10639345644.98157</v>
      </c>
      <c r="AA83" t="n">
        <v>10778267639.45428</v>
      </c>
      <c r="AB83" t="n">
        <v>10904601704.91863</v>
      </c>
      <c r="AC83" t="n">
        <v>11000271708.42363</v>
      </c>
      <c r="AD83" t="n">
        <v>11106242295.07551</v>
      </c>
      <c r="AE83" t="n">
        <v>11248674933.64666</v>
      </c>
      <c r="AF83" t="n">
        <v>11384264549.63189</v>
      </c>
      <c r="AG83" t="n">
        <v>11525140335.20068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342642333686.7828</v>
      </c>
      <c r="D84" t="n">
        <v>344357007478.7544</v>
      </c>
      <c r="E84" t="n">
        <v>365912529575.4833</v>
      </c>
      <c r="F84" t="n">
        <v>361987372266.7421</v>
      </c>
      <c r="G84" t="n">
        <v>359694645430.6934</v>
      </c>
      <c r="H84" t="n">
        <v>367582737748.6797</v>
      </c>
      <c r="I84" t="n">
        <v>371357832631.782</v>
      </c>
      <c r="J84" t="n">
        <v>368523637472.1442</v>
      </c>
      <c r="K84" t="n">
        <v>358348783218.1887</v>
      </c>
      <c r="L84" t="n">
        <v>351413845782.0121</v>
      </c>
      <c r="M84" t="n">
        <v>345715305604.1523</v>
      </c>
      <c r="N84" t="n">
        <v>348432697174.9588</v>
      </c>
      <c r="O84" t="n">
        <v>354961406840.26</v>
      </c>
      <c r="P84" t="n">
        <v>355031431152.1035</v>
      </c>
      <c r="Q84" t="n">
        <v>349667286887.7968</v>
      </c>
      <c r="R84" t="n">
        <v>351028838595.0564</v>
      </c>
      <c r="S84" t="n">
        <v>354273093521.9843</v>
      </c>
      <c r="T84" t="n">
        <v>351156053645.8448</v>
      </c>
      <c r="U84" t="n">
        <v>351213678195.7047</v>
      </c>
      <c r="V84" t="n">
        <v>353115252190.1703</v>
      </c>
      <c r="W84" t="n">
        <v>352264910495.187</v>
      </c>
      <c r="X84" t="n">
        <v>357708731364.1932</v>
      </c>
      <c r="Y84" t="n">
        <v>362809986214.0828</v>
      </c>
      <c r="Z84" t="n">
        <v>369879694241.1486</v>
      </c>
      <c r="AA84" t="n">
        <v>382680875924.6956</v>
      </c>
      <c r="AB84" t="n">
        <v>394380467091.7246</v>
      </c>
      <c r="AC84" t="n">
        <v>402984383570.1721</v>
      </c>
      <c r="AD84" t="n">
        <v>409103467279.0982</v>
      </c>
      <c r="AE84" t="n">
        <v>415265498268.5974</v>
      </c>
      <c r="AF84" t="n">
        <v>420813650662.6322</v>
      </c>
      <c r="AG84" t="n">
        <v>428344969654.0396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2716408413473.682</v>
      </c>
      <c r="D85" t="n">
        <v>2857310307216.763</v>
      </c>
      <c r="E85" t="n">
        <v>2899480978956.128</v>
      </c>
      <c r="F85" t="n">
        <v>2871893934955.414</v>
      </c>
      <c r="G85" t="n">
        <v>2880647311126.904</v>
      </c>
      <c r="H85" t="n">
        <v>2900158212446.094</v>
      </c>
      <c r="I85" t="n">
        <v>2920059278466.197</v>
      </c>
      <c r="J85" t="n">
        <v>2914790721867.092</v>
      </c>
      <c r="K85" t="n">
        <v>2873219072925.938</v>
      </c>
      <c r="L85" t="n">
        <v>2846393694411.97</v>
      </c>
      <c r="M85" t="n">
        <v>2813689182648.495</v>
      </c>
      <c r="N85" t="n">
        <v>2789430536836.655</v>
      </c>
      <c r="O85" t="n">
        <v>2756456731441.342</v>
      </c>
      <c r="P85" t="n">
        <v>2733647649700.546</v>
      </c>
      <c r="Q85" t="n">
        <v>2713598161117.682</v>
      </c>
      <c r="R85" t="n">
        <v>2692189761765.581</v>
      </c>
      <c r="S85" t="n">
        <v>2676233891889.781</v>
      </c>
      <c r="T85" t="n">
        <v>2646712022026.001</v>
      </c>
      <c r="U85" t="n">
        <v>2621876572362.472</v>
      </c>
      <c r="V85" t="n">
        <v>2607681331809.011</v>
      </c>
      <c r="W85" t="n">
        <v>2569627386481.093</v>
      </c>
      <c r="X85" t="n">
        <v>2538337777232.087</v>
      </c>
      <c r="Y85" t="n">
        <v>2514726147142.945</v>
      </c>
      <c r="Z85" t="n">
        <v>2489806265482.635</v>
      </c>
      <c r="AA85" t="n">
        <v>2477877357474.336</v>
      </c>
      <c r="AB85" t="n">
        <v>2459785802458.919</v>
      </c>
      <c r="AC85" t="n">
        <v>2434049152324.49</v>
      </c>
      <c r="AD85" t="n">
        <v>2420121427887.145</v>
      </c>
      <c r="AE85" t="n">
        <v>2414099204622.041</v>
      </c>
      <c r="AF85" t="n">
        <v>2405632897239.605</v>
      </c>
      <c r="AG85" t="n">
        <v>2400621191662.284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9832458520102.359</v>
      </c>
      <c r="D86" t="n">
        <v>10619738357687.46</v>
      </c>
      <c r="E86" t="n">
        <v>10472895451862.18</v>
      </c>
      <c r="F86" t="n">
        <v>10532502672815.91</v>
      </c>
      <c r="G86" t="n">
        <v>10475217666503.45</v>
      </c>
      <c r="H86" t="n">
        <v>10600261138499.79</v>
      </c>
      <c r="I86" t="n">
        <v>10665471052970.12</v>
      </c>
      <c r="J86" t="n">
        <v>10685954043814.39</v>
      </c>
      <c r="K86" t="n">
        <v>10757849341786.22</v>
      </c>
      <c r="L86" t="n">
        <v>10811460766038.67</v>
      </c>
      <c r="M86" t="n">
        <v>10798659806195</v>
      </c>
      <c r="N86" t="n">
        <v>10817919812967.87</v>
      </c>
      <c r="O86" t="n">
        <v>10866185315819.78</v>
      </c>
      <c r="P86" t="n">
        <v>10853570981048.91</v>
      </c>
      <c r="Q86" t="n">
        <v>10937038958119.29</v>
      </c>
      <c r="R86" t="n">
        <v>10944244505339.71</v>
      </c>
      <c r="S86" t="n">
        <v>11039832459159.97</v>
      </c>
      <c r="T86" t="n">
        <v>11129533157429.99</v>
      </c>
      <c r="U86" t="n">
        <v>11121018594495.11</v>
      </c>
      <c r="V86" t="n">
        <v>11134590537514.88</v>
      </c>
      <c r="W86" t="n">
        <v>11143994540453.66</v>
      </c>
      <c r="X86" t="n">
        <v>11143087893036.87</v>
      </c>
      <c r="Y86" t="n">
        <v>11115580021964.72</v>
      </c>
      <c r="Z86" t="n">
        <v>11016097446185.87</v>
      </c>
      <c r="AA86" t="n">
        <v>10989238127601.36</v>
      </c>
      <c r="AB86" t="n">
        <v>11023681529382.89</v>
      </c>
      <c r="AC86" t="n">
        <v>10953785495332.28</v>
      </c>
      <c r="AD86" t="n">
        <v>10982550098473.69</v>
      </c>
      <c r="AE86" t="n">
        <v>11045106249297.63</v>
      </c>
      <c r="AF86" t="n">
        <v>11019553300801.39</v>
      </c>
      <c r="AG86" t="n">
        <v>11091501538403.59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699417979832.7378</v>
      </c>
      <c r="D87" t="n">
        <v>604175197329.2529</v>
      </c>
      <c r="E87" t="n">
        <v>623886690903.4083</v>
      </c>
      <c r="F87" t="n">
        <v>591768665897.9778</v>
      </c>
      <c r="G87" t="n">
        <v>565179226520.2994</v>
      </c>
      <c r="H87" t="n">
        <v>558013466794.7549</v>
      </c>
      <c r="I87" t="n">
        <v>553729465533.3429</v>
      </c>
      <c r="J87" t="n">
        <v>569525907689.3949</v>
      </c>
      <c r="K87" t="n">
        <v>580655156104.6038</v>
      </c>
      <c r="L87" t="n">
        <v>598534997438.3964</v>
      </c>
      <c r="M87" t="n">
        <v>611333737503.4972</v>
      </c>
      <c r="N87" t="n">
        <v>623155873478.2642</v>
      </c>
      <c r="O87" t="n">
        <v>627602691007.4291</v>
      </c>
      <c r="P87" t="n">
        <v>639309548500.9237</v>
      </c>
      <c r="Q87" t="n">
        <v>649558780953.9341</v>
      </c>
      <c r="R87" t="n">
        <v>657437145898.8179</v>
      </c>
      <c r="S87" t="n">
        <v>663068630252.662</v>
      </c>
      <c r="T87" t="n">
        <v>670852137394.6569</v>
      </c>
      <c r="U87" t="n">
        <v>673005383955.9293</v>
      </c>
      <c r="V87" t="n">
        <v>676574931319.4557</v>
      </c>
      <c r="W87" t="n">
        <v>656422174035.6881</v>
      </c>
      <c r="X87" t="n">
        <v>653808066825.3881</v>
      </c>
      <c r="Y87" t="n">
        <v>656073746654.601</v>
      </c>
      <c r="Z87" t="n">
        <v>657524092967.1348</v>
      </c>
      <c r="AA87" t="n">
        <v>658240423948.3583</v>
      </c>
      <c r="AB87" t="n">
        <v>663072479101.9784</v>
      </c>
      <c r="AC87" t="n">
        <v>663373160394.777</v>
      </c>
      <c r="AD87" t="n">
        <v>667188451816.3051</v>
      </c>
      <c r="AE87" t="n">
        <v>673966071894.4781</v>
      </c>
      <c r="AF87" t="n">
        <v>685989855854.7303</v>
      </c>
      <c r="AG87" t="n">
        <v>695474024171.7067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220388487895.6893</v>
      </c>
      <c r="D88" t="n">
        <v>430087271369.9479</v>
      </c>
      <c r="E88" t="n">
        <v>339666828092.4332</v>
      </c>
      <c r="F88" t="n">
        <v>231119760703.5661</v>
      </c>
      <c r="G88" t="n">
        <v>182221066170.2955</v>
      </c>
      <c r="H88" t="n">
        <v>166201483516.0062</v>
      </c>
      <c r="I88" t="n">
        <v>156855147680.9437</v>
      </c>
      <c r="J88" t="n">
        <v>157842416356.4058</v>
      </c>
      <c r="K88" t="n">
        <v>157471888393.919</v>
      </c>
      <c r="L88" t="n">
        <v>159573392598.7537</v>
      </c>
      <c r="M88" t="n">
        <v>159133765967.6154</v>
      </c>
      <c r="N88" t="n">
        <v>158934658855.8012</v>
      </c>
      <c r="O88" t="n">
        <v>159436131135.0667</v>
      </c>
      <c r="P88" t="n">
        <v>162243362035.8692</v>
      </c>
      <c r="Q88" t="n">
        <v>164246989458.359</v>
      </c>
      <c r="R88" t="n">
        <v>165417065446.8223</v>
      </c>
      <c r="S88" t="n">
        <v>166999003815.8147</v>
      </c>
      <c r="T88" t="n">
        <v>168833706050.6078</v>
      </c>
      <c r="U88" t="n">
        <v>169309363815.964</v>
      </c>
      <c r="V88" t="n">
        <v>171800737371.3505</v>
      </c>
      <c r="W88" t="n">
        <v>167202010401.029</v>
      </c>
      <c r="X88" t="n">
        <v>167613950771.0259</v>
      </c>
      <c r="Y88" t="n">
        <v>168722415079.7662</v>
      </c>
      <c r="Z88" t="n">
        <v>169648228054.4412</v>
      </c>
      <c r="AA88" t="n">
        <v>171523562802.0644</v>
      </c>
      <c r="AB88" t="n">
        <v>173905283165.4373</v>
      </c>
      <c r="AC88" t="n">
        <v>175003686832.8051</v>
      </c>
      <c r="AD88" t="n">
        <v>177105892942.8518</v>
      </c>
      <c r="AE88" t="n">
        <v>180378564988.702</v>
      </c>
      <c r="AF88" t="n">
        <v>183931531182.5583</v>
      </c>
      <c r="AG88" t="n">
        <v>187184393903.5355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58612858502.53902</v>
      </c>
      <c r="D89" t="n">
        <v>58612858502.53902</v>
      </c>
      <c r="E89" t="n">
        <v>58612858502.53902</v>
      </c>
      <c r="F89" t="n">
        <v>58612858502.53902</v>
      </c>
      <c r="G89" t="n">
        <v>58612858502.53902</v>
      </c>
      <c r="H89" t="n">
        <v>58612858502.53902</v>
      </c>
      <c r="I89" t="n">
        <v>58612858502.53902</v>
      </c>
      <c r="J89" t="n">
        <v>58612858502.53902</v>
      </c>
      <c r="K89" t="n">
        <v>58612858502.53902</v>
      </c>
      <c r="L89" t="n">
        <v>58612858502.53902</v>
      </c>
      <c r="M89" t="n">
        <v>58612858502.53902</v>
      </c>
      <c r="N89" t="n">
        <v>58612858502.53902</v>
      </c>
      <c r="O89" t="n">
        <v>58612858502.53902</v>
      </c>
      <c r="P89" t="n">
        <v>58612858502.53902</v>
      </c>
      <c r="Q89" t="n">
        <v>58612858502.53902</v>
      </c>
      <c r="R89" t="n">
        <v>58612858502.53902</v>
      </c>
      <c r="S89" t="n">
        <v>58612858502.53902</v>
      </c>
      <c r="T89" t="n">
        <v>58612858502.53902</v>
      </c>
      <c r="U89" t="n">
        <v>58612858502.53902</v>
      </c>
      <c r="V89" t="n">
        <v>58612858502.53902</v>
      </c>
      <c r="W89" t="n">
        <v>58612858502.53902</v>
      </c>
      <c r="X89" t="n">
        <v>58612858502.53902</v>
      </c>
      <c r="Y89" t="n">
        <v>58612858502.53902</v>
      </c>
      <c r="Z89" t="n">
        <v>58612858502.53902</v>
      </c>
      <c r="AA89" t="n">
        <v>58612858502.53902</v>
      </c>
      <c r="AB89" t="n">
        <v>58612858502.53902</v>
      </c>
      <c r="AC89" t="n">
        <v>58612858502.53902</v>
      </c>
      <c r="AD89" t="n">
        <v>58612858502.53902</v>
      </c>
      <c r="AE89" t="n">
        <v>58612858502.53902</v>
      </c>
      <c r="AF89" t="n">
        <v>58612858502.53902</v>
      </c>
      <c r="AG89" t="n">
        <v>58612858502.53902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4116494180254.866</v>
      </c>
      <c r="D90" t="n">
        <v>3793087125471.119</v>
      </c>
      <c r="E90" t="n">
        <v>4196072837101.702</v>
      </c>
      <c r="F90" t="n">
        <v>4510829935251.059</v>
      </c>
      <c r="G90" t="n">
        <v>4601794042931.953</v>
      </c>
      <c r="H90" t="n">
        <v>4700728290761.851</v>
      </c>
      <c r="I90" t="n">
        <v>4781746246573.845</v>
      </c>
      <c r="J90" t="n">
        <v>4858828112144.92</v>
      </c>
      <c r="K90" t="n">
        <v>4854604634205.75</v>
      </c>
      <c r="L90" t="n">
        <v>4864671465303.177</v>
      </c>
      <c r="M90" t="n">
        <v>4883003790847.294</v>
      </c>
      <c r="N90" t="n">
        <v>4917304722376.311</v>
      </c>
      <c r="O90" t="n">
        <v>4856649984846.684</v>
      </c>
      <c r="P90" t="n">
        <v>4789756219720.037</v>
      </c>
      <c r="Q90" t="n">
        <v>4617424511029.587</v>
      </c>
      <c r="R90" t="n">
        <v>4673139661848.328</v>
      </c>
      <c r="S90" t="n">
        <v>4702994935831.621</v>
      </c>
      <c r="T90" t="n">
        <v>4708631747522.964</v>
      </c>
      <c r="U90" t="n">
        <v>4713458326545.523</v>
      </c>
      <c r="V90" t="n">
        <v>4711180764283.931</v>
      </c>
      <c r="W90" t="n">
        <v>4720692293894.596</v>
      </c>
      <c r="X90" t="n">
        <v>4735370310770.514</v>
      </c>
      <c r="Y90" t="n">
        <v>4738786506633.284</v>
      </c>
      <c r="Z90" t="n">
        <v>4749183509018.536</v>
      </c>
      <c r="AA90" t="n">
        <v>4768989655458.711</v>
      </c>
      <c r="AB90" t="n">
        <v>4789085550071.042</v>
      </c>
      <c r="AC90" t="n">
        <v>4802546447588.355</v>
      </c>
      <c r="AD90" t="n">
        <v>4814986735199.872</v>
      </c>
      <c r="AE90" t="n">
        <v>4835043681992.728</v>
      </c>
      <c r="AF90" t="n">
        <v>4860894116932.544</v>
      </c>
      <c r="AG90" t="n">
        <v>4893905639589.533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2049333095298.71</v>
      </c>
      <c r="D91" t="n">
        <v>1680078494669.735</v>
      </c>
      <c r="E91" t="n">
        <v>1731007854948.792</v>
      </c>
      <c r="F91" t="n">
        <v>1692017424824.173</v>
      </c>
      <c r="G91" t="n">
        <v>1689245272579.332</v>
      </c>
      <c r="H91" t="n">
        <v>1726172310853.635</v>
      </c>
      <c r="I91" t="n">
        <v>1737563171229.312</v>
      </c>
      <c r="J91" t="n">
        <v>1709821323330.996</v>
      </c>
      <c r="K91" t="n">
        <v>1650163497491.585</v>
      </c>
      <c r="L91" t="n">
        <v>1606669186789.758</v>
      </c>
      <c r="M91" t="n">
        <v>1562257839612.561</v>
      </c>
      <c r="N91" t="n">
        <v>1552939696881.866</v>
      </c>
      <c r="O91" t="n">
        <v>1544976902975.785</v>
      </c>
      <c r="P91" t="n">
        <v>1532932280481.813</v>
      </c>
      <c r="Q91" t="n">
        <v>1517677193393.756</v>
      </c>
      <c r="R91" t="n">
        <v>1496600180082.536</v>
      </c>
      <c r="S91" t="n">
        <v>1473048961709.867</v>
      </c>
      <c r="T91" t="n">
        <v>1446004874550.829</v>
      </c>
      <c r="U91" t="n">
        <v>1430357864963.912</v>
      </c>
      <c r="V91" t="n">
        <v>1420226225990.92</v>
      </c>
      <c r="W91" t="n">
        <v>1384573712987.471</v>
      </c>
      <c r="X91" t="n">
        <v>1365256405392.612</v>
      </c>
      <c r="Y91" t="n">
        <v>1363796081597.284</v>
      </c>
      <c r="Z91" t="n">
        <v>1362159524195.085</v>
      </c>
      <c r="AA91" t="n">
        <v>1353998019125.763</v>
      </c>
      <c r="AB91" t="n">
        <v>1340000957825.69</v>
      </c>
      <c r="AC91" t="n">
        <v>1318442829158.944</v>
      </c>
      <c r="AD91" t="n">
        <v>1298503084550.946</v>
      </c>
      <c r="AE91" t="n">
        <v>1286255685803.75</v>
      </c>
      <c r="AF91" t="n">
        <v>1272338969811.559</v>
      </c>
      <c r="AG91" t="n">
        <v>1272267232929.522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3039577231433.594</v>
      </c>
      <c r="D92" t="n">
        <v>2770107030984.343</v>
      </c>
      <c r="E92" t="n">
        <v>2847037746376.715</v>
      </c>
      <c r="F92" t="n">
        <v>2812114604733.793</v>
      </c>
      <c r="G92" t="n">
        <v>2804911553382.987</v>
      </c>
      <c r="H92" t="n">
        <v>2844395400452.456</v>
      </c>
      <c r="I92" t="n">
        <v>2884361905136.573</v>
      </c>
      <c r="J92" t="n">
        <v>2852870540940.174</v>
      </c>
      <c r="K92" t="n">
        <v>2766961575851.594</v>
      </c>
      <c r="L92" t="n">
        <v>2708330946628.164</v>
      </c>
      <c r="M92" t="n">
        <v>2637106225917.436</v>
      </c>
      <c r="N92" t="n">
        <v>2625800584842.121</v>
      </c>
      <c r="O92" t="n">
        <v>2619566939039.378</v>
      </c>
      <c r="P92" t="n">
        <v>2613001977416.412</v>
      </c>
      <c r="Q92" t="n">
        <v>2601385472114.714</v>
      </c>
      <c r="R92" t="n">
        <v>2574994735422.264</v>
      </c>
      <c r="S92" t="n">
        <v>2552342550083.953</v>
      </c>
      <c r="T92" t="n">
        <v>2521231585532.997</v>
      </c>
      <c r="U92" t="n">
        <v>2498260355330.766</v>
      </c>
      <c r="V92" t="n">
        <v>2495462577293.314</v>
      </c>
      <c r="W92" t="n">
        <v>2457545322312.067</v>
      </c>
      <c r="X92" t="n">
        <v>2430700560236.347</v>
      </c>
      <c r="Y92" t="n">
        <v>2420082092714.091</v>
      </c>
      <c r="Z92" t="n">
        <v>2410097624600.906</v>
      </c>
      <c r="AA92" t="n">
        <v>2411193830030.785</v>
      </c>
      <c r="AB92" t="n">
        <v>2393585007733.668</v>
      </c>
      <c r="AC92" t="n">
        <v>2361512818272.184</v>
      </c>
      <c r="AD92" t="n">
        <v>2335825616407.865</v>
      </c>
      <c r="AE92" t="n">
        <v>2314825919851.908</v>
      </c>
      <c r="AF92" t="n">
        <v>2292721837228.536</v>
      </c>
      <c r="AG92" t="n">
        <v>2282361059788.676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247397601891.6564</v>
      </c>
      <c r="D93" t="n">
        <v>285110041415.0669</v>
      </c>
      <c r="E93" t="n">
        <v>281939384352.2188</v>
      </c>
      <c r="F93" t="n">
        <v>263347070862.8208</v>
      </c>
      <c r="G93" t="n">
        <v>255046156544.6162</v>
      </c>
      <c r="H93" t="n">
        <v>255227934832.0139</v>
      </c>
      <c r="I93" t="n">
        <v>256451093446.8681</v>
      </c>
      <c r="J93" t="n">
        <v>256721365741.0295</v>
      </c>
      <c r="K93" t="n">
        <v>252446928730.571</v>
      </c>
      <c r="L93" t="n">
        <v>250869289849.3073</v>
      </c>
      <c r="M93" t="n">
        <v>248406836960.2458</v>
      </c>
      <c r="N93" t="n">
        <v>248520038695.3936</v>
      </c>
      <c r="O93" t="n">
        <v>247899572169.3385</v>
      </c>
      <c r="P93" t="n">
        <v>248254178495.5866</v>
      </c>
      <c r="Q93" t="n">
        <v>249342957322.3924</v>
      </c>
      <c r="R93" t="n">
        <v>249131681032.7401</v>
      </c>
      <c r="S93" t="n">
        <v>248893301877.7685</v>
      </c>
      <c r="T93" t="n">
        <v>247744770687.4215</v>
      </c>
      <c r="U93" t="n">
        <v>246512535764.1812</v>
      </c>
      <c r="V93" t="n">
        <v>246873445082.364</v>
      </c>
      <c r="W93" t="n">
        <v>243570677308.5639</v>
      </c>
      <c r="X93" t="n">
        <v>243250737437.9568</v>
      </c>
      <c r="Y93" t="n">
        <v>244601720729.2475</v>
      </c>
      <c r="Z93" t="n">
        <v>246546067681.274</v>
      </c>
      <c r="AA93" t="n">
        <v>248848298515.3545</v>
      </c>
      <c r="AB93" t="n">
        <v>249994308508.9277</v>
      </c>
      <c r="AC93" t="n">
        <v>249867996550.5556</v>
      </c>
      <c r="AD93" t="n">
        <v>250203819960.8382</v>
      </c>
      <c r="AE93" t="n">
        <v>252148292972.7033</v>
      </c>
      <c r="AF93" t="n">
        <v>254014482824.739</v>
      </c>
      <c r="AG93" t="n">
        <v>256305998572.5306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50593038890.57884</v>
      </c>
      <c r="D94" t="n">
        <v>97836235056.64177</v>
      </c>
      <c r="E94" t="n">
        <v>75770914115.02264</v>
      </c>
      <c r="F94" t="n">
        <v>51158023706.43974</v>
      </c>
      <c r="G94" t="n">
        <v>39853491816.90206</v>
      </c>
      <c r="H94" t="n">
        <v>35874074846.25414</v>
      </c>
      <c r="I94" t="n">
        <v>33506026001.66156</v>
      </c>
      <c r="J94" t="n">
        <v>33559130947.67325</v>
      </c>
      <c r="K94" t="n">
        <v>33026613545.95934</v>
      </c>
      <c r="L94" t="n">
        <v>33297146547.34894</v>
      </c>
      <c r="M94" t="n">
        <v>33340407649.70967</v>
      </c>
      <c r="N94" t="n">
        <v>33164772755.09542</v>
      </c>
      <c r="O94" t="n">
        <v>33135241224.14258</v>
      </c>
      <c r="P94" t="n">
        <v>33673544042.73907</v>
      </c>
      <c r="Q94" t="n">
        <v>34007543930.82557</v>
      </c>
      <c r="R94" t="n">
        <v>34107363959.42639</v>
      </c>
      <c r="S94" t="n">
        <v>34376860766.74747</v>
      </c>
      <c r="T94" t="n">
        <v>34708270169.66267</v>
      </c>
      <c r="U94" t="n">
        <v>34668376698.02463</v>
      </c>
      <c r="V94" t="n">
        <v>35064289181.70523</v>
      </c>
      <c r="W94" t="n">
        <v>33825864570.81161</v>
      </c>
      <c r="X94" t="n">
        <v>33754367180.08368</v>
      </c>
      <c r="Y94" t="n">
        <v>33893562583.2883</v>
      </c>
      <c r="Z94" t="n">
        <v>34129814830.91101</v>
      </c>
      <c r="AA94" t="n">
        <v>34410450724.46869</v>
      </c>
      <c r="AB94" t="n">
        <v>34839176020.31911</v>
      </c>
      <c r="AC94" t="n">
        <v>34988215267.17467</v>
      </c>
      <c r="AD94" t="n">
        <v>35364181015.03625</v>
      </c>
      <c r="AE94" t="n">
        <v>35963791982.68688</v>
      </c>
      <c r="AF94" t="n">
        <v>36561157863.18905</v>
      </c>
      <c r="AG94" t="n">
        <v>37143412580.19196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39603143777.43172</v>
      </c>
      <c r="D95" t="n">
        <v>46382622239.1482</v>
      </c>
      <c r="E95" t="n">
        <v>45239962171.99336</v>
      </c>
      <c r="F95" t="n">
        <v>41740665043.52805</v>
      </c>
      <c r="G95" t="n">
        <v>39728825789.91781</v>
      </c>
      <c r="H95" t="n">
        <v>39470906169.98457</v>
      </c>
      <c r="I95" t="n">
        <v>39490771609.26055</v>
      </c>
      <c r="J95" t="n">
        <v>39785773382.50897</v>
      </c>
      <c r="K95" t="n">
        <v>39642609783.46002</v>
      </c>
      <c r="L95" t="n">
        <v>39764451144.35275</v>
      </c>
      <c r="M95" t="n">
        <v>39900728057.78603</v>
      </c>
      <c r="N95" t="n">
        <v>40220958938.91496</v>
      </c>
      <c r="O95" t="n">
        <v>40360149450.10871</v>
      </c>
      <c r="P95" t="n">
        <v>40554698318.75156</v>
      </c>
      <c r="Q95" t="n">
        <v>40817253207.8492</v>
      </c>
      <c r="R95" t="n">
        <v>41089740816.58484</v>
      </c>
      <c r="S95" t="n">
        <v>41393284728.72194</v>
      </c>
      <c r="T95" t="n">
        <v>41696431332.07352</v>
      </c>
      <c r="U95" t="n">
        <v>42036395216.2166</v>
      </c>
      <c r="V95" t="n">
        <v>42518132118.65931</v>
      </c>
      <c r="W95" t="n">
        <v>42490519158.06568</v>
      </c>
      <c r="X95" t="n">
        <v>42823993665.37861</v>
      </c>
      <c r="Y95" t="n">
        <v>43376252877.25108</v>
      </c>
      <c r="Z95" t="n">
        <v>43996650545.84019</v>
      </c>
      <c r="AA95" t="n">
        <v>44577979517.18652</v>
      </c>
      <c r="AB95" t="n">
        <v>45049518827.46756</v>
      </c>
      <c r="AC95" t="n">
        <v>45434378604.37437</v>
      </c>
      <c r="AD95" t="n">
        <v>45820231653.24498</v>
      </c>
      <c r="AE95" t="n">
        <v>46409308145.90894</v>
      </c>
      <c r="AF95" t="n">
        <v>47046790092.27541</v>
      </c>
      <c r="AG95" t="n">
        <v>47836375085.36501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53724172127.62861</v>
      </c>
      <c r="D96" t="n">
        <v>66143650672.77374</v>
      </c>
      <c r="E96" t="n">
        <v>63458167003.14493</v>
      </c>
      <c r="F96" t="n">
        <v>57733560768.23552</v>
      </c>
      <c r="G96" t="n">
        <v>55307139040.90449</v>
      </c>
      <c r="H96" t="n">
        <v>55696498069.80968</v>
      </c>
      <c r="I96" t="n">
        <v>55932595701.2384</v>
      </c>
      <c r="J96" t="n">
        <v>56613902178.49826</v>
      </c>
      <c r="K96" t="n">
        <v>56927722223.1936</v>
      </c>
      <c r="L96" t="n">
        <v>57531823415.12132</v>
      </c>
      <c r="M96" t="n">
        <v>58082737041.34145</v>
      </c>
      <c r="N96" t="n">
        <v>58766303559.20393</v>
      </c>
      <c r="O96" t="n">
        <v>58910122583.65418</v>
      </c>
      <c r="P96" t="n">
        <v>59276574760.3497</v>
      </c>
      <c r="Q96" t="n">
        <v>59885196033.48268</v>
      </c>
      <c r="R96" t="n">
        <v>60459571945.61991</v>
      </c>
      <c r="S96" t="n">
        <v>60958523790.86607</v>
      </c>
      <c r="T96" t="n">
        <v>61452515038.51833</v>
      </c>
      <c r="U96" t="n">
        <v>62008619096.96992</v>
      </c>
      <c r="V96" t="n">
        <v>62555146712.19004</v>
      </c>
      <c r="W96" t="n">
        <v>62518277405.74887</v>
      </c>
      <c r="X96" t="n">
        <v>63143025409.28365</v>
      </c>
      <c r="Y96" t="n">
        <v>64060984951.67964</v>
      </c>
      <c r="Z96" t="n">
        <v>65050154925.94486</v>
      </c>
      <c r="AA96" t="n">
        <v>65722363782.13482</v>
      </c>
      <c r="AB96" t="n">
        <v>66277529349.14972</v>
      </c>
      <c r="AC96" t="n">
        <v>66858417242.68436</v>
      </c>
      <c r="AD96" t="n">
        <v>67433463505.84779</v>
      </c>
      <c r="AE96" t="n">
        <v>68279446500.91605</v>
      </c>
      <c r="AF96" t="n">
        <v>69159808927.18529</v>
      </c>
      <c r="AG96" t="n">
        <v>69997824321.48495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226563285365.8292</v>
      </c>
      <c r="D97" t="n">
        <v>312958399305.8512</v>
      </c>
      <c r="E97" t="n">
        <v>277279212291.8096</v>
      </c>
      <c r="F97" t="n">
        <v>232765438619.9453</v>
      </c>
      <c r="G97" t="n">
        <v>211351745419.3064</v>
      </c>
      <c r="H97" t="n">
        <v>206061190093.2968</v>
      </c>
      <c r="I97" t="n">
        <v>205980286023.2359</v>
      </c>
      <c r="J97" t="n">
        <v>208203671598.2654</v>
      </c>
      <c r="K97" t="n">
        <v>205613560275.004</v>
      </c>
      <c r="L97" t="n">
        <v>203093428019.6419</v>
      </c>
      <c r="M97" t="n">
        <v>198433766962.5981</v>
      </c>
      <c r="N97" t="n">
        <v>196671888911.3098</v>
      </c>
      <c r="O97" t="n">
        <v>195992767155.3247</v>
      </c>
      <c r="P97" t="n">
        <v>197105542600.7113</v>
      </c>
      <c r="Q97" t="n">
        <v>198404239929.7292</v>
      </c>
      <c r="R97" t="n">
        <v>198822244291.7102</v>
      </c>
      <c r="S97" t="n">
        <v>199483256134.2023</v>
      </c>
      <c r="T97" t="n">
        <v>199318200020.4651</v>
      </c>
      <c r="U97" t="n">
        <v>198335343519.7017</v>
      </c>
      <c r="V97" t="n">
        <v>199677642433.9227</v>
      </c>
      <c r="W97" t="n">
        <v>195107349863.0288</v>
      </c>
      <c r="X97" t="n">
        <v>194137780527.0565</v>
      </c>
      <c r="Y97" t="n">
        <v>194095655293.4969</v>
      </c>
      <c r="Z97" t="n">
        <v>193845659748.54</v>
      </c>
      <c r="AA97" t="n">
        <v>195057646024.3661</v>
      </c>
      <c r="AB97" t="n">
        <v>195361183922.2586</v>
      </c>
      <c r="AC97" t="n">
        <v>193895658857.5314</v>
      </c>
      <c r="AD97" t="n">
        <v>193340550639.5957</v>
      </c>
      <c r="AE97" t="n">
        <v>193546846175.9066</v>
      </c>
      <c r="AF97" t="n">
        <v>193566038747.2714</v>
      </c>
      <c r="AG97" t="n">
        <v>193331200412.5206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115230497139.6956</v>
      </c>
      <c r="D98" t="n">
        <v>159171208511.6841</v>
      </c>
      <c r="E98" t="n">
        <v>141024709397.6301</v>
      </c>
      <c r="F98" t="n">
        <v>118384923514.0059</v>
      </c>
      <c r="G98" t="n">
        <v>107493880381.7425</v>
      </c>
      <c r="H98" t="n">
        <v>104803094364.1546</v>
      </c>
      <c r="I98" t="n">
        <v>104761946407.6414</v>
      </c>
      <c r="J98" t="n">
        <v>105892764336.6372</v>
      </c>
      <c r="K98" t="n">
        <v>104575429028.1178</v>
      </c>
      <c r="L98" t="n">
        <v>103293685200.2321</v>
      </c>
      <c r="M98" t="n">
        <v>100923773150.1016</v>
      </c>
      <c r="N98" t="n">
        <v>100027678783.2599</v>
      </c>
      <c r="O98" t="n">
        <v>99682276228.58655</v>
      </c>
      <c r="P98" t="n">
        <v>100248235834.8383</v>
      </c>
      <c r="Q98" t="n">
        <v>100908755647.7245</v>
      </c>
      <c r="R98" t="n">
        <v>101121353423.043</v>
      </c>
      <c r="S98" t="n">
        <v>101457545242.9251</v>
      </c>
      <c r="T98" t="n">
        <v>101373597404.6371</v>
      </c>
      <c r="U98" t="n">
        <v>100873714808.8446</v>
      </c>
      <c r="V98" t="n">
        <v>101556410466.9076</v>
      </c>
      <c r="W98" t="n">
        <v>99231951390.6385</v>
      </c>
      <c r="X98" t="n">
        <v>98738826670.91573</v>
      </c>
      <c r="Y98" t="n">
        <v>98717401700.85774</v>
      </c>
      <c r="Z98" t="n">
        <v>98590253514.06493</v>
      </c>
      <c r="AA98" t="n">
        <v>99206671928.30371</v>
      </c>
      <c r="AB98" t="n">
        <v>99361051852.74033</v>
      </c>
      <c r="AC98" t="n">
        <v>98615683151.42349</v>
      </c>
      <c r="AD98" t="n">
        <v>98333354106.73396</v>
      </c>
      <c r="AE98" t="n">
        <v>98438276390.00867</v>
      </c>
      <c r="AF98" t="n">
        <v>98448037766.55377</v>
      </c>
      <c r="AG98" t="n">
        <v>98328598564.31456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366934283530.8278</v>
      </c>
      <c r="D99" t="n">
        <v>394742160816.7695</v>
      </c>
      <c r="E99" t="n">
        <v>401640059060.3563</v>
      </c>
      <c r="F99" t="n">
        <v>390633128613.2443</v>
      </c>
      <c r="G99" t="n">
        <v>382553738805.4081</v>
      </c>
      <c r="H99" t="n">
        <v>381734384819.2904</v>
      </c>
      <c r="I99" t="n">
        <v>382676854490.4697</v>
      </c>
      <c r="J99" t="n">
        <v>385163569498.6496</v>
      </c>
      <c r="K99" t="n">
        <v>384633826983.8978</v>
      </c>
      <c r="L99" t="n">
        <v>386682150329.7302</v>
      </c>
      <c r="M99" t="n">
        <v>387983183650.2455</v>
      </c>
      <c r="N99" t="n">
        <v>389411861686.2786</v>
      </c>
      <c r="O99" t="n">
        <v>389484695890.354</v>
      </c>
      <c r="P99" t="n">
        <v>390588608551.9544</v>
      </c>
      <c r="Q99" t="n">
        <v>392254367468.0048</v>
      </c>
      <c r="R99" t="n">
        <v>394069183862.6154</v>
      </c>
      <c r="S99" t="n">
        <v>396298113851.5488</v>
      </c>
      <c r="T99" t="n">
        <v>397523262804.6198</v>
      </c>
      <c r="U99" t="n">
        <v>399308532667.2051</v>
      </c>
      <c r="V99" t="n">
        <v>402968882758.2302</v>
      </c>
      <c r="W99" t="n">
        <v>402817945886.079</v>
      </c>
      <c r="X99" t="n">
        <v>405778052411.0182</v>
      </c>
      <c r="Y99" t="n">
        <v>409787168656.9223</v>
      </c>
      <c r="Z99" t="n">
        <v>413730721795.2661</v>
      </c>
      <c r="AA99" t="n">
        <v>419132961647.6335</v>
      </c>
      <c r="AB99" t="n">
        <v>424045696493.9306</v>
      </c>
      <c r="AC99" t="n">
        <v>427766002321.4745</v>
      </c>
      <c r="AD99" t="n">
        <v>431886865461.7025</v>
      </c>
      <c r="AE99" t="n">
        <v>437425623232.1149</v>
      </c>
      <c r="AF99" t="n">
        <v>442698277355.9116</v>
      </c>
      <c r="AG99" t="n">
        <v>448176494004.9161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179390138458.9999</v>
      </c>
      <c r="D101" t="n">
        <v>179390138458.9999</v>
      </c>
      <c r="E101" t="n">
        <v>179390138458.9999</v>
      </c>
      <c r="F101" t="n">
        <v>179390138458.9999</v>
      </c>
      <c r="G101" t="n">
        <v>179390138458.9999</v>
      </c>
      <c r="H101" t="n">
        <v>179390138458.9999</v>
      </c>
      <c r="I101" t="n">
        <v>179390138458.9999</v>
      </c>
      <c r="J101" t="n">
        <v>179390138458.9999</v>
      </c>
      <c r="K101" t="n">
        <v>179390138458.9999</v>
      </c>
      <c r="L101" t="n">
        <v>179390138458.9999</v>
      </c>
      <c r="M101" t="n">
        <v>179390138458.9999</v>
      </c>
      <c r="N101" t="n">
        <v>179390138458.9999</v>
      </c>
      <c r="O101" t="n">
        <v>179390138458.9999</v>
      </c>
      <c r="P101" t="n">
        <v>179390138458.9999</v>
      </c>
      <c r="Q101" t="n">
        <v>179390138458.9999</v>
      </c>
      <c r="R101" t="n">
        <v>179390138458.9999</v>
      </c>
      <c r="S101" t="n">
        <v>179390138458.9999</v>
      </c>
      <c r="T101" t="n">
        <v>179390138458.9999</v>
      </c>
      <c r="U101" t="n">
        <v>179390138458.9999</v>
      </c>
      <c r="V101" t="n">
        <v>179390138458.9999</v>
      </c>
      <c r="W101" t="n">
        <v>179390138458.9999</v>
      </c>
      <c r="X101" t="n">
        <v>179390138458.9999</v>
      </c>
      <c r="Y101" t="n">
        <v>179390138458.9999</v>
      </c>
      <c r="Z101" t="n">
        <v>179390138458.9999</v>
      </c>
      <c r="AA101" t="n">
        <v>179390138458.9999</v>
      </c>
      <c r="AB101" t="n">
        <v>179390138458.9999</v>
      </c>
      <c r="AC101" t="n">
        <v>179390138458.9999</v>
      </c>
      <c r="AD101" t="n">
        <v>179390138458.9999</v>
      </c>
      <c r="AE101" t="n">
        <v>179390138458.9999</v>
      </c>
      <c r="AF101" t="n">
        <v>179390138458.9999</v>
      </c>
      <c r="AG101" t="n">
        <v>179390138458.9999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2308043731764.699</v>
      </c>
      <c r="D102" t="n">
        <v>2315971598886.788</v>
      </c>
      <c r="E102" t="n">
        <v>2359061642061.042</v>
      </c>
      <c r="F102" t="n">
        <v>2408258720627.284</v>
      </c>
      <c r="G102" t="n">
        <v>2460640036892.437</v>
      </c>
      <c r="H102" t="n">
        <v>2514342843273.111</v>
      </c>
      <c r="I102" t="n">
        <v>2559349986408.281</v>
      </c>
      <c r="J102" t="n">
        <v>2595436197294.525</v>
      </c>
      <c r="K102" t="n">
        <v>2623215471900.002</v>
      </c>
      <c r="L102" t="n">
        <v>2651950519392.741</v>
      </c>
      <c r="M102" t="n">
        <v>2685117238881.377</v>
      </c>
      <c r="N102" t="n">
        <v>2725201568062.162</v>
      </c>
      <c r="O102" t="n">
        <v>2761271909380.154</v>
      </c>
      <c r="P102" t="n">
        <v>2795074643334.78</v>
      </c>
      <c r="Q102" t="n">
        <v>2833276120662.42</v>
      </c>
      <c r="R102" t="n">
        <v>2871868766760.167</v>
      </c>
      <c r="S102" t="n">
        <v>2903193364012.532</v>
      </c>
      <c r="T102" t="n">
        <v>2933168901715.118</v>
      </c>
      <c r="U102" t="n">
        <v>2970740117010.888</v>
      </c>
      <c r="V102" t="n">
        <v>3003056921399.916</v>
      </c>
      <c r="W102" t="n">
        <v>3043634642596.753</v>
      </c>
      <c r="X102" t="n">
        <v>3087959157049.787</v>
      </c>
      <c r="Y102" t="n">
        <v>3133095633537.088</v>
      </c>
      <c r="Z102" t="n">
        <v>3185251413218.552</v>
      </c>
      <c r="AA102" t="n">
        <v>3241840451961.069</v>
      </c>
      <c r="AB102" t="n">
        <v>3298341415628.94</v>
      </c>
      <c r="AC102" t="n">
        <v>3354348923364.826</v>
      </c>
      <c r="AD102" t="n">
        <v>3409519937264.06</v>
      </c>
      <c r="AE102" t="n">
        <v>3468582087183.061</v>
      </c>
      <c r="AF102" t="n">
        <v>3531769901269.204</v>
      </c>
      <c r="AG102" t="n">
        <v>3597921771325.91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574934501251271.6</v>
      </c>
      <c r="D111" t="n">
        <v>574934501251271.6</v>
      </c>
      <c r="E111" t="n">
        <v>574934501251271.6</v>
      </c>
      <c r="F111" t="n">
        <v>574934501251271.6</v>
      </c>
      <c r="G111" t="n">
        <v>574934501251271.6</v>
      </c>
      <c r="H111" t="n">
        <v>574934501251271.6</v>
      </c>
      <c r="I111" t="n">
        <v>574934501251271.6</v>
      </c>
      <c r="J111" t="n">
        <v>574934501251271.6</v>
      </c>
      <c r="K111" t="n">
        <v>574934501251271.6</v>
      </c>
      <c r="L111" t="n">
        <v>574934501251271.6</v>
      </c>
      <c r="M111" t="n">
        <v>574934501251271.6</v>
      </c>
      <c r="N111" t="n">
        <v>574934501251271.6</v>
      </c>
      <c r="O111" t="n">
        <v>574934501251271.6</v>
      </c>
      <c r="P111" t="n">
        <v>574934501251271.6</v>
      </c>
      <c r="Q111" t="n">
        <v>574934501251271.6</v>
      </c>
      <c r="R111" t="n">
        <v>574934501251271.6</v>
      </c>
      <c r="S111" t="n">
        <v>574934501251271.6</v>
      </c>
      <c r="T111" t="n">
        <v>574934501251271.6</v>
      </c>
      <c r="U111" t="n">
        <v>574934501251271.6</v>
      </c>
      <c r="V111" t="n">
        <v>574934501251271.6</v>
      </c>
      <c r="W111" t="n">
        <v>574934501251271.6</v>
      </c>
      <c r="X111" t="n">
        <v>574934501251271.6</v>
      </c>
      <c r="Y111" t="n">
        <v>574934501251271.6</v>
      </c>
      <c r="Z111" t="n">
        <v>574934501251271.6</v>
      </c>
      <c r="AA111" t="n">
        <v>574934501251271.6</v>
      </c>
      <c r="AB111" t="n">
        <v>574934501251271.6</v>
      </c>
      <c r="AC111" t="n">
        <v>574934501251271.6</v>
      </c>
      <c r="AD111" t="n">
        <v>574934501251271.6</v>
      </c>
      <c r="AE111" t="n">
        <v>574934501251271.6</v>
      </c>
      <c r="AF111" t="n">
        <v>574934501251271.6</v>
      </c>
      <c r="AG111" t="n">
        <v>574934501251271.6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446226576799.5536</v>
      </c>
      <c r="D128" t="n">
        <v>453660894555.3532</v>
      </c>
      <c r="E128" t="n">
        <v>466583206534.3182</v>
      </c>
      <c r="F128" t="n">
        <v>477040707154.3324</v>
      </c>
      <c r="G128" t="n">
        <v>475301778752.2247</v>
      </c>
      <c r="H128" t="n">
        <v>472693386149.0633</v>
      </c>
      <c r="I128" t="n">
        <v>469079924836.4268</v>
      </c>
      <c r="J128" t="n">
        <v>464509255229.0522</v>
      </c>
      <c r="K128" t="n">
        <v>454219266060.6171</v>
      </c>
      <c r="L128" t="n">
        <v>443307091500.6024</v>
      </c>
      <c r="M128" t="n">
        <v>431732847870.0603</v>
      </c>
      <c r="N128" t="n">
        <v>419520465376.3594</v>
      </c>
      <c r="O128" t="n">
        <v>402474180994.2311</v>
      </c>
      <c r="P128" t="n">
        <v>385005129615.2599</v>
      </c>
      <c r="Q128" t="n">
        <v>367137241446.8146</v>
      </c>
      <c r="R128" t="n">
        <v>348766818923.6318</v>
      </c>
      <c r="S128" t="n">
        <v>329941722460.4482</v>
      </c>
      <c r="T128" t="n">
        <v>310789579829.8959</v>
      </c>
      <c r="U128" t="n">
        <v>291087042429.8692</v>
      </c>
      <c r="V128" t="n">
        <v>270961738032.9997</v>
      </c>
      <c r="W128" t="n">
        <v>250469503789.814</v>
      </c>
      <c r="X128" t="n">
        <v>229402944569.7854</v>
      </c>
      <c r="Y128" t="n">
        <v>207778013844.4928</v>
      </c>
      <c r="Z128" t="n">
        <v>185618641821.3048</v>
      </c>
      <c r="AA128" t="n">
        <v>162829107670.7476</v>
      </c>
      <c r="AB128" t="n">
        <v>144163545923.3538</v>
      </c>
      <c r="AC128" t="n">
        <v>144163545923.3538</v>
      </c>
      <c r="AD128" t="n">
        <v>144163545923.3538</v>
      </c>
      <c r="AE128" t="n">
        <v>144163545923.3538</v>
      </c>
      <c r="AF128" t="n">
        <v>144163545923.3538</v>
      </c>
      <c r="AG128" t="n">
        <v>144163545923.3538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319303391985.1141</v>
      </c>
      <c r="D129" t="n">
        <v>310178376589.6416</v>
      </c>
      <c r="E129" t="n">
        <v>341616703978.6176</v>
      </c>
      <c r="F129" t="n">
        <v>367232061064.829</v>
      </c>
      <c r="G129" t="n">
        <v>379888140302.751</v>
      </c>
      <c r="H129" t="n">
        <v>392553954820.9557</v>
      </c>
      <c r="I129" t="n">
        <v>402815535264.5812</v>
      </c>
      <c r="J129" t="n">
        <v>409188689395.4807</v>
      </c>
      <c r="K129" t="n">
        <v>414697403528.4392</v>
      </c>
      <c r="L129" t="n">
        <v>420153358723.0912</v>
      </c>
      <c r="M129" t="n">
        <v>425926793142.9909</v>
      </c>
      <c r="N129" t="n">
        <v>430890397694.0738</v>
      </c>
      <c r="O129" t="n">
        <v>430459384274.8328</v>
      </c>
      <c r="P129" t="n">
        <v>431611981957.7469</v>
      </c>
      <c r="Q129" t="n">
        <v>432764761454.045</v>
      </c>
      <c r="R129" t="n">
        <v>431890734932.2264</v>
      </c>
      <c r="S129" t="n">
        <v>430735740618.3428</v>
      </c>
      <c r="T129" t="n">
        <v>430562918732.7124</v>
      </c>
      <c r="U129" t="n">
        <v>430463632096.62</v>
      </c>
      <c r="V129" t="n">
        <v>430541514338.8819</v>
      </c>
      <c r="W129" t="n">
        <v>430132880494.3486</v>
      </c>
      <c r="X129" t="n">
        <v>430036089660.1624</v>
      </c>
      <c r="Y129" t="n">
        <v>432369747084.8138</v>
      </c>
      <c r="Z129" t="n">
        <v>435481003823.8655</v>
      </c>
      <c r="AA129" t="n">
        <v>437651227544.8911</v>
      </c>
      <c r="AB129" t="n">
        <v>437481513015.2762</v>
      </c>
      <c r="AC129" t="n">
        <v>438851460334.3839</v>
      </c>
      <c r="AD129" t="n">
        <v>440067444774.3172</v>
      </c>
      <c r="AE129" t="n">
        <v>441177415482.9543</v>
      </c>
      <c r="AF129" t="n">
        <v>442378011899.215</v>
      </c>
      <c r="AG129" t="n">
        <v>442516404941.3328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715322516725.0469</v>
      </c>
      <c r="D130" t="n">
        <v>694880112598.7903</v>
      </c>
      <c r="E130" t="n">
        <v>765310130049.2678</v>
      </c>
      <c r="F130" t="n">
        <v>822695181876.6339</v>
      </c>
      <c r="G130" t="n">
        <v>851048085978.4607</v>
      </c>
      <c r="H130" t="n">
        <v>879422799636.2385</v>
      </c>
      <c r="I130" t="n">
        <v>902411404620.5946</v>
      </c>
      <c r="J130" t="n">
        <v>916688924893.8654</v>
      </c>
      <c r="K130" t="n">
        <v>929029875088.627</v>
      </c>
      <c r="L130" t="n">
        <v>941252631560.8147</v>
      </c>
      <c r="M130" t="n">
        <v>954186623942.5248</v>
      </c>
      <c r="N130" t="n">
        <v>965306387116.4595</v>
      </c>
      <c r="O130" t="n">
        <v>964340805129.1309</v>
      </c>
      <c r="P130" t="n">
        <v>966922923252.5491</v>
      </c>
      <c r="Q130" t="n">
        <v>969505448685.1614</v>
      </c>
      <c r="R130" t="n">
        <v>967547402303.6782</v>
      </c>
      <c r="S130" t="n">
        <v>964959915104.5167</v>
      </c>
      <c r="T130" t="n">
        <v>964572749201.2493</v>
      </c>
      <c r="U130" t="n">
        <v>964350321353.0349</v>
      </c>
      <c r="V130" t="n">
        <v>964524797800.6436</v>
      </c>
      <c r="W130" t="n">
        <v>963609351872.3265</v>
      </c>
      <c r="X130" t="n">
        <v>963392515268.5073</v>
      </c>
      <c r="Y130" t="n">
        <v>968620513918.3105</v>
      </c>
      <c r="Z130" t="n">
        <v>975590536964.1666</v>
      </c>
      <c r="AA130" t="n">
        <v>980452401676.3734</v>
      </c>
      <c r="AB130" t="n">
        <v>980072197057.5181</v>
      </c>
      <c r="AC130" t="n">
        <v>983141234808.7067</v>
      </c>
      <c r="AD130" t="n">
        <v>985865355728.5123</v>
      </c>
      <c r="AE130" t="n">
        <v>988351978359.9137</v>
      </c>
      <c r="AF130" t="n">
        <v>991041626110.6356</v>
      </c>
      <c r="AG130" t="n">
        <v>991351662463.7399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803878609689.2721</v>
      </c>
      <c r="D131" t="n">
        <v>780905459783.4683</v>
      </c>
      <c r="E131" t="n">
        <v>860054631219.719</v>
      </c>
      <c r="F131" t="n">
        <v>924543885508.9998</v>
      </c>
      <c r="G131" t="n">
        <v>956406846057.7317</v>
      </c>
      <c r="H131" t="n">
        <v>988294316159.9949</v>
      </c>
      <c r="I131" t="n">
        <v>1014128883619.338</v>
      </c>
      <c r="J131" t="n">
        <v>1030173944244.067</v>
      </c>
      <c r="K131" t="n">
        <v>1044042689674.071</v>
      </c>
      <c r="L131" t="n">
        <v>1057778609136.55</v>
      </c>
      <c r="M131" t="n">
        <v>1072313814684.311</v>
      </c>
      <c r="N131" t="n">
        <v>1084810191565.137</v>
      </c>
      <c r="O131" t="n">
        <v>1083725071654.375</v>
      </c>
      <c r="P131" t="n">
        <v>1086626852988.772</v>
      </c>
      <c r="Q131" t="n">
        <v>1089529092056.766</v>
      </c>
      <c r="R131" t="n">
        <v>1087328641817.817</v>
      </c>
      <c r="S131" t="n">
        <v>1084420826722.363</v>
      </c>
      <c r="T131" t="n">
        <v>1083985730131.999</v>
      </c>
      <c r="U131" t="n">
        <v>1083735765975.695</v>
      </c>
      <c r="V131" t="n">
        <v>1083931842403.946</v>
      </c>
      <c r="W131" t="n">
        <v>1082903065337.805</v>
      </c>
      <c r="X131" t="n">
        <v>1082659384615.428</v>
      </c>
      <c r="Y131" t="n">
        <v>1088534603398.282</v>
      </c>
      <c r="Z131" t="n">
        <v>1096367507164.904</v>
      </c>
      <c r="AA131" t="n">
        <v>1101831265055.875</v>
      </c>
      <c r="AB131" t="n">
        <v>1101403991548.811</v>
      </c>
      <c r="AC131" t="n">
        <v>1104852972592.781</v>
      </c>
      <c r="AD131" t="n">
        <v>1107914336504.076</v>
      </c>
      <c r="AE131" t="n">
        <v>1110708800115.965</v>
      </c>
      <c r="AF131" t="n">
        <v>1113731423120.065</v>
      </c>
      <c r="AG131" t="n">
        <v>1114079841611.947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935745984589.3883</v>
      </c>
      <c r="D132" t="n">
        <v>935745984589.3883</v>
      </c>
      <c r="E132" t="n">
        <v>935745984589.3883</v>
      </c>
      <c r="F132" t="n">
        <v>935745984589.3883</v>
      </c>
      <c r="G132" t="n">
        <v>935745984589.3883</v>
      </c>
      <c r="H132" t="n">
        <v>935745984589.3883</v>
      </c>
      <c r="I132" t="n">
        <v>935745984589.3883</v>
      </c>
      <c r="J132" t="n">
        <v>935745984589.3883</v>
      </c>
      <c r="K132" t="n">
        <v>935745984589.3883</v>
      </c>
      <c r="L132" t="n">
        <v>935745984589.3883</v>
      </c>
      <c r="M132" t="n">
        <v>935745984589.3883</v>
      </c>
      <c r="N132" t="n">
        <v>935745984589.3883</v>
      </c>
      <c r="O132" t="n">
        <v>935745984589.3883</v>
      </c>
      <c r="P132" t="n">
        <v>935745984589.3883</v>
      </c>
      <c r="Q132" t="n">
        <v>935745984589.3883</v>
      </c>
      <c r="R132" t="n">
        <v>935745984589.3883</v>
      </c>
      <c r="S132" t="n">
        <v>935745984589.3883</v>
      </c>
      <c r="T132" t="n">
        <v>935745984589.3883</v>
      </c>
      <c r="U132" t="n">
        <v>935745984589.3883</v>
      </c>
      <c r="V132" t="n">
        <v>935745984589.3883</v>
      </c>
      <c r="W132" t="n">
        <v>935745984589.3883</v>
      </c>
      <c r="X132" t="n">
        <v>935745984589.3883</v>
      </c>
      <c r="Y132" t="n">
        <v>935745984589.3883</v>
      </c>
      <c r="Z132" t="n">
        <v>935745984589.3883</v>
      </c>
      <c r="AA132" t="n">
        <v>935745984589.3883</v>
      </c>
      <c r="AB132" t="n">
        <v>935745984589.3883</v>
      </c>
      <c r="AC132" t="n">
        <v>935745984589.3883</v>
      </c>
      <c r="AD132" t="n">
        <v>935745984589.3883</v>
      </c>
      <c r="AE132" t="n">
        <v>935745984589.3883</v>
      </c>
      <c r="AF132" t="n">
        <v>935745984589.3883</v>
      </c>
      <c r="AG132" t="n">
        <v>935745984589.3883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3712334639.424902</v>
      </c>
      <c r="D133" t="n">
        <v>3712334639.424902</v>
      </c>
      <c r="E133" t="n">
        <v>3712334639.424902</v>
      </c>
      <c r="F133" t="n">
        <v>3712334639.424902</v>
      </c>
      <c r="G133" t="n">
        <v>3712334639.424902</v>
      </c>
      <c r="H133" t="n">
        <v>3712334639.424902</v>
      </c>
      <c r="I133" t="n">
        <v>3712334639.424902</v>
      </c>
      <c r="J133" t="n">
        <v>3712334639.424902</v>
      </c>
      <c r="K133" t="n">
        <v>3712334639.424902</v>
      </c>
      <c r="L133" t="n">
        <v>3712334639.424902</v>
      </c>
      <c r="M133" t="n">
        <v>3712334639.424902</v>
      </c>
      <c r="N133" t="n">
        <v>3712334639.424902</v>
      </c>
      <c r="O133" t="n">
        <v>3712334639.424902</v>
      </c>
      <c r="P133" t="n">
        <v>3712334639.424902</v>
      </c>
      <c r="Q133" t="n">
        <v>3712334639.424902</v>
      </c>
      <c r="R133" t="n">
        <v>3712334639.424902</v>
      </c>
      <c r="S133" t="n">
        <v>3712334639.424902</v>
      </c>
      <c r="T133" t="n">
        <v>3712334639.424902</v>
      </c>
      <c r="U133" t="n">
        <v>3712334639.424902</v>
      </c>
      <c r="V133" t="n">
        <v>3712334639.424902</v>
      </c>
      <c r="W133" t="n">
        <v>3712334639.424902</v>
      </c>
      <c r="X133" t="n">
        <v>3712334639.424902</v>
      </c>
      <c r="Y133" t="n">
        <v>3712334639.424902</v>
      </c>
      <c r="Z133" t="n">
        <v>3712334639.424902</v>
      </c>
      <c r="AA133" t="n">
        <v>3712334639.424902</v>
      </c>
      <c r="AB133" t="n">
        <v>3712334639.424902</v>
      </c>
      <c r="AC133" t="n">
        <v>3712334639.424902</v>
      </c>
      <c r="AD133" t="n">
        <v>3712334639.424902</v>
      </c>
      <c r="AE133" t="n">
        <v>3712334639.424902</v>
      </c>
      <c r="AF133" t="n">
        <v>3712334639.424902</v>
      </c>
      <c r="AG133" t="n">
        <v>3712334639.424902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134803975104.1522</v>
      </c>
      <c r="D134" t="n">
        <v>138971858052.1455</v>
      </c>
      <c r="E134" t="n">
        <v>152391230270.7999</v>
      </c>
      <c r="F134" t="n">
        <v>157631011804.6257</v>
      </c>
      <c r="G134" t="n">
        <v>159949904091.8841</v>
      </c>
      <c r="H134" t="n">
        <v>163815412567.173</v>
      </c>
      <c r="I134" t="n">
        <v>165751434788.3108</v>
      </c>
      <c r="J134" t="n">
        <v>167733896774.881</v>
      </c>
      <c r="K134" t="n">
        <v>167652713184.9399</v>
      </c>
      <c r="L134" t="n">
        <v>168055535150.2833</v>
      </c>
      <c r="M134" t="n">
        <v>169599743350.4766</v>
      </c>
      <c r="N134" t="n">
        <v>171214815192.7371</v>
      </c>
      <c r="O134" t="n">
        <v>170914504709.6075</v>
      </c>
      <c r="P134" t="n">
        <v>168818867294.6871</v>
      </c>
      <c r="Q134" t="n">
        <v>165571523697.043</v>
      </c>
      <c r="R134" t="n">
        <v>165098870084.4198</v>
      </c>
      <c r="S134" t="n">
        <v>164365809787.1126</v>
      </c>
      <c r="T134" t="n">
        <v>163679533253.5004</v>
      </c>
      <c r="U134" t="n">
        <v>164698456106.9137</v>
      </c>
      <c r="V134" t="n">
        <v>165244037351.1789</v>
      </c>
      <c r="W134" t="n">
        <v>166023537413.9185</v>
      </c>
      <c r="X134" t="n">
        <v>168516492821.9828</v>
      </c>
      <c r="Y134" t="n">
        <v>170289459866.7135</v>
      </c>
      <c r="Z134" t="n">
        <v>172533016534.4926</v>
      </c>
      <c r="AA134" t="n">
        <v>175451153794.9603</v>
      </c>
      <c r="AB134" t="n">
        <v>178645521660.1853</v>
      </c>
      <c r="AC134" t="n">
        <v>181156020979.6351</v>
      </c>
      <c r="AD134" t="n">
        <v>183101675152.122</v>
      </c>
      <c r="AE134" t="n">
        <v>185295008073.5816</v>
      </c>
      <c r="AF134" t="n">
        <v>187615276353.8898</v>
      </c>
      <c r="AG134" t="n">
        <v>190331142636.0297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1068702305995.125</v>
      </c>
      <c r="D135" t="n">
        <v>1072204929805.08</v>
      </c>
      <c r="E135" t="n">
        <v>1124716922705.884</v>
      </c>
      <c r="F135" t="n">
        <v>1176805521519.771</v>
      </c>
      <c r="G135" t="n">
        <v>1213387011194.274</v>
      </c>
      <c r="H135" t="n">
        <v>1248006394038.423</v>
      </c>
      <c r="I135" t="n">
        <v>1285482784851.183</v>
      </c>
      <c r="J135" t="n">
        <v>1329077340502.313</v>
      </c>
      <c r="K135" t="n">
        <v>1367097107107.02</v>
      </c>
      <c r="L135" t="n">
        <v>1416895528814.398</v>
      </c>
      <c r="M135" t="n">
        <v>1478514103056.262</v>
      </c>
      <c r="N135" t="n">
        <v>1551220009243.254</v>
      </c>
      <c r="O135" t="n">
        <v>1615514265719.062</v>
      </c>
      <c r="P135" t="n">
        <v>1688190702715.345</v>
      </c>
      <c r="Q135" t="n">
        <v>1764568530205.852</v>
      </c>
      <c r="R135" t="n">
        <v>1838947564730.635</v>
      </c>
      <c r="S135" t="n">
        <v>1908688810191.12</v>
      </c>
      <c r="T135" t="n">
        <v>1976366610889.938</v>
      </c>
      <c r="U135" t="n">
        <v>2038122006374.378</v>
      </c>
      <c r="V135" t="n">
        <v>2093528294791.221</v>
      </c>
      <c r="W135" t="n">
        <v>2135811772161.84</v>
      </c>
      <c r="X135" t="n">
        <v>2175609012095.928</v>
      </c>
      <c r="Y135" t="n">
        <v>2216426547581.8</v>
      </c>
      <c r="Z135" t="n">
        <v>2256399399836.03</v>
      </c>
      <c r="AA135" t="n">
        <v>2292769493173.101</v>
      </c>
      <c r="AB135" t="n">
        <v>2330600115686.421</v>
      </c>
      <c r="AC135" t="n">
        <v>2369642884197.16</v>
      </c>
      <c r="AD135" t="n">
        <v>2414547014598.664</v>
      </c>
      <c r="AE135" t="n">
        <v>2458557747392.049</v>
      </c>
      <c r="AF135" t="n">
        <v>2507643495813.919</v>
      </c>
      <c r="AG135" t="n">
        <v>2556937332806.917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3868332553350.271</v>
      </c>
      <c r="D136" t="n">
        <v>4178036320812.732</v>
      </c>
      <c r="E136" t="n">
        <v>4168817146803.432</v>
      </c>
      <c r="F136" t="n">
        <v>4146246338242.111</v>
      </c>
      <c r="G136" t="n">
        <v>4116102121885.541</v>
      </c>
      <c r="H136" t="n">
        <v>4085556534012.521</v>
      </c>
      <c r="I136" t="n">
        <v>4146931375116.308</v>
      </c>
      <c r="J136" t="n">
        <v>4096763152983.606</v>
      </c>
      <c r="K136" t="n">
        <v>4121834323688.605</v>
      </c>
      <c r="L136" t="n">
        <v>4185426643071.396</v>
      </c>
      <c r="M136" t="n">
        <v>4219110956535.609</v>
      </c>
      <c r="N136" t="n">
        <v>4202639219206.036</v>
      </c>
      <c r="O136" t="n">
        <v>4221157171439.187</v>
      </c>
      <c r="P136" t="n">
        <v>4229534103760.408</v>
      </c>
      <c r="Q136" t="n">
        <v>4263740562675.773</v>
      </c>
      <c r="R136" t="n">
        <v>4255050293201.323</v>
      </c>
      <c r="S136" t="n">
        <v>4249028598097.495</v>
      </c>
      <c r="T136" t="n">
        <v>4242229525230.591</v>
      </c>
      <c r="U136" t="n">
        <v>4241714230314.458</v>
      </c>
      <c r="V136" t="n">
        <v>4240183568053.454</v>
      </c>
      <c r="W136" t="n">
        <v>4241339496072.515</v>
      </c>
      <c r="X136" t="n">
        <v>4246604348390.809</v>
      </c>
      <c r="Y136" t="n">
        <v>4256312778632.174</v>
      </c>
      <c r="Z136" t="n">
        <v>4272345582895.29</v>
      </c>
      <c r="AA136" t="n">
        <v>4280366046296.697</v>
      </c>
      <c r="AB136" t="n">
        <v>4264955352087.942</v>
      </c>
      <c r="AC136" t="n">
        <v>4283378153382.658</v>
      </c>
      <c r="AD136" t="n">
        <v>4295056178951.485</v>
      </c>
      <c r="AE136" t="n">
        <v>4305929424617.17</v>
      </c>
      <c r="AF136" t="n">
        <v>4295948244979.804</v>
      </c>
      <c r="AG136" t="n">
        <v>4317026443341.739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275168345155.378</v>
      </c>
      <c r="D137" t="n">
        <v>313949737326.8097</v>
      </c>
      <c r="E137" t="n">
        <v>390217739373.1359</v>
      </c>
      <c r="F137" t="n">
        <v>411772677186.8216</v>
      </c>
      <c r="G137" t="n">
        <v>400841701277.3223</v>
      </c>
      <c r="H137" t="n">
        <v>409163025490.3237</v>
      </c>
      <c r="I137" t="n">
        <v>419641166516.9282</v>
      </c>
      <c r="J137" t="n">
        <v>451878329283.1564</v>
      </c>
      <c r="K137" t="n">
        <v>467567428020.6454</v>
      </c>
      <c r="L137" t="n">
        <v>491969732335.3853</v>
      </c>
      <c r="M137" t="n">
        <v>512985805519.5903</v>
      </c>
      <c r="N137" t="n">
        <v>529548432045.2845</v>
      </c>
      <c r="O137" t="n">
        <v>530063239168.5849</v>
      </c>
      <c r="P137" t="n">
        <v>538824899332.1169</v>
      </c>
      <c r="Q137" t="n">
        <v>544507642762.7409</v>
      </c>
      <c r="R137" t="n">
        <v>547369885213.5992</v>
      </c>
      <c r="S137" t="n">
        <v>548685316216.5814</v>
      </c>
      <c r="T137" t="n">
        <v>552546702684.9851</v>
      </c>
      <c r="U137" t="n">
        <v>549588060422.4446</v>
      </c>
      <c r="V137" t="n">
        <v>549328025162.9142</v>
      </c>
      <c r="W137" t="n">
        <v>520965753458.6789</v>
      </c>
      <c r="X137" t="n">
        <v>513320272770.2842</v>
      </c>
      <c r="Y137" t="n">
        <v>511149350578.4642</v>
      </c>
      <c r="Z137" t="n">
        <v>508754401023.1727</v>
      </c>
      <c r="AA137" t="n">
        <v>505512985108.9951</v>
      </c>
      <c r="AB137" t="n">
        <v>506283086517.4805</v>
      </c>
      <c r="AC137" t="n">
        <v>501615486260.2496</v>
      </c>
      <c r="AD137" t="n">
        <v>500904287866.3539</v>
      </c>
      <c r="AE137" t="n">
        <v>503321623179.2965</v>
      </c>
      <c r="AF137" t="n">
        <v>510250642078.0353</v>
      </c>
      <c r="AG137" t="n">
        <v>514640079052.6205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86706286161.03859</v>
      </c>
      <c r="D138" t="n">
        <v>86706286161.03859</v>
      </c>
      <c r="E138" t="n">
        <v>86706286161.03859</v>
      </c>
      <c r="F138" t="n">
        <v>86706286161.03859</v>
      </c>
      <c r="G138" t="n">
        <v>86706286161.03859</v>
      </c>
      <c r="H138" t="n">
        <v>86706286161.03859</v>
      </c>
      <c r="I138" t="n">
        <v>86706286161.03859</v>
      </c>
      <c r="J138" t="n">
        <v>86706286161.03859</v>
      </c>
      <c r="K138" t="n">
        <v>86706286161.03859</v>
      </c>
      <c r="L138" t="n">
        <v>86706286161.03859</v>
      </c>
      <c r="M138" t="n">
        <v>86706286161.03859</v>
      </c>
      <c r="N138" t="n">
        <v>86706286161.03859</v>
      </c>
      <c r="O138" t="n">
        <v>86706286161.03859</v>
      </c>
      <c r="P138" t="n">
        <v>86706286161.03859</v>
      </c>
      <c r="Q138" t="n">
        <v>86706286161.03859</v>
      </c>
      <c r="R138" t="n">
        <v>86706286161.03859</v>
      </c>
      <c r="S138" t="n">
        <v>86706286161.03859</v>
      </c>
      <c r="T138" t="n">
        <v>86706286161.03859</v>
      </c>
      <c r="U138" t="n">
        <v>86706286161.03859</v>
      </c>
      <c r="V138" t="n">
        <v>86706286161.03859</v>
      </c>
      <c r="W138" t="n">
        <v>86706286161.03859</v>
      </c>
      <c r="X138" t="n">
        <v>86706286161.03859</v>
      </c>
      <c r="Y138" t="n">
        <v>86706286161.03859</v>
      </c>
      <c r="Z138" t="n">
        <v>86706286161.03859</v>
      </c>
      <c r="AA138" t="n">
        <v>86706286161.03859</v>
      </c>
      <c r="AB138" t="n">
        <v>86706286161.03859</v>
      </c>
      <c r="AC138" t="n">
        <v>86706286161.03859</v>
      </c>
      <c r="AD138" t="n">
        <v>86706286161.03859</v>
      </c>
      <c r="AE138" t="n">
        <v>86706286161.03859</v>
      </c>
      <c r="AF138" t="n">
        <v>86706286161.03859</v>
      </c>
      <c r="AG138" t="n">
        <v>86706286161.03859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23059749311.60193</v>
      </c>
      <c r="D139" t="n">
        <v>23059749311.60193</v>
      </c>
      <c r="E139" t="n">
        <v>23059749311.60193</v>
      </c>
      <c r="F139" t="n">
        <v>23059749311.60193</v>
      </c>
      <c r="G139" t="n">
        <v>23059749311.60193</v>
      </c>
      <c r="H139" t="n">
        <v>23059749311.60193</v>
      </c>
      <c r="I139" t="n">
        <v>23059749311.60193</v>
      </c>
      <c r="J139" t="n">
        <v>23059749311.60193</v>
      </c>
      <c r="K139" t="n">
        <v>23059749311.60193</v>
      </c>
      <c r="L139" t="n">
        <v>23059749311.60193</v>
      </c>
      <c r="M139" t="n">
        <v>23059749311.60193</v>
      </c>
      <c r="N139" t="n">
        <v>23059749311.60193</v>
      </c>
      <c r="O139" t="n">
        <v>23059749311.60193</v>
      </c>
      <c r="P139" t="n">
        <v>23059749311.60193</v>
      </c>
      <c r="Q139" t="n">
        <v>23059749311.60193</v>
      </c>
      <c r="R139" t="n">
        <v>23059749311.60193</v>
      </c>
      <c r="S139" t="n">
        <v>23059749311.60193</v>
      </c>
      <c r="T139" t="n">
        <v>23059749311.60193</v>
      </c>
      <c r="U139" t="n">
        <v>23059749311.60193</v>
      </c>
      <c r="V139" t="n">
        <v>23059749311.60193</v>
      </c>
      <c r="W139" t="n">
        <v>23059749311.60193</v>
      </c>
      <c r="X139" t="n">
        <v>23059749311.60193</v>
      </c>
      <c r="Y139" t="n">
        <v>23059749311.60193</v>
      </c>
      <c r="Z139" t="n">
        <v>23059749311.60193</v>
      </c>
      <c r="AA139" t="n">
        <v>23059749311.60193</v>
      </c>
      <c r="AB139" t="n">
        <v>23059749311.60193</v>
      </c>
      <c r="AC139" t="n">
        <v>23059749311.60193</v>
      </c>
      <c r="AD139" t="n">
        <v>23059749311.60193</v>
      </c>
      <c r="AE139" t="n">
        <v>23059749311.60193</v>
      </c>
      <c r="AF139" t="n">
        <v>23059749311.60193</v>
      </c>
      <c r="AG139" t="n">
        <v>23059749311.60193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1619530701360.24</v>
      </c>
      <c r="D140" t="n">
        <v>1412319724583.176</v>
      </c>
      <c r="E140" t="n">
        <v>1807621536381.075</v>
      </c>
      <c r="F140" t="n">
        <v>2187538360987.093</v>
      </c>
      <c r="G140" t="n">
        <v>2336950088271.392</v>
      </c>
      <c r="H140" t="n">
        <v>2487742844499.162</v>
      </c>
      <c r="I140" t="n">
        <v>2626722595192.972</v>
      </c>
      <c r="J140" t="n">
        <v>2757014972822.53</v>
      </c>
      <c r="K140" t="n">
        <v>2789247958653.721</v>
      </c>
      <c r="L140" t="n">
        <v>2826976544605.247</v>
      </c>
      <c r="M140" t="n">
        <v>2869085451782.695</v>
      </c>
      <c r="N140" t="n">
        <v>2918194555856.002</v>
      </c>
      <c r="O140" t="n">
        <v>2866314680779.391</v>
      </c>
      <c r="P140" t="n">
        <v>2813880334661.523</v>
      </c>
      <c r="Q140" t="n">
        <v>2683716277472.94</v>
      </c>
      <c r="R140" t="n">
        <v>2749730807543.401</v>
      </c>
      <c r="S140" t="n">
        <v>2803423802924.92</v>
      </c>
      <c r="T140" t="n">
        <v>2842145288091.038</v>
      </c>
      <c r="U140" t="n">
        <v>2877972830472.543</v>
      </c>
      <c r="V140" t="n">
        <v>2907077015428.074</v>
      </c>
      <c r="W140" t="n">
        <v>2953294949071.974</v>
      </c>
      <c r="X140" t="n">
        <v>3002309397017.523</v>
      </c>
      <c r="Y140" t="n">
        <v>3041927145016.758</v>
      </c>
      <c r="Z140" t="n">
        <v>3085501835996.841</v>
      </c>
      <c r="AA140" t="n">
        <v>3130286461999.094</v>
      </c>
      <c r="AB140" t="n">
        <v>3173402130167.167</v>
      </c>
      <c r="AC140" t="n">
        <v>3214688439949.838</v>
      </c>
      <c r="AD140" t="n">
        <v>3254358070596.504</v>
      </c>
      <c r="AE140" t="n">
        <v>3297091153746.109</v>
      </c>
      <c r="AF140" t="n">
        <v>3341985485804.382</v>
      </c>
      <c r="AG140" t="n">
        <v>3389584448391.753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806258364476.6342</v>
      </c>
      <c r="D141" t="n">
        <v>806258364476.6342</v>
      </c>
      <c r="E141" t="n">
        <v>806258364476.6342</v>
      </c>
      <c r="F141" t="n">
        <v>806258364476.6342</v>
      </c>
      <c r="G141" t="n">
        <v>806258364476.6342</v>
      </c>
      <c r="H141" t="n">
        <v>806258364476.6342</v>
      </c>
      <c r="I141" t="n">
        <v>806258364476.6342</v>
      </c>
      <c r="J141" t="n">
        <v>806258364476.6342</v>
      </c>
      <c r="K141" t="n">
        <v>806258364476.6342</v>
      </c>
      <c r="L141" t="n">
        <v>806258364476.6342</v>
      </c>
      <c r="M141" t="n">
        <v>806258364476.6342</v>
      </c>
      <c r="N141" t="n">
        <v>806258364476.6342</v>
      </c>
      <c r="O141" t="n">
        <v>806258364476.6342</v>
      </c>
      <c r="P141" t="n">
        <v>806258364476.6342</v>
      </c>
      <c r="Q141" t="n">
        <v>806258364476.6342</v>
      </c>
      <c r="R141" t="n">
        <v>806258364476.6342</v>
      </c>
      <c r="S141" t="n">
        <v>806258364476.6342</v>
      </c>
      <c r="T141" t="n">
        <v>806258364476.6342</v>
      </c>
      <c r="U141" t="n">
        <v>806258364476.6342</v>
      </c>
      <c r="V141" t="n">
        <v>806258364476.6342</v>
      </c>
      <c r="W141" t="n">
        <v>806258364476.6342</v>
      </c>
      <c r="X141" t="n">
        <v>806258364476.6342</v>
      </c>
      <c r="Y141" t="n">
        <v>806258364476.6342</v>
      </c>
      <c r="Z141" t="n">
        <v>806258364476.6342</v>
      </c>
      <c r="AA141" t="n">
        <v>806258364476.6342</v>
      </c>
      <c r="AB141" t="n">
        <v>806258364476.6342</v>
      </c>
      <c r="AC141" t="n">
        <v>806258364476.6342</v>
      </c>
      <c r="AD141" t="n">
        <v>806258364476.6342</v>
      </c>
      <c r="AE141" t="n">
        <v>806258364476.6342</v>
      </c>
      <c r="AF141" t="n">
        <v>806258364476.6342</v>
      </c>
      <c r="AG141" t="n">
        <v>806258364476.6342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1195844918006.779</v>
      </c>
      <c r="D142" t="n">
        <v>1195844918006.779</v>
      </c>
      <c r="E142" t="n">
        <v>1195844918006.779</v>
      </c>
      <c r="F142" t="n">
        <v>1195844918006.779</v>
      </c>
      <c r="G142" t="n">
        <v>1195844918006.779</v>
      </c>
      <c r="H142" t="n">
        <v>1195844918006.779</v>
      </c>
      <c r="I142" t="n">
        <v>1195844918006.779</v>
      </c>
      <c r="J142" t="n">
        <v>1195844918006.779</v>
      </c>
      <c r="K142" t="n">
        <v>1195844918006.779</v>
      </c>
      <c r="L142" t="n">
        <v>1195844918006.779</v>
      </c>
      <c r="M142" t="n">
        <v>1195844918006.779</v>
      </c>
      <c r="N142" t="n">
        <v>1195844918006.779</v>
      </c>
      <c r="O142" t="n">
        <v>1195844918006.779</v>
      </c>
      <c r="P142" t="n">
        <v>1195844918006.779</v>
      </c>
      <c r="Q142" t="n">
        <v>1195844918006.779</v>
      </c>
      <c r="R142" t="n">
        <v>1195844918006.779</v>
      </c>
      <c r="S142" t="n">
        <v>1195844918006.779</v>
      </c>
      <c r="T142" t="n">
        <v>1195844918006.779</v>
      </c>
      <c r="U142" t="n">
        <v>1195844918006.779</v>
      </c>
      <c r="V142" t="n">
        <v>1195844918006.779</v>
      </c>
      <c r="W142" t="n">
        <v>1195844918006.779</v>
      </c>
      <c r="X142" t="n">
        <v>1195844918006.779</v>
      </c>
      <c r="Y142" t="n">
        <v>1195844918006.779</v>
      </c>
      <c r="Z142" t="n">
        <v>1195844918006.779</v>
      </c>
      <c r="AA142" t="n">
        <v>1195844918006.779</v>
      </c>
      <c r="AB142" t="n">
        <v>1195844918006.779</v>
      </c>
      <c r="AC142" t="n">
        <v>1195844918006.779</v>
      </c>
      <c r="AD142" t="n">
        <v>1195844918006.779</v>
      </c>
      <c r="AE142" t="n">
        <v>1195844918006.779</v>
      </c>
      <c r="AF142" t="n">
        <v>1195844918006.779</v>
      </c>
      <c r="AG142" t="n">
        <v>1195844918006.779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97332340132.60013</v>
      </c>
      <c r="D143" t="n">
        <v>97332340132.60013</v>
      </c>
      <c r="E143" t="n">
        <v>97332340132.60013</v>
      </c>
      <c r="F143" t="n">
        <v>97332340132.60013</v>
      </c>
      <c r="G143" t="n">
        <v>97332340132.60013</v>
      </c>
      <c r="H143" t="n">
        <v>97332340132.60013</v>
      </c>
      <c r="I143" t="n">
        <v>97332340132.60013</v>
      </c>
      <c r="J143" t="n">
        <v>97332340132.60013</v>
      </c>
      <c r="K143" t="n">
        <v>97332340132.60013</v>
      </c>
      <c r="L143" t="n">
        <v>97332340132.60013</v>
      </c>
      <c r="M143" t="n">
        <v>97332340132.60013</v>
      </c>
      <c r="N143" t="n">
        <v>97332340132.60013</v>
      </c>
      <c r="O143" t="n">
        <v>97332340132.60013</v>
      </c>
      <c r="P143" t="n">
        <v>97332340132.60013</v>
      </c>
      <c r="Q143" t="n">
        <v>97332340132.60013</v>
      </c>
      <c r="R143" t="n">
        <v>97332340132.60013</v>
      </c>
      <c r="S143" t="n">
        <v>97332340132.60013</v>
      </c>
      <c r="T143" t="n">
        <v>97332340132.60013</v>
      </c>
      <c r="U143" t="n">
        <v>97332340132.60013</v>
      </c>
      <c r="V143" t="n">
        <v>97332340132.60013</v>
      </c>
      <c r="W143" t="n">
        <v>97332340132.60013</v>
      </c>
      <c r="X143" t="n">
        <v>97332340132.60013</v>
      </c>
      <c r="Y143" t="n">
        <v>97332340132.60013</v>
      </c>
      <c r="Z143" t="n">
        <v>97332340132.60013</v>
      </c>
      <c r="AA143" t="n">
        <v>97332340132.60013</v>
      </c>
      <c r="AB143" t="n">
        <v>97332340132.60013</v>
      </c>
      <c r="AC143" t="n">
        <v>97332340132.60013</v>
      </c>
      <c r="AD143" t="n">
        <v>97332340132.60013</v>
      </c>
      <c r="AE143" t="n">
        <v>97332340132.60013</v>
      </c>
      <c r="AF143" t="n">
        <v>97332340132.60013</v>
      </c>
      <c r="AG143" t="n">
        <v>97332340132.60013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19904553770.88181</v>
      </c>
      <c r="D144" t="n">
        <v>19904553770.88181</v>
      </c>
      <c r="E144" t="n">
        <v>19904553770.88181</v>
      </c>
      <c r="F144" t="n">
        <v>19904553770.88181</v>
      </c>
      <c r="G144" t="n">
        <v>19904553770.88181</v>
      </c>
      <c r="H144" t="n">
        <v>19904553770.88181</v>
      </c>
      <c r="I144" t="n">
        <v>19904553770.88181</v>
      </c>
      <c r="J144" t="n">
        <v>19904553770.88181</v>
      </c>
      <c r="K144" t="n">
        <v>19904553770.88181</v>
      </c>
      <c r="L144" t="n">
        <v>19904553770.88181</v>
      </c>
      <c r="M144" t="n">
        <v>19904553770.88181</v>
      </c>
      <c r="N144" t="n">
        <v>19904553770.88181</v>
      </c>
      <c r="O144" t="n">
        <v>19904553770.88181</v>
      </c>
      <c r="P144" t="n">
        <v>19904553770.88181</v>
      </c>
      <c r="Q144" t="n">
        <v>19904553770.88181</v>
      </c>
      <c r="R144" t="n">
        <v>19904553770.88181</v>
      </c>
      <c r="S144" t="n">
        <v>19904553770.88181</v>
      </c>
      <c r="T144" t="n">
        <v>19904553770.88181</v>
      </c>
      <c r="U144" t="n">
        <v>19904553770.88181</v>
      </c>
      <c r="V144" t="n">
        <v>19904553770.88181</v>
      </c>
      <c r="W144" t="n">
        <v>19904553770.88181</v>
      </c>
      <c r="X144" t="n">
        <v>19904553770.88181</v>
      </c>
      <c r="Y144" t="n">
        <v>19904553770.88181</v>
      </c>
      <c r="Z144" t="n">
        <v>19904553770.88181</v>
      </c>
      <c r="AA144" t="n">
        <v>19904553770.88181</v>
      </c>
      <c r="AB144" t="n">
        <v>19904553770.88181</v>
      </c>
      <c r="AC144" t="n">
        <v>19904553770.88181</v>
      </c>
      <c r="AD144" t="n">
        <v>19904553770.88181</v>
      </c>
      <c r="AE144" t="n">
        <v>19904553770.88181</v>
      </c>
      <c r="AF144" t="n">
        <v>19904553770.88181</v>
      </c>
      <c r="AG144" t="n">
        <v>19904553770.88181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15580857013.13038</v>
      </c>
      <c r="D145" t="n">
        <v>15580857013.13038</v>
      </c>
      <c r="E145" t="n">
        <v>15580857013.13038</v>
      </c>
      <c r="F145" t="n">
        <v>15580857013.13038</v>
      </c>
      <c r="G145" t="n">
        <v>15580857013.13038</v>
      </c>
      <c r="H145" t="n">
        <v>15580857013.13038</v>
      </c>
      <c r="I145" t="n">
        <v>15580857013.13038</v>
      </c>
      <c r="J145" t="n">
        <v>15580857013.13038</v>
      </c>
      <c r="K145" t="n">
        <v>15580857013.13038</v>
      </c>
      <c r="L145" t="n">
        <v>15580857013.13038</v>
      </c>
      <c r="M145" t="n">
        <v>15580857013.13038</v>
      </c>
      <c r="N145" t="n">
        <v>15580857013.13038</v>
      </c>
      <c r="O145" t="n">
        <v>15580857013.13038</v>
      </c>
      <c r="P145" t="n">
        <v>15580857013.13038</v>
      </c>
      <c r="Q145" t="n">
        <v>15580857013.13038</v>
      </c>
      <c r="R145" t="n">
        <v>15580857013.13038</v>
      </c>
      <c r="S145" t="n">
        <v>15580857013.13038</v>
      </c>
      <c r="T145" t="n">
        <v>15580857013.13038</v>
      </c>
      <c r="U145" t="n">
        <v>15580857013.13038</v>
      </c>
      <c r="V145" t="n">
        <v>15580857013.13038</v>
      </c>
      <c r="W145" t="n">
        <v>15580857013.13038</v>
      </c>
      <c r="X145" t="n">
        <v>15580857013.13038</v>
      </c>
      <c r="Y145" t="n">
        <v>15580857013.13038</v>
      </c>
      <c r="Z145" t="n">
        <v>15580857013.13038</v>
      </c>
      <c r="AA145" t="n">
        <v>15580857013.13038</v>
      </c>
      <c r="AB145" t="n">
        <v>15580857013.13038</v>
      </c>
      <c r="AC145" t="n">
        <v>15580857013.13038</v>
      </c>
      <c r="AD145" t="n">
        <v>15580857013.13038</v>
      </c>
      <c r="AE145" t="n">
        <v>15580857013.13038</v>
      </c>
      <c r="AF145" t="n">
        <v>15580857013.13038</v>
      </c>
      <c r="AG145" t="n">
        <v>15580857013.13038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21136419087.67855</v>
      </c>
      <c r="D146" t="n">
        <v>21136419087.67855</v>
      </c>
      <c r="E146" t="n">
        <v>21136419087.67855</v>
      </c>
      <c r="F146" t="n">
        <v>21136419087.67855</v>
      </c>
      <c r="G146" t="n">
        <v>21136419087.67855</v>
      </c>
      <c r="H146" t="n">
        <v>21136419087.67855</v>
      </c>
      <c r="I146" t="n">
        <v>21136419087.67855</v>
      </c>
      <c r="J146" t="n">
        <v>21136419087.67855</v>
      </c>
      <c r="K146" t="n">
        <v>21136419087.67855</v>
      </c>
      <c r="L146" t="n">
        <v>21136419087.67855</v>
      </c>
      <c r="M146" t="n">
        <v>21136419087.67855</v>
      </c>
      <c r="N146" t="n">
        <v>21136419087.67855</v>
      </c>
      <c r="O146" t="n">
        <v>21136419087.67855</v>
      </c>
      <c r="P146" t="n">
        <v>21136419087.67855</v>
      </c>
      <c r="Q146" t="n">
        <v>21136419087.67855</v>
      </c>
      <c r="R146" t="n">
        <v>21136419087.67855</v>
      </c>
      <c r="S146" t="n">
        <v>21136419087.67855</v>
      </c>
      <c r="T146" t="n">
        <v>21136419087.67855</v>
      </c>
      <c r="U146" t="n">
        <v>21136419087.67855</v>
      </c>
      <c r="V146" t="n">
        <v>21136419087.67855</v>
      </c>
      <c r="W146" t="n">
        <v>21136419087.67855</v>
      </c>
      <c r="X146" t="n">
        <v>21136419087.67855</v>
      </c>
      <c r="Y146" t="n">
        <v>21136419087.67855</v>
      </c>
      <c r="Z146" t="n">
        <v>21136419087.67855</v>
      </c>
      <c r="AA146" t="n">
        <v>21136419087.67855</v>
      </c>
      <c r="AB146" t="n">
        <v>21136419087.67855</v>
      </c>
      <c r="AC146" t="n">
        <v>21136419087.67855</v>
      </c>
      <c r="AD146" t="n">
        <v>21136419087.67855</v>
      </c>
      <c r="AE146" t="n">
        <v>21136419087.67855</v>
      </c>
      <c r="AF146" t="n">
        <v>21136419087.67855</v>
      </c>
      <c r="AG146" t="n">
        <v>21136419087.67855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89135604323.45465</v>
      </c>
      <c r="D147" t="n">
        <v>173239517188.2347</v>
      </c>
      <c r="E147" t="n">
        <v>145156337081.8177</v>
      </c>
      <c r="F147" t="n">
        <v>98454732644.21082</v>
      </c>
      <c r="G147" t="n">
        <v>71816739277.88388</v>
      </c>
      <c r="H147" t="n">
        <v>61903041722.88125</v>
      </c>
      <c r="I147" t="n">
        <v>56524141949.48516</v>
      </c>
      <c r="J147" t="n">
        <v>58565326764.62301</v>
      </c>
      <c r="K147" t="n">
        <v>59262372461.14037</v>
      </c>
      <c r="L147" t="n">
        <v>60975438274.66243</v>
      </c>
      <c r="M147" t="n">
        <v>60320000422.27957</v>
      </c>
      <c r="N147" t="n">
        <v>60453625614.01929</v>
      </c>
      <c r="O147" t="n">
        <v>60597366998.63238</v>
      </c>
      <c r="P147" t="n">
        <v>62386732910.94506</v>
      </c>
      <c r="Q147" t="n">
        <v>63555696147.32336</v>
      </c>
      <c r="R147" t="n">
        <v>64155466362.08666</v>
      </c>
      <c r="S147" t="n">
        <v>65108960405.62546</v>
      </c>
      <c r="T147" t="n">
        <v>66299413407.65565</v>
      </c>
      <c r="U147" t="n">
        <v>65977695612.82979</v>
      </c>
      <c r="V147" t="n">
        <v>67195639511.87742</v>
      </c>
      <c r="W147" t="n">
        <v>62502068940.42786</v>
      </c>
      <c r="X147" t="n">
        <v>61931389924.3795</v>
      </c>
      <c r="Y147" t="n">
        <v>61518969315.48565</v>
      </c>
      <c r="Z147" t="n">
        <v>61141526729.40819</v>
      </c>
      <c r="AA147" t="n">
        <v>61419579149.34563</v>
      </c>
      <c r="AB147" t="n">
        <v>62114281546.94883</v>
      </c>
      <c r="AC147" t="n">
        <v>61852403604.88237</v>
      </c>
      <c r="AD147" t="n">
        <v>62303745837.20423</v>
      </c>
      <c r="AE147" t="n">
        <v>63543522423.69609</v>
      </c>
      <c r="AF147" t="n">
        <v>64900406802.26437</v>
      </c>
      <c r="AG147" t="n">
        <v>65800519353.46574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45334529742.77885</v>
      </c>
      <c r="D148" t="n">
        <v>88109932099.5806</v>
      </c>
      <c r="E148" t="n">
        <v>73826775851.64378</v>
      </c>
      <c r="F148" t="n">
        <v>50074255279.40063</v>
      </c>
      <c r="G148" t="n">
        <v>36526123624.04675</v>
      </c>
      <c r="H148" t="n">
        <v>31483999098.39388</v>
      </c>
      <c r="I148" t="n">
        <v>28748280934.91377</v>
      </c>
      <c r="J148" t="n">
        <v>29786431227.54634</v>
      </c>
      <c r="K148" t="n">
        <v>30140949930.82647</v>
      </c>
      <c r="L148" t="n">
        <v>31012218305.16359</v>
      </c>
      <c r="M148" t="n">
        <v>30678861426.74307</v>
      </c>
      <c r="N148" t="n">
        <v>30746823441.19609</v>
      </c>
      <c r="O148" t="n">
        <v>30819930569.6603</v>
      </c>
      <c r="P148" t="n">
        <v>31730005312.38697</v>
      </c>
      <c r="Q148" t="n">
        <v>32324542130.86751</v>
      </c>
      <c r="R148" t="n">
        <v>32629586348.00606</v>
      </c>
      <c r="S148" t="n">
        <v>33114535144.89213</v>
      </c>
      <c r="T148" t="n">
        <v>33720001697.09137</v>
      </c>
      <c r="U148" t="n">
        <v>33556375444.15894</v>
      </c>
      <c r="V148" t="n">
        <v>34175823916.35472</v>
      </c>
      <c r="W148" t="n">
        <v>31788665425.80279</v>
      </c>
      <c r="X148" t="n">
        <v>31498417045.00154</v>
      </c>
      <c r="Y148" t="n">
        <v>31288659176.61276</v>
      </c>
      <c r="Z148" t="n">
        <v>31096691193.95762</v>
      </c>
      <c r="AA148" t="n">
        <v>31238109158.16375</v>
      </c>
      <c r="AB148" t="n">
        <v>31591436055.37349</v>
      </c>
      <c r="AC148" t="n">
        <v>31458244459.89714</v>
      </c>
      <c r="AD148" t="n">
        <v>31687797936.43069</v>
      </c>
      <c r="AE148" t="n">
        <v>32318350552.98963</v>
      </c>
      <c r="AF148" t="n">
        <v>33008464404.62735</v>
      </c>
      <c r="AG148" t="n">
        <v>33466263277.8611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144361029443.5072</v>
      </c>
      <c r="D149" t="n">
        <v>144361029443.5072</v>
      </c>
      <c r="E149" t="n">
        <v>144361029443.5072</v>
      </c>
      <c r="F149" t="n">
        <v>144361029443.5072</v>
      </c>
      <c r="G149" t="n">
        <v>144361029443.5072</v>
      </c>
      <c r="H149" t="n">
        <v>144361029443.5072</v>
      </c>
      <c r="I149" t="n">
        <v>144361029443.5072</v>
      </c>
      <c r="J149" t="n">
        <v>144361029443.5072</v>
      </c>
      <c r="K149" t="n">
        <v>144361029443.5072</v>
      </c>
      <c r="L149" t="n">
        <v>144361029443.5072</v>
      </c>
      <c r="M149" t="n">
        <v>144361029443.5072</v>
      </c>
      <c r="N149" t="n">
        <v>144361029443.5072</v>
      </c>
      <c r="O149" t="n">
        <v>144361029443.5072</v>
      </c>
      <c r="P149" t="n">
        <v>144361029443.5072</v>
      </c>
      <c r="Q149" t="n">
        <v>144361029443.5072</v>
      </c>
      <c r="R149" t="n">
        <v>144361029443.5072</v>
      </c>
      <c r="S149" t="n">
        <v>144361029443.5072</v>
      </c>
      <c r="T149" t="n">
        <v>144361029443.5072</v>
      </c>
      <c r="U149" t="n">
        <v>144361029443.5072</v>
      </c>
      <c r="V149" t="n">
        <v>144361029443.5072</v>
      </c>
      <c r="W149" t="n">
        <v>144361029443.5072</v>
      </c>
      <c r="X149" t="n">
        <v>144361029443.5072</v>
      </c>
      <c r="Y149" t="n">
        <v>144361029443.5072</v>
      </c>
      <c r="Z149" t="n">
        <v>144361029443.5072</v>
      </c>
      <c r="AA149" t="n">
        <v>144361029443.5072</v>
      </c>
      <c r="AB149" t="n">
        <v>144361029443.5072</v>
      </c>
      <c r="AC149" t="n">
        <v>144361029443.5072</v>
      </c>
      <c r="AD149" t="n">
        <v>144361029443.5072</v>
      </c>
      <c r="AE149" t="n">
        <v>144361029443.5072</v>
      </c>
      <c r="AF149" t="n">
        <v>144361029443.5072</v>
      </c>
      <c r="AG149" t="n">
        <v>144361029443.5072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70576520707.63454</v>
      </c>
      <c r="D151" t="n">
        <v>70576520707.63454</v>
      </c>
      <c r="E151" t="n">
        <v>70576520707.63454</v>
      </c>
      <c r="F151" t="n">
        <v>70576520707.63454</v>
      </c>
      <c r="G151" t="n">
        <v>70576520707.63454</v>
      </c>
      <c r="H151" t="n">
        <v>70576520707.63454</v>
      </c>
      <c r="I151" t="n">
        <v>70576520707.63454</v>
      </c>
      <c r="J151" t="n">
        <v>70576520707.63454</v>
      </c>
      <c r="K151" t="n">
        <v>70576520707.63454</v>
      </c>
      <c r="L151" t="n">
        <v>70576520707.63454</v>
      </c>
      <c r="M151" t="n">
        <v>70576520707.63454</v>
      </c>
      <c r="N151" t="n">
        <v>70576520707.63454</v>
      </c>
      <c r="O151" t="n">
        <v>70576520707.63454</v>
      </c>
      <c r="P151" t="n">
        <v>70576520707.63454</v>
      </c>
      <c r="Q151" t="n">
        <v>70576520707.63454</v>
      </c>
      <c r="R151" t="n">
        <v>70576520707.63454</v>
      </c>
      <c r="S151" t="n">
        <v>70576520707.63454</v>
      </c>
      <c r="T151" t="n">
        <v>70576520707.63454</v>
      </c>
      <c r="U151" t="n">
        <v>70576520707.63454</v>
      </c>
      <c r="V151" t="n">
        <v>70576520707.63454</v>
      </c>
      <c r="W151" t="n">
        <v>70576520707.63454</v>
      </c>
      <c r="X151" t="n">
        <v>70576520707.63454</v>
      </c>
      <c r="Y151" t="n">
        <v>70576520707.63454</v>
      </c>
      <c r="Z151" t="n">
        <v>70576520707.63454</v>
      </c>
      <c r="AA151" t="n">
        <v>70576520707.63454</v>
      </c>
      <c r="AB151" t="n">
        <v>70576520707.63454</v>
      </c>
      <c r="AC151" t="n">
        <v>70576520707.63454</v>
      </c>
      <c r="AD151" t="n">
        <v>70576520707.63454</v>
      </c>
      <c r="AE151" t="n">
        <v>70576520707.63454</v>
      </c>
      <c r="AF151" t="n">
        <v>70576520707.63454</v>
      </c>
      <c r="AG151" t="n">
        <v>70576520707.63454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908041532429.3154</v>
      </c>
      <c r="D152" t="n">
        <v>936861053907.3534</v>
      </c>
      <c r="E152" t="n">
        <v>920691708975.3519</v>
      </c>
      <c r="F152" t="n">
        <v>924301803415.4496</v>
      </c>
      <c r="G152" t="n">
        <v>932060434403.7256</v>
      </c>
      <c r="H152" t="n">
        <v>938949247492.0702</v>
      </c>
      <c r="I152" t="n">
        <v>943651699434.8456</v>
      </c>
      <c r="J152" t="n">
        <v>948224840915.0862</v>
      </c>
      <c r="K152" t="n">
        <v>954172004628.6074</v>
      </c>
      <c r="L152" t="n">
        <v>961534935224.1553</v>
      </c>
      <c r="M152" t="n">
        <v>970852271138.46</v>
      </c>
      <c r="N152" t="n">
        <v>981579513200.9904</v>
      </c>
      <c r="O152" t="n">
        <v>992576437474.1411</v>
      </c>
      <c r="P152" t="n">
        <v>1003834286837.169</v>
      </c>
      <c r="Q152" t="n">
        <v>1017755578121.1</v>
      </c>
      <c r="R152" t="n">
        <v>1029824844083.256</v>
      </c>
      <c r="S152" t="n">
        <v>1041415648497.16</v>
      </c>
      <c r="T152" t="n">
        <v>1053735305762.047</v>
      </c>
      <c r="U152" t="n">
        <v>1067751143314.106</v>
      </c>
      <c r="V152" t="n">
        <v>1076753433233.777</v>
      </c>
      <c r="W152" t="n">
        <v>1089886285921.654</v>
      </c>
      <c r="X152" t="n">
        <v>1103627437039.992</v>
      </c>
      <c r="Y152" t="n">
        <v>1118286930517.783</v>
      </c>
      <c r="Z152" t="n">
        <v>1134378846450.929</v>
      </c>
      <c r="AA152" t="n">
        <v>1151926362407.339</v>
      </c>
      <c r="AB152" t="n">
        <v>1170230383349.879</v>
      </c>
      <c r="AC152" t="n">
        <v>1189506867556.629</v>
      </c>
      <c r="AD152" t="n">
        <v>1209753312376.673</v>
      </c>
      <c r="AE152" t="n">
        <v>1230563350946.489</v>
      </c>
      <c r="AF152" t="n">
        <v>1252198763787.926</v>
      </c>
      <c r="AG152" t="n">
        <v>1274508909654.319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63156320954.34837</v>
      </c>
      <c r="D153" t="n">
        <v>52978170355.46017</v>
      </c>
      <c r="E153" t="n">
        <v>94460368653.70413</v>
      </c>
      <c r="F153" t="n">
        <v>95637351409.1926</v>
      </c>
      <c r="G153" t="n">
        <v>96862361764.18933</v>
      </c>
      <c r="H153" t="n">
        <v>98210138123.66792</v>
      </c>
      <c r="I153" t="n">
        <v>99449663613.56798</v>
      </c>
      <c r="J153" t="n">
        <v>100637957823.9302</v>
      </c>
      <c r="K153" t="n">
        <v>101791235318.695</v>
      </c>
      <c r="L153" t="n">
        <v>102973843736.3154</v>
      </c>
      <c r="M153" t="n">
        <v>104201981868.7688</v>
      </c>
      <c r="N153" t="n">
        <v>105529611516.7259</v>
      </c>
      <c r="O153" t="n">
        <v>107519118501.5543</v>
      </c>
      <c r="P153" t="n">
        <v>108836324853.3167</v>
      </c>
      <c r="Q153" t="n">
        <v>110445527417.6965</v>
      </c>
      <c r="R153" t="n">
        <v>112086850570.9268</v>
      </c>
      <c r="S153" t="n">
        <v>113681267905.5331</v>
      </c>
      <c r="T153" t="n">
        <v>115483398052.7906</v>
      </c>
      <c r="U153" t="n">
        <v>117296929357.9626</v>
      </c>
      <c r="V153" t="n">
        <v>119109310295.5671</v>
      </c>
      <c r="W153" t="n">
        <v>120852057029.796</v>
      </c>
      <c r="X153" t="n">
        <v>122511979270.6567</v>
      </c>
      <c r="Y153" t="n">
        <v>124222605416.035</v>
      </c>
      <c r="Z153" t="n">
        <v>125940474835.5233</v>
      </c>
      <c r="AA153" t="n">
        <v>127696232453.6631</v>
      </c>
      <c r="AB153" t="n">
        <v>129494195845.3867</v>
      </c>
      <c r="AC153" t="n">
        <v>131306870535.8062</v>
      </c>
      <c r="AD153" t="n">
        <v>133144227362.9214</v>
      </c>
      <c r="AE153" t="n">
        <v>135040064658.1707</v>
      </c>
      <c r="AF153" t="n">
        <v>136975732075.0433</v>
      </c>
      <c r="AG153" t="n">
        <v>138957018909.7897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45192349704.17869</v>
      </c>
      <c r="D154" t="n">
        <v>45192349704.17869</v>
      </c>
      <c r="E154" t="n">
        <v>45192349704.17869</v>
      </c>
      <c r="F154" t="n">
        <v>45192349704.17869</v>
      </c>
      <c r="G154" t="n">
        <v>45192349704.17869</v>
      </c>
      <c r="H154" t="n">
        <v>45192349704.17869</v>
      </c>
      <c r="I154" t="n">
        <v>45192349704.17869</v>
      </c>
      <c r="J154" t="n">
        <v>45192349704.17869</v>
      </c>
      <c r="K154" t="n">
        <v>45192349704.17869</v>
      </c>
      <c r="L154" t="n">
        <v>45192349704.17869</v>
      </c>
      <c r="M154" t="n">
        <v>45192349704.17869</v>
      </c>
      <c r="N154" t="n">
        <v>45192349704.17869</v>
      </c>
      <c r="O154" t="n">
        <v>45192349704.17869</v>
      </c>
      <c r="P154" t="n">
        <v>45192349704.17869</v>
      </c>
      <c r="Q154" t="n">
        <v>45192349704.17869</v>
      </c>
      <c r="R154" t="n">
        <v>45192349704.17869</v>
      </c>
      <c r="S154" t="n">
        <v>45192349704.17869</v>
      </c>
      <c r="T154" t="n">
        <v>45192349704.17869</v>
      </c>
      <c r="U154" t="n">
        <v>45192349704.17869</v>
      </c>
      <c r="V154" t="n">
        <v>45192349704.17869</v>
      </c>
      <c r="W154" t="n">
        <v>45192349704.17869</v>
      </c>
      <c r="X154" t="n">
        <v>45192349704.17869</v>
      </c>
      <c r="Y154" t="n">
        <v>45192349704.17869</v>
      </c>
      <c r="Z154" t="n">
        <v>45192349704.17869</v>
      </c>
      <c r="AA154" t="n">
        <v>45192349704.17869</v>
      </c>
      <c r="AB154" t="n">
        <v>45192349704.17869</v>
      </c>
      <c r="AC154" t="n">
        <v>45192349704.17869</v>
      </c>
      <c r="AD154" t="n">
        <v>45192349704.17869</v>
      </c>
      <c r="AE154" t="n">
        <v>45192349704.17869</v>
      </c>
      <c r="AF154" t="n">
        <v>45192349704.17869</v>
      </c>
      <c r="AG154" t="n">
        <v>45192349704.17869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101242599166.0578</v>
      </c>
      <c r="D155" t="n">
        <v>101242599166.0578</v>
      </c>
      <c r="E155" t="n">
        <v>101242599166.0578</v>
      </c>
      <c r="F155" t="n">
        <v>101242599166.0578</v>
      </c>
      <c r="G155" t="n">
        <v>101242599166.0578</v>
      </c>
      <c r="H155" t="n">
        <v>101242599166.0578</v>
      </c>
      <c r="I155" t="n">
        <v>101242599166.0578</v>
      </c>
      <c r="J155" t="n">
        <v>101242599166.0578</v>
      </c>
      <c r="K155" t="n">
        <v>101242599166.0578</v>
      </c>
      <c r="L155" t="n">
        <v>101242599166.0578</v>
      </c>
      <c r="M155" t="n">
        <v>101242599166.0578</v>
      </c>
      <c r="N155" t="n">
        <v>101242599166.0578</v>
      </c>
      <c r="O155" t="n">
        <v>101242599166.0578</v>
      </c>
      <c r="P155" t="n">
        <v>101242599166.0578</v>
      </c>
      <c r="Q155" t="n">
        <v>101242599166.0578</v>
      </c>
      <c r="R155" t="n">
        <v>101242599166.0578</v>
      </c>
      <c r="S155" t="n">
        <v>101242599166.0578</v>
      </c>
      <c r="T155" t="n">
        <v>101242599166.0578</v>
      </c>
      <c r="U155" t="n">
        <v>101242599166.0578</v>
      </c>
      <c r="V155" t="n">
        <v>101242599166.0578</v>
      </c>
      <c r="W155" t="n">
        <v>101242599166.0578</v>
      </c>
      <c r="X155" t="n">
        <v>101242599166.0578</v>
      </c>
      <c r="Y155" t="n">
        <v>101242599166.0578</v>
      </c>
      <c r="Z155" t="n">
        <v>101242599166.0578</v>
      </c>
      <c r="AA155" t="n">
        <v>101242599166.0578</v>
      </c>
      <c r="AB155" t="n">
        <v>101242599166.0578</v>
      </c>
      <c r="AC155" t="n">
        <v>101242599166.0578</v>
      </c>
      <c r="AD155" t="n">
        <v>101242599166.0578</v>
      </c>
      <c r="AE155" t="n">
        <v>101242599166.0578</v>
      </c>
      <c r="AF155" t="n">
        <v>101242599166.0578</v>
      </c>
      <c r="AG155" t="n">
        <v>101242599166.0578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113776314817.4768</v>
      </c>
      <c r="D156" t="n">
        <v>113776314817.4768</v>
      </c>
      <c r="E156" t="n">
        <v>113776314817.4768</v>
      </c>
      <c r="F156" t="n">
        <v>113776314817.4768</v>
      </c>
      <c r="G156" t="n">
        <v>113776314817.4768</v>
      </c>
      <c r="H156" t="n">
        <v>113776314817.4768</v>
      </c>
      <c r="I156" t="n">
        <v>113776314817.4768</v>
      </c>
      <c r="J156" t="n">
        <v>113776314817.4768</v>
      </c>
      <c r="K156" t="n">
        <v>113776314817.4768</v>
      </c>
      <c r="L156" t="n">
        <v>113776314817.4768</v>
      </c>
      <c r="M156" t="n">
        <v>113776314817.4768</v>
      </c>
      <c r="N156" t="n">
        <v>113776314817.4768</v>
      </c>
      <c r="O156" t="n">
        <v>113776314817.4768</v>
      </c>
      <c r="P156" t="n">
        <v>113776314817.4768</v>
      </c>
      <c r="Q156" t="n">
        <v>113776314817.4768</v>
      </c>
      <c r="R156" t="n">
        <v>113776314817.4768</v>
      </c>
      <c r="S156" t="n">
        <v>113776314817.4768</v>
      </c>
      <c r="T156" t="n">
        <v>113776314817.4768</v>
      </c>
      <c r="U156" t="n">
        <v>113776314817.4768</v>
      </c>
      <c r="V156" t="n">
        <v>113776314817.4768</v>
      </c>
      <c r="W156" t="n">
        <v>113776314817.4768</v>
      </c>
      <c r="X156" t="n">
        <v>113776314817.4768</v>
      </c>
      <c r="Y156" t="n">
        <v>113776314817.4768</v>
      </c>
      <c r="Z156" t="n">
        <v>113776314817.4768</v>
      </c>
      <c r="AA156" t="n">
        <v>113776314817.4768</v>
      </c>
      <c r="AB156" t="n">
        <v>113776314817.4768</v>
      </c>
      <c r="AC156" t="n">
        <v>113776314817.4768</v>
      </c>
      <c r="AD156" t="n">
        <v>113776314817.4768</v>
      </c>
      <c r="AE156" t="n">
        <v>113776314817.4768</v>
      </c>
      <c r="AF156" t="n">
        <v>113776314817.4768</v>
      </c>
      <c r="AG156" t="n">
        <v>113776314817.4768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132440058049.2929</v>
      </c>
      <c r="D157" t="n">
        <v>162154873556.2412</v>
      </c>
      <c r="E157" t="n">
        <v>182487327854.5703</v>
      </c>
      <c r="F157" t="n">
        <v>136442062662.9757</v>
      </c>
      <c r="G157" t="n">
        <v>112307651381.247</v>
      </c>
      <c r="H157" t="n">
        <v>103260031742.0018</v>
      </c>
      <c r="I157" t="n">
        <v>97508593160.30721</v>
      </c>
      <c r="J157" t="n">
        <v>97365132487.71831</v>
      </c>
      <c r="K157" t="n">
        <v>95951159884.04147</v>
      </c>
      <c r="L157" t="n">
        <v>96306055712.32037</v>
      </c>
      <c r="M157" t="n">
        <v>96848504268.61267</v>
      </c>
      <c r="N157" t="n">
        <v>95303621263.45982</v>
      </c>
      <c r="O157" t="n">
        <v>94612285887.95044</v>
      </c>
      <c r="P157" t="n">
        <v>95016589180.59576</v>
      </c>
      <c r="Q157" t="n">
        <v>95221380075.10835</v>
      </c>
      <c r="R157" t="n">
        <v>94859120190.69118</v>
      </c>
      <c r="S157" t="n">
        <v>94985028940.00308</v>
      </c>
      <c r="T157" t="n">
        <v>95015315697.20343</v>
      </c>
      <c r="U157" t="n">
        <v>94539365121.52837</v>
      </c>
      <c r="V157" t="n">
        <v>94906386726.45602</v>
      </c>
      <c r="W157" t="n">
        <v>92347681747.03583</v>
      </c>
      <c r="X157" t="n">
        <v>91621870038.52809</v>
      </c>
      <c r="Y157" t="n">
        <v>91298294519.18828</v>
      </c>
      <c r="Z157" t="n">
        <v>90939061464.86304</v>
      </c>
      <c r="AA157" t="n">
        <v>90956447281.6106</v>
      </c>
      <c r="AB157" t="n">
        <v>91500353884.1057</v>
      </c>
      <c r="AC157" t="n">
        <v>91276313088.45969</v>
      </c>
      <c r="AD157" t="n">
        <v>91519400766.1476</v>
      </c>
      <c r="AE157" t="n">
        <v>92281792823.69319</v>
      </c>
      <c r="AF157" t="n">
        <v>93160274889.03294</v>
      </c>
      <c r="AG157" t="n">
        <v>93931525961.48175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525422308.2341939</v>
      </c>
      <c r="D158" t="n">
        <v>525422308.2341939</v>
      </c>
      <c r="E158" t="n">
        <v>525422308.2341939</v>
      </c>
      <c r="F158" t="n">
        <v>519986270.2629675</v>
      </c>
      <c r="G158" t="n">
        <v>510608449.6783996</v>
      </c>
      <c r="H158" t="n">
        <v>503869540.4428508</v>
      </c>
      <c r="I158" t="n">
        <v>499781483.3316565</v>
      </c>
      <c r="J158" t="n">
        <v>497518374.7174836</v>
      </c>
      <c r="K158" t="n">
        <v>491670048.3089984</v>
      </c>
      <c r="L158" t="n">
        <v>489271942.5959002</v>
      </c>
      <c r="M158" t="n">
        <v>486623080.6007684</v>
      </c>
      <c r="N158" t="n">
        <v>484559316.5970482</v>
      </c>
      <c r="O158" t="n">
        <v>480529304.9215097</v>
      </c>
      <c r="P158" t="n">
        <v>477454223.5845617</v>
      </c>
      <c r="Q158" t="n">
        <v>476218353.3373966</v>
      </c>
      <c r="R158" t="n">
        <v>475339711.2856681</v>
      </c>
      <c r="S158" t="n">
        <v>474294893.4438617</v>
      </c>
      <c r="T158" t="n">
        <v>473284571.1752453</v>
      </c>
      <c r="U158" t="n">
        <v>472965155.4350359</v>
      </c>
      <c r="V158" t="n">
        <v>473852753.0682656</v>
      </c>
      <c r="W158" t="n">
        <v>473785752.0511085</v>
      </c>
      <c r="X158" t="n">
        <v>475078340.9811146</v>
      </c>
      <c r="Y158" t="n">
        <v>478154417.3826739</v>
      </c>
      <c r="Z158" t="n">
        <v>480924677.2603773</v>
      </c>
      <c r="AA158" t="n">
        <v>484524821.0238585</v>
      </c>
      <c r="AB158" t="n">
        <v>489309755.0511274</v>
      </c>
      <c r="AC158" t="n">
        <v>491392093.5942575</v>
      </c>
      <c r="AD158" t="n">
        <v>493099956.1553562</v>
      </c>
      <c r="AE158" t="n">
        <v>496298425.5040984</v>
      </c>
      <c r="AF158" t="n">
        <v>499811666.9581975</v>
      </c>
      <c r="AG158" t="n">
        <v>503000517.349031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19079372588.38847</v>
      </c>
      <c r="D159" t="n">
        <v>15064499479.84986</v>
      </c>
      <c r="E159" t="n">
        <v>19230830004.54354</v>
      </c>
      <c r="F159" t="n">
        <v>18506731384.11318</v>
      </c>
      <c r="G159" t="n">
        <v>17824293668.26901</v>
      </c>
      <c r="H159" t="n">
        <v>17675466189.43809</v>
      </c>
      <c r="I159" t="n">
        <v>17408685347.27599</v>
      </c>
      <c r="J159" t="n">
        <v>17152723662.65973</v>
      </c>
      <c r="K159" t="n">
        <v>16624349023.95025</v>
      </c>
      <c r="L159" t="n">
        <v>16262402213.85642</v>
      </c>
      <c r="M159" t="n">
        <v>16006815463.89457</v>
      </c>
      <c r="N159" t="n">
        <v>16021858705.38873</v>
      </c>
      <c r="O159" t="n">
        <v>16194957134.00706</v>
      </c>
      <c r="P159" t="n">
        <v>16096815965.18451</v>
      </c>
      <c r="Q159" t="n">
        <v>15805294830.57408</v>
      </c>
      <c r="R159" t="n">
        <v>15797596531.98625</v>
      </c>
      <c r="S159" t="n">
        <v>15837687566.2928</v>
      </c>
      <c r="T159" t="n">
        <v>15690424562.9983</v>
      </c>
      <c r="U159" t="n">
        <v>15659412881.54621</v>
      </c>
      <c r="V159" t="n">
        <v>15664796835.28878</v>
      </c>
      <c r="W159" t="n">
        <v>15604130250.3067</v>
      </c>
      <c r="X159" t="n">
        <v>15788638560.85444</v>
      </c>
      <c r="Y159" t="n">
        <v>15974608846.81725</v>
      </c>
      <c r="Z159" t="n">
        <v>16238082711.37995</v>
      </c>
      <c r="AA159" t="n">
        <v>16677282244.51352</v>
      </c>
      <c r="AB159" t="n">
        <v>17179600273.42676</v>
      </c>
      <c r="AC159" t="n">
        <v>17495635121.26992</v>
      </c>
      <c r="AD159" t="n">
        <v>17684710081.96103</v>
      </c>
      <c r="AE159" t="n">
        <v>17878424521.82911</v>
      </c>
      <c r="AF159" t="n">
        <v>18092509512.13002</v>
      </c>
      <c r="AG159" t="n">
        <v>18343928822.94745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151257924452.132</v>
      </c>
      <c r="D160" t="n">
        <v>115965761200.5148</v>
      </c>
      <c r="E160" t="n">
        <v>129522679543.4805</v>
      </c>
      <c r="F160" t="n">
        <v>128439250130.8243</v>
      </c>
      <c r="G160" t="n">
        <v>126271149256.0302</v>
      </c>
      <c r="H160" t="n">
        <v>123831039544.6981</v>
      </c>
      <c r="I160" t="n">
        <v>121768150611.4339</v>
      </c>
      <c r="J160" t="n">
        <v>120606886097.9116</v>
      </c>
      <c r="K160" t="n">
        <v>118014470068.8606</v>
      </c>
      <c r="L160" t="n">
        <v>116177013116.5627</v>
      </c>
      <c r="M160" t="n">
        <v>114355754559.5914</v>
      </c>
      <c r="N160" t="n">
        <v>112574138081.9177</v>
      </c>
      <c r="O160" t="n">
        <v>110601815256.7093</v>
      </c>
      <c r="P160" t="n">
        <v>109088791979.4982</v>
      </c>
      <c r="Q160" t="n">
        <v>107976847180.8199</v>
      </c>
      <c r="R160" t="n">
        <v>106820395609.0399</v>
      </c>
      <c r="S160" t="n">
        <v>105731532229.9005</v>
      </c>
      <c r="T160" t="n">
        <v>104540251520.5653</v>
      </c>
      <c r="U160" t="n">
        <v>103341466762.277</v>
      </c>
      <c r="V160" t="n">
        <v>102310617444.355</v>
      </c>
      <c r="W160" t="n">
        <v>100732334817.2819</v>
      </c>
      <c r="X160" t="n">
        <v>99166834949.46022</v>
      </c>
      <c r="Y160" t="n">
        <v>98109126311.49194</v>
      </c>
      <c r="Z160" t="n">
        <v>96959816524.23294</v>
      </c>
      <c r="AA160" t="n">
        <v>96029314454.03674</v>
      </c>
      <c r="AB160" t="n">
        <v>95602722209.06305</v>
      </c>
      <c r="AC160" t="n">
        <v>94396226393.57454</v>
      </c>
      <c r="AD160" t="n">
        <v>93481198189.84045</v>
      </c>
      <c r="AE160" t="n">
        <v>92937077012.64119</v>
      </c>
      <c r="AF160" t="n">
        <v>92567929556.20575</v>
      </c>
      <c r="AG160" t="n">
        <v>92068884424.7874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547501347969.4382</v>
      </c>
      <c r="D161" t="n">
        <v>591340111127.2697</v>
      </c>
      <c r="E161" t="n">
        <v>582424466503.2888</v>
      </c>
      <c r="F161" t="n">
        <v>588568451835.2999</v>
      </c>
      <c r="G161" t="n">
        <v>583599344007.9031</v>
      </c>
      <c r="H161" t="n">
        <v>593590541531.3564</v>
      </c>
      <c r="I161" t="n">
        <v>597809573732.8876</v>
      </c>
      <c r="J161" t="n">
        <v>600745520179.4706</v>
      </c>
      <c r="K161" t="n">
        <v>604411786287.0398</v>
      </c>
      <c r="L161" t="n">
        <v>608914685220.9241</v>
      </c>
      <c r="M161" t="n">
        <v>606621603756.6224</v>
      </c>
      <c r="N161" t="n">
        <v>608894180948.8105</v>
      </c>
      <c r="O161" t="n">
        <v>611628527459.6976</v>
      </c>
      <c r="P161" t="n">
        <v>610258285776.7755</v>
      </c>
      <c r="Q161" t="n">
        <v>614868544933.9534</v>
      </c>
      <c r="R161" t="n">
        <v>615852049504.6332</v>
      </c>
      <c r="S161" t="n">
        <v>623316587447.9492</v>
      </c>
      <c r="T161" t="n">
        <v>630424371245.6638</v>
      </c>
      <c r="U161" t="n">
        <v>629826256343.7798</v>
      </c>
      <c r="V161" t="n">
        <v>630924305459.3629</v>
      </c>
      <c r="W161" t="n">
        <v>631551854460.2662</v>
      </c>
      <c r="X161" t="n">
        <v>631213908941.3854</v>
      </c>
      <c r="Y161" t="n">
        <v>628676473083.1774</v>
      </c>
      <c r="Z161" t="n">
        <v>620389620688.1749</v>
      </c>
      <c r="AA161" t="n">
        <v>617996712341.5111</v>
      </c>
      <c r="AB161" t="n">
        <v>621347332976.1998</v>
      </c>
      <c r="AC161" t="n">
        <v>615183242659.9875</v>
      </c>
      <c r="AD161" t="n">
        <v>616779279818.2986</v>
      </c>
      <c r="AE161" t="n">
        <v>620960546412.7419</v>
      </c>
      <c r="AF161" t="n">
        <v>619524901206.2875</v>
      </c>
      <c r="AG161" t="n">
        <v>623909962798.2258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38945731219.6725</v>
      </c>
      <c r="D162" t="n">
        <v>42544372964.83784</v>
      </c>
      <c r="E162" t="n">
        <v>46047736608.47743</v>
      </c>
      <c r="F162" t="n">
        <v>46360864971.26064</v>
      </c>
      <c r="G162" t="n">
        <v>47450965545.96607</v>
      </c>
      <c r="H162" t="n">
        <v>48321441652.95394</v>
      </c>
      <c r="I162" t="n">
        <v>48812452804.20857</v>
      </c>
      <c r="J162" t="n">
        <v>49121169731.10261</v>
      </c>
      <c r="K162" t="n">
        <v>49537873794.86276</v>
      </c>
      <c r="L162" t="n">
        <v>50011574066.44495</v>
      </c>
      <c r="M162" t="n">
        <v>50640783096.01347</v>
      </c>
      <c r="N162" t="n">
        <v>51210245438.6087</v>
      </c>
      <c r="O162" t="n">
        <v>51558229793.03406</v>
      </c>
      <c r="P162" t="n">
        <v>51984782755.38044</v>
      </c>
      <c r="Q162" t="n">
        <v>52499725858.81678</v>
      </c>
      <c r="R162" t="n">
        <v>52986236829.24427</v>
      </c>
      <c r="S162" t="n">
        <v>53220421005.18365</v>
      </c>
      <c r="T162" t="n">
        <v>53564284480.4464</v>
      </c>
      <c r="U162" t="n">
        <v>53859667839.6223</v>
      </c>
      <c r="V162" t="n">
        <v>53930899380.77001</v>
      </c>
      <c r="W162" t="n">
        <v>53812894006.28678</v>
      </c>
      <c r="X162" t="n">
        <v>53856558488.16817</v>
      </c>
      <c r="Y162" t="n">
        <v>54166079997.5172</v>
      </c>
      <c r="Z162" t="n">
        <v>54380140860.37315</v>
      </c>
      <c r="AA162" t="n">
        <v>54391628392.30917</v>
      </c>
      <c r="AB162" t="n">
        <v>54535831013.84867</v>
      </c>
      <c r="AC162" t="n">
        <v>54627805136.3701</v>
      </c>
      <c r="AD162" t="n">
        <v>54752629149.91941</v>
      </c>
      <c r="AE162" t="n">
        <v>54881831760.85714</v>
      </c>
      <c r="AF162" t="n">
        <v>55299215727.87992</v>
      </c>
      <c r="AG162" t="n">
        <v>55632527268.04607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12271904727.91132</v>
      </c>
      <c r="D163" t="n">
        <v>11529471567.54969</v>
      </c>
      <c r="E163" t="n">
        <v>20435137056.78873</v>
      </c>
      <c r="F163" t="n">
        <v>18105803641.562</v>
      </c>
      <c r="G163" t="n">
        <v>16799148839.71356</v>
      </c>
      <c r="H163" t="n">
        <v>16162920642.95123</v>
      </c>
      <c r="I163" t="n">
        <v>15673095244.04395</v>
      </c>
      <c r="J163" t="n">
        <v>15475436846.48987</v>
      </c>
      <c r="K163" t="n">
        <v>15099140080.14872</v>
      </c>
      <c r="L163" t="n">
        <v>14874159927.18787</v>
      </c>
      <c r="M163" t="n">
        <v>14596606653.53902</v>
      </c>
      <c r="N163" t="n">
        <v>14380267690.53398</v>
      </c>
      <c r="O163" t="n">
        <v>14180306992.27212</v>
      </c>
      <c r="P163" t="n">
        <v>14095350415.64313</v>
      </c>
      <c r="Q163" t="n">
        <v>14038370993.89247</v>
      </c>
      <c r="R163" t="n">
        <v>13956711580.75887</v>
      </c>
      <c r="S163" t="n">
        <v>13871378569.5616</v>
      </c>
      <c r="T163" t="n">
        <v>13800255963.31695</v>
      </c>
      <c r="U163" t="n">
        <v>13702312394.08225</v>
      </c>
      <c r="V163" t="n">
        <v>13675118357.54685</v>
      </c>
      <c r="W163" t="n">
        <v>13473258681.32892</v>
      </c>
      <c r="X163" t="n">
        <v>13387394628.50854</v>
      </c>
      <c r="Y163" t="n">
        <v>13391263165.90222</v>
      </c>
      <c r="Z163" t="n">
        <v>13367813308.91205</v>
      </c>
      <c r="AA163" t="n">
        <v>13371382715.26486</v>
      </c>
      <c r="AB163" t="n">
        <v>13432670968.41317</v>
      </c>
      <c r="AC163" t="n">
        <v>13365806778.22219</v>
      </c>
      <c r="AD163" t="n">
        <v>13324721633.91263</v>
      </c>
      <c r="AE163" t="n">
        <v>13347186711.18399</v>
      </c>
      <c r="AF163" t="n">
        <v>13387972724.45269</v>
      </c>
      <c r="AG163" t="n">
        <v>13418887413.37279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3263743139.406398</v>
      </c>
      <c r="D164" t="n">
        <v>3263743139.406398</v>
      </c>
      <c r="E164" t="n">
        <v>3263743139.406398</v>
      </c>
      <c r="F164" t="n">
        <v>3263743139.406398</v>
      </c>
      <c r="G164" t="n">
        <v>3263743139.406398</v>
      </c>
      <c r="H164" t="n">
        <v>3263743139.406398</v>
      </c>
      <c r="I164" t="n">
        <v>3263743139.406398</v>
      </c>
      <c r="J164" t="n">
        <v>3263743139.406398</v>
      </c>
      <c r="K164" t="n">
        <v>3263743139.406398</v>
      </c>
      <c r="L164" t="n">
        <v>3263743139.406398</v>
      </c>
      <c r="M164" t="n">
        <v>3263743139.406398</v>
      </c>
      <c r="N164" t="n">
        <v>3263743139.406398</v>
      </c>
      <c r="O164" t="n">
        <v>3263743139.406398</v>
      </c>
      <c r="P164" t="n">
        <v>3263743139.406398</v>
      </c>
      <c r="Q164" t="n">
        <v>3263743139.406398</v>
      </c>
      <c r="R164" t="n">
        <v>3263743139.406398</v>
      </c>
      <c r="S164" t="n">
        <v>3263743139.406398</v>
      </c>
      <c r="T164" t="n">
        <v>3263743139.406398</v>
      </c>
      <c r="U164" t="n">
        <v>3263743139.406398</v>
      </c>
      <c r="V164" t="n">
        <v>3263743139.406398</v>
      </c>
      <c r="W164" t="n">
        <v>3263743139.406398</v>
      </c>
      <c r="X164" t="n">
        <v>3263743139.406398</v>
      </c>
      <c r="Y164" t="n">
        <v>3263743139.406398</v>
      </c>
      <c r="Z164" t="n">
        <v>3263743139.406398</v>
      </c>
      <c r="AA164" t="n">
        <v>3263743139.406398</v>
      </c>
      <c r="AB164" t="n">
        <v>3263743139.406398</v>
      </c>
      <c r="AC164" t="n">
        <v>3263743139.406398</v>
      </c>
      <c r="AD164" t="n">
        <v>3263743139.406398</v>
      </c>
      <c r="AE164" t="n">
        <v>3263743139.406398</v>
      </c>
      <c r="AF164" t="n">
        <v>3263743139.406398</v>
      </c>
      <c r="AG164" t="n">
        <v>3263743139.406398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229218979972.3075</v>
      </c>
      <c r="D165" t="n">
        <v>168544697162.8456</v>
      </c>
      <c r="E165" t="n">
        <v>182158825665.8098</v>
      </c>
      <c r="F165" t="n">
        <v>181167370545.0379</v>
      </c>
      <c r="G165" t="n">
        <v>176171088066.0994</v>
      </c>
      <c r="H165" t="n">
        <v>171901354204.2825</v>
      </c>
      <c r="I165" t="n">
        <v>168569729612.2731</v>
      </c>
      <c r="J165" t="n">
        <v>166163211998.3784</v>
      </c>
      <c r="K165" t="n">
        <v>162426086028.9923</v>
      </c>
      <c r="L165" t="n">
        <v>159948967186.3724</v>
      </c>
      <c r="M165" t="n">
        <v>157321046063.4634</v>
      </c>
      <c r="N165" t="n">
        <v>156212570317.4551</v>
      </c>
      <c r="O165" t="n">
        <v>154993635850.4294</v>
      </c>
      <c r="P165" t="n">
        <v>153746874048.8458</v>
      </c>
      <c r="Q165" t="n">
        <v>152808886295.7831</v>
      </c>
      <c r="R165" t="n">
        <v>152267893747.9615</v>
      </c>
      <c r="S165" t="n">
        <v>151127459098.0724</v>
      </c>
      <c r="T165" t="n">
        <v>149300697873.5884</v>
      </c>
      <c r="U165" t="n">
        <v>147843104519.7878</v>
      </c>
      <c r="V165" t="n">
        <v>146392923687.4195</v>
      </c>
      <c r="W165" t="n">
        <v>144691446226.8179</v>
      </c>
      <c r="X165" t="n">
        <v>143014758182.1542</v>
      </c>
      <c r="Y165" t="n">
        <v>141471009456.2948</v>
      </c>
      <c r="Z165" t="n">
        <v>139986560901.8947</v>
      </c>
      <c r="AA165" t="n">
        <v>139556270108.5802</v>
      </c>
      <c r="AB165" t="n">
        <v>139575348237.5128</v>
      </c>
      <c r="AC165" t="n">
        <v>138173531069.5724</v>
      </c>
      <c r="AD165" t="n">
        <v>136785323777.049</v>
      </c>
      <c r="AE165" t="n">
        <v>135754254197.4743</v>
      </c>
      <c r="AF165" t="n">
        <v>135237808032.101</v>
      </c>
      <c r="AG165" t="n">
        <v>135032323216.6548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114113131504.24</v>
      </c>
      <c r="D166" t="n">
        <v>69771586844.31226</v>
      </c>
      <c r="E166" t="n">
        <v>73960248943.77597</v>
      </c>
      <c r="F166" t="n">
        <v>72588550064.9072</v>
      </c>
      <c r="G166" t="n">
        <v>71204666430.28564</v>
      </c>
      <c r="H166" t="n">
        <v>71063170954.10652</v>
      </c>
      <c r="I166" t="n">
        <v>70064782529.61343</v>
      </c>
      <c r="J166" t="n">
        <v>68338202639.44506</v>
      </c>
      <c r="K166" t="n">
        <v>65317906307.22567</v>
      </c>
      <c r="L166" t="n">
        <v>63066620372.45336</v>
      </c>
      <c r="M166" t="n">
        <v>60949062132.06777</v>
      </c>
      <c r="N166" t="n">
        <v>60109532460.70151</v>
      </c>
      <c r="O166" t="n">
        <v>59433887754.21005</v>
      </c>
      <c r="P166" t="n">
        <v>58567247001.29386</v>
      </c>
      <c r="Q166" t="n">
        <v>57659025769.37131</v>
      </c>
      <c r="R166" t="n">
        <v>56508632516.86233</v>
      </c>
      <c r="S166" t="n">
        <v>55176686403.63698</v>
      </c>
      <c r="T166" t="n">
        <v>53978011056.45763</v>
      </c>
      <c r="U166" t="n">
        <v>53065829778.91542</v>
      </c>
      <c r="V166" t="n">
        <v>52263463612.59512</v>
      </c>
      <c r="W166" t="n">
        <v>50801445231.70889</v>
      </c>
      <c r="X166" t="n">
        <v>49789501266.44083</v>
      </c>
      <c r="Y166" t="n">
        <v>49522807424.90194</v>
      </c>
      <c r="Z166" t="n">
        <v>49243167280.37572</v>
      </c>
      <c r="AA166" t="n">
        <v>48603924531.69571</v>
      </c>
      <c r="AB166" t="n">
        <v>48102064904.12823</v>
      </c>
      <c r="AC166" t="n">
        <v>47111139642.53371</v>
      </c>
      <c r="AD166" t="n">
        <v>46101023390.62858</v>
      </c>
      <c r="AE166" t="n">
        <v>45361256406.98815</v>
      </c>
      <c r="AF166" t="n">
        <v>44709981212.00227</v>
      </c>
      <c r="AG166" t="n">
        <v>44406276174.86432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169252952154.8168</v>
      </c>
      <c r="D167" t="n">
        <v>112890174447.6325</v>
      </c>
      <c r="E167" t="n">
        <v>119395191752.9846</v>
      </c>
      <c r="F167" t="n">
        <v>118140452653.9899</v>
      </c>
      <c r="G167" t="n">
        <v>115593561039.3497</v>
      </c>
      <c r="H167" t="n">
        <v>114368752673.6757</v>
      </c>
      <c r="I167" t="n">
        <v>113437693076.4492</v>
      </c>
      <c r="J167" t="n">
        <v>111253177125.9419</v>
      </c>
      <c r="K167" t="n">
        <v>107245024352.394</v>
      </c>
      <c r="L167" t="n">
        <v>104141634888.9408</v>
      </c>
      <c r="M167" t="n">
        <v>101101955129.2703</v>
      </c>
      <c r="N167" t="n">
        <v>99973566483.07942</v>
      </c>
      <c r="O167" t="n">
        <v>99319579960.02188</v>
      </c>
      <c r="P167" t="n">
        <v>98505677804.65082</v>
      </c>
      <c r="Q167" t="n">
        <v>97619728098.35776</v>
      </c>
      <c r="R167" t="n">
        <v>96357720106.98518</v>
      </c>
      <c r="S167" t="n">
        <v>94927458636.15974</v>
      </c>
      <c r="T167" t="n">
        <v>93509383249.61488</v>
      </c>
      <c r="U167" t="n">
        <v>92260630297.28435</v>
      </c>
      <c r="V167" t="n">
        <v>91335984428.62665</v>
      </c>
      <c r="W167" t="n">
        <v>89838592598.78191</v>
      </c>
      <c r="X167" t="n">
        <v>88526557524.57329</v>
      </c>
      <c r="Y167" t="n">
        <v>87908274090.54829</v>
      </c>
      <c r="Z167" t="n">
        <v>87263908160.34384</v>
      </c>
      <c r="AA167" t="n">
        <v>86689238080.58617</v>
      </c>
      <c r="AB167" t="n">
        <v>86163098546.99852</v>
      </c>
      <c r="AC167" t="n">
        <v>84701196015.23405</v>
      </c>
      <c r="AD167" t="n">
        <v>83314547898.67595</v>
      </c>
      <c r="AE167" t="n">
        <v>82100856662.52109</v>
      </c>
      <c r="AF167" t="n">
        <v>81123618219.59985</v>
      </c>
      <c r="AG167" t="n">
        <v>80328315877.07809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13775854761.36626</v>
      </c>
      <c r="D168" t="n">
        <v>11392269402.77281</v>
      </c>
      <c r="E168" t="n">
        <v>19387722544.86401</v>
      </c>
      <c r="F168" t="n">
        <v>18465746576.86858</v>
      </c>
      <c r="G168" t="n">
        <v>17977410701.28155</v>
      </c>
      <c r="H168" t="n">
        <v>17802730308.22669</v>
      </c>
      <c r="I168" t="n">
        <v>17722474376.31962</v>
      </c>
      <c r="J168" t="n">
        <v>17655033778.09758</v>
      </c>
      <c r="K168" t="n">
        <v>17306839408.43867</v>
      </c>
      <c r="L168" t="n">
        <v>17109297634.12979</v>
      </c>
      <c r="M168" t="n">
        <v>16890316286.85498</v>
      </c>
      <c r="N168" t="n">
        <v>16839270319.8582</v>
      </c>
      <c r="O168" t="n">
        <v>16756452845.94151</v>
      </c>
      <c r="P168" t="n">
        <v>16712096620.35379</v>
      </c>
      <c r="Q168" t="n">
        <v>16737367070.87876</v>
      </c>
      <c r="R168" t="n">
        <v>16696898900.12707</v>
      </c>
      <c r="S168" t="n">
        <v>16620504340.32676</v>
      </c>
      <c r="T168" t="n">
        <v>16537404791.84353</v>
      </c>
      <c r="U168" t="n">
        <v>16454758849.75783</v>
      </c>
      <c r="V168" t="n">
        <v>16398871873.30836</v>
      </c>
      <c r="W168" t="n">
        <v>16228129088.7296</v>
      </c>
      <c r="X168" t="n">
        <v>16179791418.75341</v>
      </c>
      <c r="Y168" t="n">
        <v>16262267734.91733</v>
      </c>
      <c r="Z168" t="n">
        <v>16362575737.86847</v>
      </c>
      <c r="AA168" t="n">
        <v>16472064505.59664</v>
      </c>
      <c r="AB168" t="n">
        <v>16595498811.18522</v>
      </c>
      <c r="AC168" t="n">
        <v>16566147808.99166</v>
      </c>
      <c r="AD168" t="n">
        <v>16541447225.32746</v>
      </c>
      <c r="AE168" t="n">
        <v>16621089454.4614</v>
      </c>
      <c r="AF168" t="n">
        <v>16731115688.59337</v>
      </c>
      <c r="AG168" t="n">
        <v>16828833560.89639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2817175067.032346</v>
      </c>
      <c r="D169" t="n">
        <v>3816194726.691672</v>
      </c>
      <c r="E169" t="n">
        <v>3838084427.458364</v>
      </c>
      <c r="F169" t="n">
        <v>2632817104.240046</v>
      </c>
      <c r="G169" t="n">
        <v>2070932415.160278</v>
      </c>
      <c r="H169" t="n">
        <v>1862703694.453046</v>
      </c>
      <c r="I169" t="n">
        <v>1732516856.730143</v>
      </c>
      <c r="J169" t="n">
        <v>1724153264.967673</v>
      </c>
      <c r="K169" t="n">
        <v>1687819500.003319</v>
      </c>
      <c r="L169" t="n">
        <v>1692307280.949035</v>
      </c>
      <c r="M169" t="n">
        <v>1689678947.702855</v>
      </c>
      <c r="N169" t="n">
        <v>1674122745.482369</v>
      </c>
      <c r="O169" t="n">
        <v>1669523162.301554</v>
      </c>
      <c r="P169" t="n">
        <v>1692011103.09816</v>
      </c>
      <c r="Q169" t="n">
        <v>1706204102.62753</v>
      </c>
      <c r="R169" t="n">
        <v>1708877549.056294</v>
      </c>
      <c r="S169" t="n">
        <v>1718943673.100618</v>
      </c>
      <c r="T169" t="n">
        <v>1733266127.849577</v>
      </c>
      <c r="U169" t="n">
        <v>1729927752.338384</v>
      </c>
      <c r="V169" t="n">
        <v>1746760853.770261</v>
      </c>
      <c r="W169" t="n">
        <v>1688266708.943714</v>
      </c>
      <c r="X169" t="n">
        <v>1683284644.432298</v>
      </c>
      <c r="Y169" t="n">
        <v>1689469073.331705</v>
      </c>
      <c r="Z169" t="n">
        <v>1699497929.964329</v>
      </c>
      <c r="AA169" t="n">
        <v>1711078287.789289</v>
      </c>
      <c r="AB169" t="n">
        <v>1733020947.509448</v>
      </c>
      <c r="AC169" t="n">
        <v>1738573791.852683</v>
      </c>
      <c r="AD169" t="n">
        <v>1754451670.679418</v>
      </c>
      <c r="AE169" t="n">
        <v>1781531348.885954</v>
      </c>
      <c r="AF169" t="n">
        <v>1809226920.106893</v>
      </c>
      <c r="AG169" t="n">
        <v>1835296455.312099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2205224111.308594</v>
      </c>
      <c r="D170" t="n">
        <v>2028244697.758469</v>
      </c>
      <c r="E170" t="n">
        <v>2657594498.535148</v>
      </c>
      <c r="F170" t="n">
        <v>2225039679.462121</v>
      </c>
      <c r="G170" t="n">
        <v>1939829357.148503</v>
      </c>
      <c r="H170" t="n">
        <v>1814261082.435894</v>
      </c>
      <c r="I170" t="n">
        <v>1730283592.975434</v>
      </c>
      <c r="J170" t="n">
        <v>1711773452.503793</v>
      </c>
      <c r="K170" t="n">
        <v>1668165736.260461</v>
      </c>
      <c r="L170" t="n">
        <v>1651194171.447764</v>
      </c>
      <c r="M170" t="n">
        <v>1626586005.438259</v>
      </c>
      <c r="N170" t="n">
        <v>1606905100.340446</v>
      </c>
      <c r="O170" t="n">
        <v>1587253338.739765</v>
      </c>
      <c r="P170" t="n">
        <v>1581039744.161549</v>
      </c>
      <c r="Q170" t="n">
        <v>1573942800.135775</v>
      </c>
      <c r="R170" t="n">
        <v>1562275351.801135</v>
      </c>
      <c r="S170" t="n">
        <v>1555081932.750371</v>
      </c>
      <c r="T170" t="n">
        <v>1553645861.805479</v>
      </c>
      <c r="U170" t="n">
        <v>1544318937.775005</v>
      </c>
      <c r="V170" t="n">
        <v>1548201052.582646</v>
      </c>
      <c r="W170" t="n">
        <v>1503765259.041491</v>
      </c>
      <c r="X170" t="n">
        <v>1493227372.457766</v>
      </c>
      <c r="Y170" t="n">
        <v>1495232244.070824</v>
      </c>
      <c r="Z170" t="n">
        <v>1501469957.405287</v>
      </c>
      <c r="AA170" t="n">
        <v>1507061489.061958</v>
      </c>
      <c r="AB170" t="n">
        <v>1516558249.33434</v>
      </c>
      <c r="AC170" t="n">
        <v>1513096202.864672</v>
      </c>
      <c r="AD170" t="n">
        <v>1513421806.074011</v>
      </c>
      <c r="AE170" t="n">
        <v>1523482342.273674</v>
      </c>
      <c r="AF170" t="n">
        <v>1536533604.248005</v>
      </c>
      <c r="AG170" t="n">
        <v>1552043974.411386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2991526137.464201</v>
      </c>
      <c r="D171" t="n">
        <v>2864997191.635403</v>
      </c>
      <c r="E171" t="n">
        <v>3991178432.315895</v>
      </c>
      <c r="F171" t="n">
        <v>3243303448.773409</v>
      </c>
      <c r="G171" t="n">
        <v>2853247127.329826</v>
      </c>
      <c r="H171" t="n">
        <v>2727320012.001393</v>
      </c>
      <c r="I171" t="n">
        <v>2647382213.897464</v>
      </c>
      <c r="J171" t="n">
        <v>2633729452.321773</v>
      </c>
      <c r="K171" t="n">
        <v>2580595933.708107</v>
      </c>
      <c r="L171" t="n">
        <v>2563262031.923022</v>
      </c>
      <c r="M171" t="n">
        <v>2527774318.82286</v>
      </c>
      <c r="N171" t="n">
        <v>2509716022.74169</v>
      </c>
      <c r="O171" t="n">
        <v>2482341187.65066</v>
      </c>
      <c r="P171" t="n">
        <v>2477258593.83227</v>
      </c>
      <c r="Q171" t="n">
        <v>2480568661.584276</v>
      </c>
      <c r="R171" t="n">
        <v>2473417698.054661</v>
      </c>
      <c r="S171" t="n">
        <v>2468461894.369775</v>
      </c>
      <c r="T171" t="n">
        <v>2464884722.069854</v>
      </c>
      <c r="U171" t="n">
        <v>2453352736.793904</v>
      </c>
      <c r="V171" t="n">
        <v>2455541134.498179</v>
      </c>
      <c r="W171" t="n">
        <v>2402104164.831661</v>
      </c>
      <c r="X171" t="n">
        <v>2395542352.78906</v>
      </c>
      <c r="Y171" t="n">
        <v>2406721861.49387</v>
      </c>
      <c r="Z171" t="n">
        <v>2422629796.910816</v>
      </c>
      <c r="AA171" t="n">
        <v>2434893783.890862</v>
      </c>
      <c r="AB171" t="n">
        <v>2448510198.961615</v>
      </c>
      <c r="AC171" t="n">
        <v>2445624455.523067</v>
      </c>
      <c r="AD171" t="n">
        <v>2448516961.102068</v>
      </c>
      <c r="AE171" t="n">
        <v>2464484910.515539</v>
      </c>
      <c r="AF171" t="n">
        <v>2484928551.641694</v>
      </c>
      <c r="AG171" t="n">
        <v>2502958953.893493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12615736327.24409</v>
      </c>
      <c r="D172" t="n">
        <v>11527136352.01033</v>
      </c>
      <c r="E172" t="n">
        <v>31462067944.74457</v>
      </c>
      <c r="F172" t="n">
        <v>28645255314.01067</v>
      </c>
      <c r="G172" t="n">
        <v>26814391447.29746</v>
      </c>
      <c r="H172" t="n">
        <v>26039095756.06305</v>
      </c>
      <c r="I172" t="n">
        <v>25737095567.57139</v>
      </c>
      <c r="J172" t="n">
        <v>25870888918.47552</v>
      </c>
      <c r="K172" t="n">
        <v>25515896972.49303</v>
      </c>
      <c r="L172" t="n">
        <v>25091888409.83985</v>
      </c>
      <c r="M172" t="n">
        <v>24544537196.92266</v>
      </c>
      <c r="N172" t="n">
        <v>24286690033.36489</v>
      </c>
      <c r="O172" t="n">
        <v>24193846090.15371</v>
      </c>
      <c r="P172" t="n">
        <v>24243349765.44774</v>
      </c>
      <c r="Q172" t="n">
        <v>24386923292.45319</v>
      </c>
      <c r="R172" t="n">
        <v>24440280790.60155</v>
      </c>
      <c r="S172" t="n">
        <v>24478439732.53705</v>
      </c>
      <c r="T172" t="n">
        <v>24493963391.5566</v>
      </c>
      <c r="U172" t="n">
        <v>24426348780.73976</v>
      </c>
      <c r="V172" t="n">
        <v>24546948376.0723</v>
      </c>
      <c r="W172" t="n">
        <v>24282314691.42483</v>
      </c>
      <c r="X172" t="n">
        <v>24241724251.41428</v>
      </c>
      <c r="Y172" t="n">
        <v>24309758786.68976</v>
      </c>
      <c r="Z172" t="n">
        <v>24331208798.95631</v>
      </c>
      <c r="AA172" t="n">
        <v>24466397382.73916</v>
      </c>
      <c r="AB172" t="n">
        <v>24614055013.75368</v>
      </c>
      <c r="AC172" t="n">
        <v>24498629971.42767</v>
      </c>
      <c r="AD172" t="n">
        <v>24430771533.5058</v>
      </c>
      <c r="AE172" t="n">
        <v>24435512616.1034</v>
      </c>
      <c r="AF172" t="n">
        <v>24473095855.15205</v>
      </c>
      <c r="AG172" t="n">
        <v>24435411021.47631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6416386337.373031</v>
      </c>
      <c r="D173" t="n">
        <v>5862722419.011767</v>
      </c>
      <c r="E173" t="n">
        <v>16001664720.13292</v>
      </c>
      <c r="F173" t="n">
        <v>14569028716.18047</v>
      </c>
      <c r="G173" t="n">
        <v>13637848038.71185</v>
      </c>
      <c r="H173" t="n">
        <v>13243531246.44362</v>
      </c>
      <c r="I173" t="n">
        <v>13089933403.79235</v>
      </c>
      <c r="J173" t="n">
        <v>13157980944.30085</v>
      </c>
      <c r="K173" t="n">
        <v>12977431397.84587</v>
      </c>
      <c r="L173" t="n">
        <v>12761779875.1946</v>
      </c>
      <c r="M173" t="n">
        <v>12483396057.30186</v>
      </c>
      <c r="N173" t="n">
        <v>12352254523.07293</v>
      </c>
      <c r="O173" t="n">
        <v>12305033925.45774</v>
      </c>
      <c r="P173" t="n">
        <v>12330211584.34083</v>
      </c>
      <c r="Q173" t="n">
        <v>12403233340.12189</v>
      </c>
      <c r="R173" t="n">
        <v>12430371060.28621</v>
      </c>
      <c r="S173" t="n">
        <v>12449778767.24302</v>
      </c>
      <c r="T173" t="n">
        <v>12457674128.32662</v>
      </c>
      <c r="U173" t="n">
        <v>12423285214.84599</v>
      </c>
      <c r="V173" t="n">
        <v>12484622387.38291</v>
      </c>
      <c r="W173" t="n">
        <v>12350029216.24046</v>
      </c>
      <c r="X173" t="n">
        <v>12329384844.96035</v>
      </c>
      <c r="Y173" t="n">
        <v>12363987332.78093</v>
      </c>
      <c r="Z173" t="n">
        <v>12374896847.85588</v>
      </c>
      <c r="AA173" t="n">
        <v>12443654006.33261</v>
      </c>
      <c r="AB173" t="n">
        <v>12518752944.80713</v>
      </c>
      <c r="AC173" t="n">
        <v>12460047559.29808</v>
      </c>
      <c r="AD173" t="n">
        <v>12425534634.91039</v>
      </c>
      <c r="AE173" t="n">
        <v>12427945958.10346</v>
      </c>
      <c r="AF173" t="n">
        <v>12447060861.52968</v>
      </c>
      <c r="AG173" t="n">
        <v>12427894286.89218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20432022615.5642</v>
      </c>
      <c r="D174" t="n">
        <v>20432022615.5642</v>
      </c>
      <c r="E174" t="n">
        <v>20432022615.5642</v>
      </c>
      <c r="F174" t="n">
        <v>20220632179.66809</v>
      </c>
      <c r="G174" t="n">
        <v>19855958203.58105</v>
      </c>
      <c r="H174" t="n">
        <v>19593903198.02237</v>
      </c>
      <c r="I174" t="n">
        <v>19434931502.22522</v>
      </c>
      <c r="J174" t="n">
        <v>19346926319.22936</v>
      </c>
      <c r="K174" t="n">
        <v>19119503281.4772</v>
      </c>
      <c r="L174" t="n">
        <v>19026248485.48423</v>
      </c>
      <c r="M174" t="n">
        <v>18923242565.5949</v>
      </c>
      <c r="N174" t="n">
        <v>18842989268.1304</v>
      </c>
      <c r="O174" t="n">
        <v>18686274776.93889</v>
      </c>
      <c r="P174" t="n">
        <v>18566694526.08815</v>
      </c>
      <c r="Q174" t="n">
        <v>18518635415.45609</v>
      </c>
      <c r="R174" t="n">
        <v>18484467786.88273</v>
      </c>
      <c r="S174" t="n">
        <v>18443838103.98122</v>
      </c>
      <c r="T174" t="n">
        <v>18404549845.53107</v>
      </c>
      <c r="U174" t="n">
        <v>18392128771.04404</v>
      </c>
      <c r="V174" t="n">
        <v>18426644654.04227</v>
      </c>
      <c r="W174" t="n">
        <v>18424039195.01176</v>
      </c>
      <c r="X174" t="n">
        <v>18474303917.00134</v>
      </c>
      <c r="Y174" t="n">
        <v>18593922862.78818</v>
      </c>
      <c r="Z174" t="n">
        <v>18701649564.8813</v>
      </c>
      <c r="AA174" t="n">
        <v>18841647843.67905</v>
      </c>
      <c r="AB174" t="n">
        <v>19027718893.0559</v>
      </c>
      <c r="AC174" t="n">
        <v>19108694495.9942</v>
      </c>
      <c r="AD174" t="n">
        <v>19175107904.64812</v>
      </c>
      <c r="AE174" t="n">
        <v>19299486327.57484</v>
      </c>
      <c r="AF174" t="n">
        <v>19436105248.62015</v>
      </c>
      <c r="AG174" t="n">
        <v>19560109620.49794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9988991300.387825</v>
      </c>
      <c r="D176" t="n">
        <v>9988991300.387825</v>
      </c>
      <c r="E176" t="n">
        <v>9988991300.387825</v>
      </c>
      <c r="F176" t="n">
        <v>9988991300.387825</v>
      </c>
      <c r="G176" t="n">
        <v>9988991300.387825</v>
      </c>
      <c r="H176" t="n">
        <v>9988991300.387825</v>
      </c>
      <c r="I176" t="n">
        <v>9988991300.387825</v>
      </c>
      <c r="J176" t="n">
        <v>9988991300.387825</v>
      </c>
      <c r="K176" t="n">
        <v>9988991300.387825</v>
      </c>
      <c r="L176" t="n">
        <v>9988991300.387825</v>
      </c>
      <c r="M176" t="n">
        <v>9988991300.387825</v>
      </c>
      <c r="N176" t="n">
        <v>9988991300.387825</v>
      </c>
      <c r="O176" t="n">
        <v>9988991300.387825</v>
      </c>
      <c r="P176" t="n">
        <v>9988991300.387825</v>
      </c>
      <c r="Q176" t="n">
        <v>9988991300.387825</v>
      </c>
      <c r="R176" t="n">
        <v>9988991300.387825</v>
      </c>
      <c r="S176" t="n">
        <v>9988991300.387825</v>
      </c>
      <c r="T176" t="n">
        <v>9988991300.387825</v>
      </c>
      <c r="U176" t="n">
        <v>9988991300.387825</v>
      </c>
      <c r="V176" t="n">
        <v>9988991300.387825</v>
      </c>
      <c r="W176" t="n">
        <v>9988991300.387825</v>
      </c>
      <c r="X176" t="n">
        <v>9988991300.387825</v>
      </c>
      <c r="Y176" t="n">
        <v>9988991300.387825</v>
      </c>
      <c r="Z176" t="n">
        <v>9988991300.387825</v>
      </c>
      <c r="AA176" t="n">
        <v>9988991300.387825</v>
      </c>
      <c r="AB176" t="n">
        <v>9988991300.387825</v>
      </c>
      <c r="AC176" t="n">
        <v>9988991300.387825</v>
      </c>
      <c r="AD176" t="n">
        <v>9988991300.387825</v>
      </c>
      <c r="AE176" t="n">
        <v>9988991300.387825</v>
      </c>
      <c r="AF176" t="n">
        <v>9988991300.387825</v>
      </c>
      <c r="AG176" t="n">
        <v>9988991300.387825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128518930614.3577</v>
      </c>
      <c r="D177" t="n">
        <v>99562438900.32646</v>
      </c>
      <c r="E177" t="n">
        <v>203081521217.2731</v>
      </c>
      <c r="F177" t="n">
        <v>207227771096.2401</v>
      </c>
      <c r="G177" t="n">
        <v>212351631979.1876</v>
      </c>
      <c r="H177" t="n">
        <v>217861004271.2423</v>
      </c>
      <c r="I177" t="n">
        <v>222459325503.1196</v>
      </c>
      <c r="J177" t="n">
        <v>225722466179.3077</v>
      </c>
      <c r="K177" t="n">
        <v>228125038305.6184</v>
      </c>
      <c r="L177" t="n">
        <v>230451429264.0218</v>
      </c>
      <c r="M177" t="n">
        <v>233147352338.0202</v>
      </c>
      <c r="N177" t="n">
        <v>236531107062.9788</v>
      </c>
      <c r="O177" t="n">
        <v>239896386934.6573</v>
      </c>
      <c r="P177" t="n">
        <v>242946679495.6625</v>
      </c>
      <c r="Q177" t="n">
        <v>246241200433.929</v>
      </c>
      <c r="R177" t="n">
        <v>249883999169.7694</v>
      </c>
      <c r="S177" t="n">
        <v>252535503382.9035</v>
      </c>
      <c r="T177" t="n">
        <v>254895668518.1624</v>
      </c>
      <c r="U177" t="n">
        <v>258109910943.9031</v>
      </c>
      <c r="V177" t="n">
        <v>261219010389.4331</v>
      </c>
      <c r="W177" t="n">
        <v>264776395788.2259</v>
      </c>
      <c r="X177" t="n">
        <v>268754283007.8682</v>
      </c>
      <c r="Y177" t="n">
        <v>272831487898.2636</v>
      </c>
      <c r="Z177" t="n">
        <v>277661906703.5317</v>
      </c>
      <c r="AA177" t="n">
        <v>282889294761.8404</v>
      </c>
      <c r="AB177" t="n">
        <v>287978887262.9783</v>
      </c>
      <c r="AC177" t="n">
        <v>292836263020.7366</v>
      </c>
      <c r="AD177" t="n">
        <v>297424300583.5714</v>
      </c>
      <c r="AE177" t="n">
        <v>302474689663.3593</v>
      </c>
      <c r="AF177" t="n">
        <v>307961307497.5326</v>
      </c>
      <c r="AG177" t="n">
        <v>313743680709.1698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2021-06-21T22:07:00Z</dcterms:modified>
  <cp:lastModifiedBy>Microsoft Office User</cp:lastModifiedBy>
</cp:coreProperties>
</file>