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Utah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42835782.45871022</v>
      </c>
      <c r="C2" s="32" t="n">
        <v>122211509.6756361</v>
      </c>
      <c r="D2" s="33" t="n">
        <v>163650298.6042047</v>
      </c>
      <c r="E2" t="n">
        <v>309171796.1103647</v>
      </c>
      <c r="F2" t="n">
        <v>243268224.8910114</v>
      </c>
      <c r="G2" t="n">
        <v>1062057640.708124</v>
      </c>
      <c r="H2" t="n">
        <v>68840736.73531194</v>
      </c>
      <c r="I2" t="n">
        <v>147964898.0674997</v>
      </c>
      <c r="J2" t="n">
        <v>461129633.5398784</v>
      </c>
      <c r="K2" t="n">
        <v>312175000</v>
      </c>
      <c r="L2" s="32" t="n">
        <v>228625217.0362799</v>
      </c>
      <c r="M2" s="33" t="n">
        <v>505888289.2771456</v>
      </c>
      <c r="N2" t="n">
        <v>409938652.2284821</v>
      </c>
      <c r="O2" s="32" t="n">
        <v>0</v>
      </c>
      <c r="P2" s="33" t="n">
        <v>264728935.8454284</v>
      </c>
      <c r="Q2" s="32" t="n">
        <v>91630197.28305322</v>
      </c>
      <c r="R2" s="33" t="n">
        <v>148176320.4599924</v>
      </c>
      <c r="S2" t="n">
        <v>867674822.5572119</v>
      </c>
      <c r="T2" t="n">
        <v>1752060042.819796</v>
      </c>
      <c r="U2" t="n">
        <v>212155680.2843805</v>
      </c>
      <c r="V2" t="n">
        <v>573634446.7905649</v>
      </c>
      <c r="W2" t="n">
        <v>329829637.2198727</v>
      </c>
      <c r="X2" t="n">
        <v>712274011.6094469</v>
      </c>
      <c r="Y2" t="n">
        <v>1544796516.123727</v>
      </c>
      <c r="Z2" s="32" t="n">
        <v>370073262.9238466</v>
      </c>
      <c r="AA2" s="35" t="n">
        <v>198243718.7326292</v>
      </c>
      <c r="AB2" s="33" t="n">
        <v>283425629.0531777</v>
      </c>
      <c r="AC2" t="n">
        <v>6493231280.563871</v>
      </c>
      <c r="AD2" t="n">
        <v>4992587253.444506</v>
      </c>
      <c r="AE2" t="n">
        <v>4147610000</v>
      </c>
      <c r="AF2" t="n">
        <v>3057846220.463346</v>
      </c>
      <c r="AG2" t="n">
        <v>4293117677.744948</v>
      </c>
      <c r="AH2" t="n">
        <v>846369000</v>
      </c>
      <c r="AI2" t="n">
        <v>995727000</v>
      </c>
      <c r="AJ2" t="n">
        <v>6790697000</v>
      </c>
      <c r="AK2" t="n">
        <v>1322079083.029569</v>
      </c>
      <c r="AL2" t="n">
        <v>11296408156.43027</v>
      </c>
      <c r="AM2" t="n">
        <v>18079951000</v>
      </c>
      <c r="AN2" t="n">
        <v>2403817000</v>
      </c>
      <c r="AO2" t="n">
        <v>9024113000</v>
      </c>
      <c r="AP2" t="n">
        <v>630602076.6360813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2021-11-29T23:35:30Z</dcterms:modified>
  <cp:lastModifiedBy>Nathan Iyer</cp:lastModifiedBy>
</cp:coreProperties>
</file>