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470037916359.8842</v>
      </c>
      <c r="D4" t="n">
        <v>451582412207.4138</v>
      </c>
      <c r="E4" t="n">
        <v>480677457377.3612</v>
      </c>
      <c r="F4" t="n">
        <v>493752828992.8651</v>
      </c>
      <c r="G4" t="n">
        <v>501109590493.9562</v>
      </c>
      <c r="H4" t="n">
        <v>503444060893.2106</v>
      </c>
      <c r="I4" t="n">
        <v>499191871683.5546</v>
      </c>
      <c r="J4" t="n">
        <v>494804268212.9276</v>
      </c>
      <c r="K4" t="n">
        <v>494415669162.0948</v>
      </c>
      <c r="L4" t="n">
        <v>494594291208.333</v>
      </c>
      <c r="M4" t="n">
        <v>497232372073.113</v>
      </c>
      <c r="N4" t="n">
        <v>499454088515.5751</v>
      </c>
      <c r="O4" t="n">
        <v>499412479175.0007</v>
      </c>
      <c r="P4" t="n">
        <v>499751371573.7344</v>
      </c>
      <c r="Q4" t="n">
        <v>501535451558.2743</v>
      </c>
      <c r="R4" t="n">
        <v>503137790040.4968</v>
      </c>
      <c r="S4" t="n">
        <v>503660575481.2905</v>
      </c>
      <c r="T4" t="n">
        <v>504414482750.4214</v>
      </c>
      <c r="U4" t="n">
        <v>504461280122.5602</v>
      </c>
      <c r="V4" t="n">
        <v>504103610146.8958</v>
      </c>
      <c r="W4" t="n">
        <v>503128503574.6156</v>
      </c>
      <c r="X4" t="n">
        <v>503195090687.6257</v>
      </c>
      <c r="Y4" t="n">
        <v>505400347021.4144</v>
      </c>
      <c r="Z4" t="n">
        <v>508136751593.1453</v>
      </c>
      <c r="AA4" t="n">
        <v>509949271725.1308</v>
      </c>
      <c r="AB4" t="n">
        <v>511230273045.491</v>
      </c>
      <c r="AC4" t="n">
        <v>512133388766.1274</v>
      </c>
      <c r="AD4" t="n">
        <v>513632674578.7258</v>
      </c>
      <c r="AE4" t="n">
        <v>515360045727.8399</v>
      </c>
      <c r="AF4" t="n">
        <v>518382461280.621</v>
      </c>
      <c r="AG4" t="n">
        <v>521392598123.3033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482031032969.6555</v>
      </c>
      <c r="D5" t="n">
        <v>463104632734.7865</v>
      </c>
      <c r="E5" t="n">
        <v>492942044121.0427</v>
      </c>
      <c r="F5" t="n">
        <v>506351036602.1041</v>
      </c>
      <c r="G5" t="n">
        <v>513895507425.1072</v>
      </c>
      <c r="H5" t="n">
        <v>516289542329.1512</v>
      </c>
      <c r="I5" t="n">
        <v>511928857614.6365</v>
      </c>
      <c r="J5" t="n">
        <v>507429303515.7109</v>
      </c>
      <c r="K5" t="n">
        <v>507030789278.105</v>
      </c>
      <c r="L5" t="n">
        <v>507213968903.5406</v>
      </c>
      <c r="M5" t="n">
        <v>509919360958.1974</v>
      </c>
      <c r="N5" t="n">
        <v>512197764964.4515</v>
      </c>
      <c r="O5" t="n">
        <v>512155093952.773</v>
      </c>
      <c r="P5" t="n">
        <v>512502633262.5637</v>
      </c>
      <c r="Q5" t="n">
        <v>514332234424.3342</v>
      </c>
      <c r="R5" t="n">
        <v>515975456911.01</v>
      </c>
      <c r="S5" t="n">
        <v>516511581332.6287</v>
      </c>
      <c r="T5" t="n">
        <v>517284724704.7992</v>
      </c>
      <c r="U5" t="n">
        <v>517332716121.762</v>
      </c>
      <c r="V5" t="n">
        <v>516965920121.2032</v>
      </c>
      <c r="W5" t="n">
        <v>515965933498.9925</v>
      </c>
      <c r="X5" t="n">
        <v>516034219596.2403</v>
      </c>
      <c r="Y5" t="n">
        <v>518295743510.6752</v>
      </c>
      <c r="Z5" t="n">
        <v>521101968022.411</v>
      </c>
      <c r="AA5" t="n">
        <v>522960734987.9899</v>
      </c>
      <c r="AB5" t="n">
        <v>524274421327.3191</v>
      </c>
      <c r="AC5" t="n">
        <v>525200580236.1169</v>
      </c>
      <c r="AD5" t="n">
        <v>526738120642.5599</v>
      </c>
      <c r="AE5" t="n">
        <v>528509566031.0036</v>
      </c>
      <c r="AF5" t="n">
        <v>531609099154.3171</v>
      </c>
      <c r="AG5" t="n">
        <v>534696040273.6525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1039019044750.382</v>
      </c>
      <c r="D6" t="n">
        <v>998223143765.6522</v>
      </c>
      <c r="E6" t="n">
        <v>1062537755390.094</v>
      </c>
      <c r="F6" t="n">
        <v>1091440870761.952</v>
      </c>
      <c r="G6" t="n">
        <v>1107702995669.908</v>
      </c>
      <c r="H6" t="n">
        <v>1112863343632.931</v>
      </c>
      <c r="I6" t="n">
        <v>1103463877298.535</v>
      </c>
      <c r="J6" t="n">
        <v>1093765077673.817</v>
      </c>
      <c r="K6" t="n">
        <v>1092906079281.275</v>
      </c>
      <c r="L6" t="n">
        <v>1093300923402.13</v>
      </c>
      <c r="M6" t="n">
        <v>1099132402448.172</v>
      </c>
      <c r="N6" t="n">
        <v>1104043507734.38</v>
      </c>
      <c r="O6" t="n">
        <v>1103951530266.623</v>
      </c>
      <c r="P6" t="n">
        <v>1104700652080.311</v>
      </c>
      <c r="Q6" t="n">
        <v>1108644361761.544</v>
      </c>
      <c r="R6" t="n">
        <v>1112186331762.727</v>
      </c>
      <c r="S6" t="n">
        <v>1113341949236.121</v>
      </c>
      <c r="T6" t="n">
        <v>1115008461624.459</v>
      </c>
      <c r="U6" t="n">
        <v>1115111907238.535</v>
      </c>
      <c r="V6" t="n">
        <v>1114321277581.828</v>
      </c>
      <c r="W6" t="n">
        <v>1112165804025.34</v>
      </c>
      <c r="X6" t="n">
        <v>1112312994871.322</v>
      </c>
      <c r="Y6" t="n">
        <v>1117187715079.231</v>
      </c>
      <c r="Z6" t="n">
        <v>1123236538727.733</v>
      </c>
      <c r="AA6" t="n">
        <v>1127243115368.849</v>
      </c>
      <c r="AB6" t="n">
        <v>1130074769416.063</v>
      </c>
      <c r="AC6" t="n">
        <v>1132071107159.668</v>
      </c>
      <c r="AD6" t="n">
        <v>1135385279184.083</v>
      </c>
      <c r="AE6" t="n">
        <v>1139203633956.781</v>
      </c>
      <c r="AF6" t="n">
        <v>1145884685019.234</v>
      </c>
      <c r="AG6" t="n">
        <v>1152538593986.988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1884603049133.412</v>
      </c>
      <c r="D7" t="n">
        <v>1912833877834.43</v>
      </c>
      <c r="E7" t="n">
        <v>1940791172234.884</v>
      </c>
      <c r="F7" t="n">
        <v>1966998371360.828</v>
      </c>
      <c r="G7" t="n">
        <v>1979880777341.789</v>
      </c>
      <c r="H7" t="n">
        <v>1992969125777.017</v>
      </c>
      <c r="I7" t="n">
        <v>2006076905075.128</v>
      </c>
      <c r="J7" t="n">
        <v>2019396651015.93</v>
      </c>
      <c r="K7" t="n">
        <v>2026140600099.135</v>
      </c>
      <c r="L7" t="n">
        <v>2033094734831.31</v>
      </c>
      <c r="M7" t="n">
        <v>2039980984292.281</v>
      </c>
      <c r="N7" t="n">
        <v>2046963330701.589</v>
      </c>
      <c r="O7" t="n">
        <v>2047531735882.443</v>
      </c>
      <c r="P7" t="n">
        <v>2048672900673.892</v>
      </c>
      <c r="Q7" t="n">
        <v>2050234931418.241</v>
      </c>
      <c r="R7" t="n">
        <v>2051817961413.128</v>
      </c>
      <c r="S7" t="n">
        <v>2053573990867.081</v>
      </c>
      <c r="T7" t="n">
        <v>2055344108415.297</v>
      </c>
      <c r="U7" t="n">
        <v>2057120691647.081</v>
      </c>
      <c r="V7" t="n">
        <v>2058941572737.759</v>
      </c>
      <c r="W7" t="n">
        <v>2060885257298.456</v>
      </c>
      <c r="X7" t="n">
        <v>2062941525464.593</v>
      </c>
      <c r="Y7" t="n">
        <v>2065114474574.54</v>
      </c>
      <c r="Z7" t="n">
        <v>2067332633585.836</v>
      </c>
      <c r="AA7" t="n">
        <v>2069580220737.267</v>
      </c>
      <c r="AB7" t="n">
        <v>2071880289868.229</v>
      </c>
      <c r="AC7" t="n">
        <v>2074215488276.871</v>
      </c>
      <c r="AD7" t="n">
        <v>2076623472581.476</v>
      </c>
      <c r="AE7" t="n">
        <v>2079142143084.181</v>
      </c>
      <c r="AF7" t="n">
        <v>2081724787822.028</v>
      </c>
      <c r="AG7" t="n">
        <v>2084349928575.882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8556298565.132743</v>
      </c>
      <c r="D8" t="n">
        <v>8731672297.051855</v>
      </c>
      <c r="E8" t="n">
        <v>9133241235.376358</v>
      </c>
      <c r="F8" t="n">
        <v>9296631741.544626</v>
      </c>
      <c r="G8" t="n">
        <v>9399066592.198107</v>
      </c>
      <c r="H8" t="n">
        <v>9533468843.48749</v>
      </c>
      <c r="I8" t="n">
        <v>9656694229.352543</v>
      </c>
      <c r="J8" t="n">
        <v>9779981604.583174</v>
      </c>
      <c r="K8" t="n">
        <v>9867888507.861837</v>
      </c>
      <c r="L8" t="n">
        <v>9962377252.519547</v>
      </c>
      <c r="M8" t="n">
        <v>10065897498.74031</v>
      </c>
      <c r="N8" t="n">
        <v>10186424602.19373</v>
      </c>
      <c r="O8" t="n">
        <v>10270315159.6334</v>
      </c>
      <c r="P8" t="n">
        <v>10349858816.68143</v>
      </c>
      <c r="Q8" t="n">
        <v>10446345845.87458</v>
      </c>
      <c r="R8" t="n">
        <v>10559121951.95204</v>
      </c>
      <c r="S8" t="n">
        <v>10661892841.47201</v>
      </c>
      <c r="T8" t="n">
        <v>10756859053.81688</v>
      </c>
      <c r="U8" t="n">
        <v>10872908464.30303</v>
      </c>
      <c r="V8" t="n">
        <v>10992068145.50449</v>
      </c>
      <c r="W8" t="n">
        <v>11114083159.92313</v>
      </c>
      <c r="X8" t="n">
        <v>11258205942.02406</v>
      </c>
      <c r="Y8" t="n">
        <v>11419140472.73784</v>
      </c>
      <c r="Z8" t="n">
        <v>11586959811.62276</v>
      </c>
      <c r="AA8" t="n">
        <v>11750229829.07777</v>
      </c>
      <c r="AB8" t="n">
        <v>11910224714.01948</v>
      </c>
      <c r="AC8" t="n">
        <v>12068043822.08677</v>
      </c>
      <c r="AD8" t="n">
        <v>12212805776.03761</v>
      </c>
      <c r="AE8" t="n">
        <v>12367818909.71232</v>
      </c>
      <c r="AF8" t="n">
        <v>12528104130.90514</v>
      </c>
      <c r="AG8" t="n">
        <v>12686715805.41866</v>
      </c>
    </row>
    <row r="9">
      <c r="A9" t="inlineStr">
        <is>
          <t>coal</t>
        </is>
      </c>
      <c r="B9" t="inlineStr">
        <is>
          <t>wood products 16</t>
        </is>
      </c>
      <c r="C9" t="n">
        <v>50397620030.8911</v>
      </c>
      <c r="D9" t="n">
        <v>51503194744.84977</v>
      </c>
      <c r="E9" t="n">
        <v>53890285100.05074</v>
      </c>
      <c r="F9" t="n">
        <v>54736675354.69836</v>
      </c>
      <c r="G9" t="n">
        <v>55247475478.22987</v>
      </c>
      <c r="H9" t="n">
        <v>55984218635.85326</v>
      </c>
      <c r="I9" t="n">
        <v>56594578745.31509</v>
      </c>
      <c r="J9" t="n">
        <v>57213375183.60426</v>
      </c>
      <c r="K9" t="n">
        <v>57617855512.92264</v>
      </c>
      <c r="L9" t="n">
        <v>58068908654.6013</v>
      </c>
      <c r="M9" t="n">
        <v>58606679620.96988</v>
      </c>
      <c r="N9" t="n">
        <v>59231925045.80009</v>
      </c>
      <c r="O9" t="n">
        <v>59636356389.99929</v>
      </c>
      <c r="P9" t="n">
        <v>59959214287.73517</v>
      </c>
      <c r="Q9" t="n">
        <v>60333698745.97742</v>
      </c>
      <c r="R9" t="n">
        <v>60882105945.59074</v>
      </c>
      <c r="S9" t="n">
        <v>61374172583.39468</v>
      </c>
      <c r="T9" t="n">
        <v>61828226116.12102</v>
      </c>
      <c r="U9" t="n">
        <v>62443129469.2631</v>
      </c>
      <c r="V9" t="n">
        <v>63059371926.00845</v>
      </c>
      <c r="W9" t="n">
        <v>63697081783.62823</v>
      </c>
      <c r="X9" t="n">
        <v>64504594552.03366</v>
      </c>
      <c r="Y9" t="n">
        <v>65375595301.27992</v>
      </c>
      <c r="Z9" t="n">
        <v>66297458803.57987</v>
      </c>
      <c r="AA9" t="n">
        <v>67217502342.20954</v>
      </c>
      <c r="AB9" t="n">
        <v>68128441337.85652</v>
      </c>
      <c r="AC9" t="n">
        <v>69005564491.1701</v>
      </c>
      <c r="AD9" t="n">
        <v>69796243329.29309</v>
      </c>
      <c r="AE9" t="n">
        <v>70647168983.58624</v>
      </c>
      <c r="AF9" t="n">
        <v>71529001360.8914</v>
      </c>
      <c r="AG9" t="n">
        <v>72414409189.18451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307380883503.5167</v>
      </c>
      <c r="D10" t="n">
        <v>310980423687.0606</v>
      </c>
      <c r="E10" t="n">
        <v>315282822743.7881</v>
      </c>
      <c r="F10" t="n">
        <v>319530489903.7133</v>
      </c>
      <c r="G10" t="n">
        <v>321795882017.8306</v>
      </c>
      <c r="H10" t="n">
        <v>324556840615.5616</v>
      </c>
      <c r="I10" t="n">
        <v>328057012384.5018</v>
      </c>
      <c r="J10" t="n">
        <v>332478423932.6609</v>
      </c>
      <c r="K10" t="n">
        <v>337165695646.7579</v>
      </c>
      <c r="L10" t="n">
        <v>343525711526.3297</v>
      </c>
      <c r="M10" t="n">
        <v>351899035719.6483</v>
      </c>
      <c r="N10" t="n">
        <v>361942744238.0436</v>
      </c>
      <c r="O10" t="n">
        <v>372171741228.7826</v>
      </c>
      <c r="P10" t="n">
        <v>383595273028.6354</v>
      </c>
      <c r="Q10" t="n">
        <v>395555490847.6885</v>
      </c>
      <c r="R10" t="n">
        <v>407275988972.2411</v>
      </c>
      <c r="S10" t="n">
        <v>418246185409.1192</v>
      </c>
      <c r="T10" t="n">
        <v>428526515762.0328</v>
      </c>
      <c r="U10" t="n">
        <v>438209068474.6276</v>
      </c>
      <c r="V10" t="n">
        <v>446760592507.7426</v>
      </c>
      <c r="W10" t="n">
        <v>454396161346.3141</v>
      </c>
      <c r="X10" t="n">
        <v>461852865216.3285</v>
      </c>
      <c r="Y10" t="n">
        <v>469775423448.1869</v>
      </c>
      <c r="Z10" t="n">
        <v>477800238393.5146</v>
      </c>
      <c r="AA10" t="n">
        <v>485377895473.1259</v>
      </c>
      <c r="AB10" t="n">
        <v>493216556367.5856</v>
      </c>
      <c r="AC10" t="n">
        <v>501628385138.2117</v>
      </c>
      <c r="AD10" t="n">
        <v>511173575094.6573</v>
      </c>
      <c r="AE10" t="n">
        <v>520627460183.8057</v>
      </c>
      <c r="AF10" t="n">
        <v>530900528788.467</v>
      </c>
      <c r="AG10" t="n">
        <v>541117854136.1557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451988184369.2206</v>
      </c>
      <c r="D11" t="n">
        <v>451988184369.2206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2308736812.916963</v>
      </c>
      <c r="V11" t="n">
        <v>2816941027.717105</v>
      </c>
      <c r="W11" t="n">
        <v>3360588649.308201</v>
      </c>
      <c r="X11" t="n">
        <v>2899485369.887535</v>
      </c>
      <c r="Y11" t="n">
        <v>98529054973.3745</v>
      </c>
      <c r="Z11" t="n">
        <v>214917067087.5456</v>
      </c>
      <c r="AA11" t="n">
        <v>343294593111.6589</v>
      </c>
      <c r="AB11" t="n">
        <v>535037096016.1337</v>
      </c>
      <c r="AC11" t="n">
        <v>565949170596.0571</v>
      </c>
      <c r="AD11" t="n">
        <v>566331759761.2845</v>
      </c>
      <c r="AE11" t="n">
        <v>566425754470.7924</v>
      </c>
      <c r="AF11" t="n">
        <v>570493648130.1155</v>
      </c>
      <c r="AG11" t="n">
        <v>569571592234.0022</v>
      </c>
    </row>
    <row r="12">
      <c r="A12" t="inlineStr">
        <is>
          <t>coal</t>
        </is>
      </c>
      <c r="B12" t="inlineStr">
        <is>
          <t>chemicals 20</t>
        </is>
      </c>
      <c r="C12" t="n">
        <v>697159019889.4016</v>
      </c>
      <c r="D12" t="n">
        <v>703499099478.0422</v>
      </c>
      <c r="E12" t="n">
        <v>717848364950.4543</v>
      </c>
      <c r="F12" t="n">
        <v>728756558522.4567</v>
      </c>
      <c r="G12" t="n">
        <v>736932393897.8596</v>
      </c>
      <c r="H12" t="n">
        <v>745077908263.6421</v>
      </c>
      <c r="I12" t="n">
        <v>751501711558.7513</v>
      </c>
      <c r="J12" t="n">
        <v>757512220632.7764</v>
      </c>
      <c r="K12" t="n">
        <v>761546844431.0807</v>
      </c>
      <c r="L12" t="n">
        <v>765294622773.7799</v>
      </c>
      <c r="M12" t="n">
        <v>769836739030.2327</v>
      </c>
      <c r="N12" t="n">
        <v>774000031266.012</v>
      </c>
      <c r="O12" t="n">
        <v>774747030684.8413</v>
      </c>
      <c r="P12" t="n">
        <v>775860696705.1755</v>
      </c>
      <c r="Q12" t="n">
        <v>777259626846.1631</v>
      </c>
      <c r="R12" t="n">
        <v>779567360339.1361</v>
      </c>
      <c r="S12" t="n">
        <v>780206553335.7216</v>
      </c>
      <c r="T12" t="n">
        <v>781378540149.6801</v>
      </c>
      <c r="U12" t="n">
        <v>782416432661.2834</v>
      </c>
      <c r="V12" t="n">
        <v>782227658987.9912</v>
      </c>
      <c r="W12" t="n">
        <v>781931252984.3772</v>
      </c>
      <c r="X12" t="n">
        <v>781967884826.1433</v>
      </c>
      <c r="Y12" t="n">
        <v>783371646017.9458</v>
      </c>
      <c r="Z12" t="n">
        <v>783931322529.4939</v>
      </c>
      <c r="AA12" t="n">
        <v>783737949927.9484</v>
      </c>
      <c r="AB12" t="n">
        <v>783958437346.231</v>
      </c>
      <c r="AC12" t="n">
        <v>784157119751.3749</v>
      </c>
      <c r="AD12" t="n">
        <v>783826780330.774</v>
      </c>
      <c r="AE12" t="n">
        <v>783613764357.4459</v>
      </c>
      <c r="AF12" t="n">
        <v>785203644320.7412</v>
      </c>
      <c r="AG12" t="n">
        <v>785726514898.6016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857212268.6860676</v>
      </c>
      <c r="D13" t="n">
        <v>860287106.2318923</v>
      </c>
      <c r="E13" t="n">
        <v>866603632.9733158</v>
      </c>
      <c r="F13" t="n">
        <v>871263561.1919886</v>
      </c>
      <c r="G13" t="n">
        <v>869416275.0694969</v>
      </c>
      <c r="H13" t="n">
        <v>867664332.7468755</v>
      </c>
      <c r="I13" t="n">
        <v>865578687.1247077</v>
      </c>
      <c r="J13" t="n">
        <v>863290435.9278146</v>
      </c>
      <c r="K13" t="n">
        <v>857963101.1100479</v>
      </c>
      <c r="L13" t="n">
        <v>852600012.3673302</v>
      </c>
      <c r="M13" t="n">
        <v>847439529.1993371</v>
      </c>
      <c r="N13" t="n">
        <v>842505487.5560366</v>
      </c>
      <c r="O13" t="n">
        <v>835032917.2411829</v>
      </c>
      <c r="P13" t="n">
        <v>827703362.626135</v>
      </c>
      <c r="Q13" t="n">
        <v>820600249.5357796</v>
      </c>
      <c r="R13" t="n">
        <v>813473300.4954567</v>
      </c>
      <c r="S13" t="n">
        <v>806143745.880409</v>
      </c>
      <c r="T13" t="n">
        <v>799004878.8651022</v>
      </c>
      <c r="U13" t="n">
        <v>792080535.3995042</v>
      </c>
      <c r="V13" t="n">
        <v>785168109.9088898</v>
      </c>
      <c r="W13" t="n">
        <v>778124586.6934536</v>
      </c>
      <c r="X13" t="n">
        <v>771069145.5030336</v>
      </c>
      <c r="Y13" t="n">
        <v>764538095.2119014</v>
      </c>
      <c r="Z13" t="n">
        <v>757589915.7963357</v>
      </c>
      <c r="AA13" t="n">
        <v>750236525.2313205</v>
      </c>
      <c r="AB13" t="n">
        <v>742454087.5668874</v>
      </c>
      <c r="AC13" t="n">
        <v>734278356.7279885</v>
      </c>
      <c r="AD13" t="n">
        <v>726007282.0892192</v>
      </c>
      <c r="AE13" t="n">
        <v>717712371.5004821</v>
      </c>
      <c r="AF13" t="n">
        <v>709631984.4614536</v>
      </c>
      <c r="AG13" t="n">
        <v>701325155.8977327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1807825137300</v>
      </c>
      <c r="D15" t="n">
        <v>1756278084600</v>
      </c>
      <c r="E15" t="n">
        <v>1746042725700</v>
      </c>
      <c r="F15" t="n">
        <v>1707636925800</v>
      </c>
      <c r="G15" t="n">
        <v>1642973962500</v>
      </c>
      <c r="H15" t="n">
        <v>1578304224900</v>
      </c>
      <c r="I15" t="n">
        <v>1508214731400</v>
      </c>
      <c r="J15" t="n">
        <v>1434302777700</v>
      </c>
      <c r="K15" t="n">
        <v>1353730493700</v>
      </c>
      <c r="L15" t="n">
        <v>1273561134300</v>
      </c>
      <c r="M15" t="n">
        <v>1195241509800</v>
      </c>
      <c r="N15" t="n">
        <v>1120872893400</v>
      </c>
      <c r="O15" t="n">
        <v>1043821443600</v>
      </c>
      <c r="P15" t="n">
        <v>970197813000</v>
      </c>
      <c r="Q15" t="n">
        <v>889186521600</v>
      </c>
      <c r="R15" t="n">
        <v>866567496600</v>
      </c>
      <c r="S15" t="n">
        <v>845281979100</v>
      </c>
      <c r="T15" t="n">
        <v>825013355400.0001</v>
      </c>
      <c r="U15" t="n">
        <v>808035356699.9999</v>
      </c>
      <c r="V15" t="n">
        <v>792493263900</v>
      </c>
      <c r="W15" t="n">
        <v>781319916000</v>
      </c>
      <c r="X15" t="n">
        <v>772294536000.0001</v>
      </c>
      <c r="Y15" t="n">
        <v>762844071600.0001</v>
      </c>
      <c r="Z15" t="n">
        <v>755096670900.0001</v>
      </c>
      <c r="AA15" t="n">
        <v>748619550900</v>
      </c>
      <c r="AB15" t="n">
        <v>742649228100</v>
      </c>
      <c r="AC15" t="n">
        <v>736966327500</v>
      </c>
      <c r="AD15" t="n">
        <v>731561395500</v>
      </c>
      <c r="AE15" t="n">
        <v>727292615400</v>
      </c>
      <c r="AF15" t="n">
        <v>724012438500.0001</v>
      </c>
      <c r="AG15" t="n">
        <v>721799009100</v>
      </c>
    </row>
    <row r="16">
      <c r="A16" t="inlineStr">
        <is>
          <t>coal</t>
        </is>
      </c>
      <c r="B16" t="inlineStr">
        <is>
          <t>iron and steel 241</t>
        </is>
      </c>
      <c r="C16" t="n">
        <v>2425124963816.563</v>
      </c>
      <c r="D16" t="n">
        <v>2010177149654.769</v>
      </c>
      <c r="E16" t="n">
        <v>2084703455726.419</v>
      </c>
      <c r="F16" t="n">
        <v>2496499075980.148</v>
      </c>
      <c r="G16" t="n">
        <v>2486725164545.652</v>
      </c>
      <c r="H16" t="n">
        <v>2348244123245.485</v>
      </c>
      <c r="I16" t="n">
        <v>2336448617535.304</v>
      </c>
      <c r="J16" t="n">
        <v>2280815279598.372</v>
      </c>
      <c r="K16" t="n">
        <v>2185081175565.22</v>
      </c>
      <c r="L16" t="n">
        <v>2098677316538.735</v>
      </c>
      <c r="M16" t="n">
        <v>2099336165950.439</v>
      </c>
      <c r="N16" t="n">
        <v>2097841122615.487</v>
      </c>
      <c r="O16" t="n">
        <v>2068621489644.362</v>
      </c>
      <c r="P16" t="n">
        <v>2031894173156.783</v>
      </c>
      <c r="Q16" t="n">
        <v>2033183172845.619</v>
      </c>
      <c r="R16" t="n">
        <v>2038105977262.159</v>
      </c>
      <c r="S16" t="n">
        <v>2018031941386.004</v>
      </c>
      <c r="T16" t="n">
        <v>2018064983219.146</v>
      </c>
      <c r="U16" t="n">
        <v>2034384577126.702</v>
      </c>
      <c r="V16" t="n">
        <v>2039503383014.15</v>
      </c>
      <c r="W16" t="n">
        <v>2004336250340.081</v>
      </c>
      <c r="X16" t="n">
        <v>2009488864715.936</v>
      </c>
      <c r="Y16" t="n">
        <v>2056622618537.706</v>
      </c>
      <c r="Z16" t="n">
        <v>2090541636441.188</v>
      </c>
      <c r="AA16" t="n">
        <v>2071307052773.155</v>
      </c>
      <c r="AB16" t="n">
        <v>2066120675302.956</v>
      </c>
      <c r="AC16" t="n">
        <v>2058560137967.314</v>
      </c>
      <c r="AD16" t="n">
        <v>2046740538097.932</v>
      </c>
      <c r="AE16" t="n">
        <v>2056593374674.393</v>
      </c>
      <c r="AF16" t="n">
        <v>2047782402427.233</v>
      </c>
      <c r="AG16" t="n">
        <v>2078361895217.529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1689812820.787123</v>
      </c>
      <c r="D21" t="n">
        <v>1709649103.773614</v>
      </c>
      <c r="E21" t="n">
        <v>1734037510.861488</v>
      </c>
      <c r="F21" t="n">
        <v>1758416454.073893</v>
      </c>
      <c r="G21" t="n">
        <v>1770605925.680095</v>
      </c>
      <c r="H21" t="n">
        <v>1782804861.161768</v>
      </c>
      <c r="I21" t="n">
        <v>1794994332.76797</v>
      </c>
      <c r="J21" t="n">
        <v>1807183804.374172</v>
      </c>
      <c r="K21" t="n">
        <v>1813278540.177273</v>
      </c>
      <c r="L21" t="n">
        <v>1819382739.855845</v>
      </c>
      <c r="M21" t="n">
        <v>1825477475.658946</v>
      </c>
      <c r="N21" t="n">
        <v>1831572211.462047</v>
      </c>
      <c r="O21" t="n">
        <v>1831572211.462047</v>
      </c>
      <c r="P21" t="n">
        <v>1831572211.462047</v>
      </c>
      <c r="Q21" t="n">
        <v>1831572211.462047</v>
      </c>
      <c r="R21" t="n">
        <v>1831572211.462047</v>
      </c>
      <c r="S21" t="n">
        <v>1831572211.462047</v>
      </c>
      <c r="T21" t="n">
        <v>1831572211.462047</v>
      </c>
      <c r="U21" t="n">
        <v>1831572211.462047</v>
      </c>
      <c r="V21" t="n">
        <v>1831572211.462047</v>
      </c>
      <c r="W21" t="n">
        <v>1831572211.462047</v>
      </c>
      <c r="X21" t="n">
        <v>1831572211.462047</v>
      </c>
      <c r="Y21" t="n">
        <v>1831572211.462047</v>
      </c>
      <c r="Z21" t="n">
        <v>1831572211.462047</v>
      </c>
      <c r="AA21" t="n">
        <v>1831572211.462047</v>
      </c>
      <c r="AB21" t="n">
        <v>1831572211.462047</v>
      </c>
      <c r="AC21" t="n">
        <v>1831572211.462047</v>
      </c>
      <c r="AD21" t="n">
        <v>1831572211.462047</v>
      </c>
      <c r="AE21" t="n">
        <v>1831572211.462047</v>
      </c>
      <c r="AF21" t="n">
        <v>1831572211.462047</v>
      </c>
      <c r="AG21" t="n">
        <v>1831572211.462047</v>
      </c>
    </row>
    <row r="22">
      <c r="A22" t="inlineStr">
        <is>
          <t>coal</t>
        </is>
      </c>
      <c r="B22" t="inlineStr">
        <is>
          <t>road vehicles 29</t>
        </is>
      </c>
      <c r="C22" t="n">
        <v>1102540710.086204</v>
      </c>
      <c r="D22" t="n">
        <v>1114582292.988669</v>
      </c>
      <c r="E22" t="n">
        <v>1129595247.968454</v>
      </c>
      <c r="F22" t="n">
        <v>1144552454.879247</v>
      </c>
      <c r="G22" t="n">
        <v>1151498664.275761</v>
      </c>
      <c r="H22" t="n">
        <v>1158439298.865376</v>
      </c>
      <c r="I22" t="n">
        <v>1165363209.034293</v>
      </c>
      <c r="J22" t="n">
        <v>1172292694.01011</v>
      </c>
      <c r="K22" t="n">
        <v>1175202743.211539</v>
      </c>
      <c r="L22" t="n">
        <v>1178023595.502578</v>
      </c>
      <c r="M22" t="n">
        <v>1180816573.759122</v>
      </c>
      <c r="N22" t="n">
        <v>1183659725.27776</v>
      </c>
      <c r="O22" t="n">
        <v>1182617236.387593</v>
      </c>
      <c r="P22" t="n">
        <v>1181569172.690526</v>
      </c>
      <c r="Q22" t="n">
        <v>1180504384.572762</v>
      </c>
      <c r="R22" t="n">
        <v>1179355974.351509</v>
      </c>
      <c r="S22" t="n">
        <v>1178129516.833665</v>
      </c>
      <c r="T22" t="n">
        <v>1176847311.246829</v>
      </c>
      <c r="U22" t="n">
        <v>1175526082.011697</v>
      </c>
      <c r="V22" t="n">
        <v>1174182553.548968</v>
      </c>
      <c r="W22" t="n">
        <v>1172660631.265463</v>
      </c>
      <c r="X22" t="n">
        <v>1171032787.65087</v>
      </c>
      <c r="Y22" t="n">
        <v>1169304597.51209</v>
      </c>
      <c r="Z22" t="n">
        <v>1167364564.711138</v>
      </c>
      <c r="AA22" t="n">
        <v>1165274012.123905</v>
      </c>
      <c r="AB22" t="n">
        <v>1162927018.419304</v>
      </c>
      <c r="AC22" t="n">
        <v>1160301284.369739</v>
      </c>
      <c r="AD22" t="n">
        <v>1157486006.885598</v>
      </c>
      <c r="AE22" t="n">
        <v>1154464461.546183</v>
      </c>
      <c r="AF22" t="n">
        <v>1151231073.544595</v>
      </c>
      <c r="AG22" t="n">
        <v>1147607449.060057</v>
      </c>
    </row>
    <row r="23">
      <c r="A23" t="inlineStr">
        <is>
          <t>coal</t>
        </is>
      </c>
      <c r="B23" t="inlineStr">
        <is>
          <t>nonroad vehicles 30</t>
        </is>
      </c>
      <c r="C23" t="n">
        <v>1034617735.367911</v>
      </c>
      <c r="D23" t="n">
        <v>1045917486.133412</v>
      </c>
      <c r="E23" t="n">
        <v>1060005555.027622</v>
      </c>
      <c r="F23" t="n">
        <v>1074041310.260881</v>
      </c>
      <c r="G23" t="n">
        <v>1080559592.415425</v>
      </c>
      <c r="H23" t="n">
        <v>1087072643.203874</v>
      </c>
      <c r="I23" t="n">
        <v>1093569999.894037</v>
      </c>
      <c r="J23" t="n">
        <v>1100072587.950295</v>
      </c>
      <c r="K23" t="n">
        <v>1102803361.051958</v>
      </c>
      <c r="L23" t="n">
        <v>1105450432.296098</v>
      </c>
      <c r="M23" t="n">
        <v>1108071346.709763</v>
      </c>
      <c r="N23" t="n">
        <v>1110739343.418284</v>
      </c>
      <c r="O23" t="n">
        <v>1109761077.958493</v>
      </c>
      <c r="P23" t="n">
        <v>1108777581.132607</v>
      </c>
      <c r="Q23" t="n">
        <v>1107778390.208436</v>
      </c>
      <c r="R23" t="n">
        <v>1106700728.792836</v>
      </c>
      <c r="S23" t="n">
        <v>1105549828.251906</v>
      </c>
      <c r="T23" t="n">
        <v>1104346614.050024</v>
      </c>
      <c r="U23" t="n">
        <v>1103106780.285476</v>
      </c>
      <c r="V23" t="n">
        <v>1101846021.056547</v>
      </c>
      <c r="W23" t="n">
        <v>1100417858.112574</v>
      </c>
      <c r="X23" t="n">
        <v>1098890299.212794</v>
      </c>
      <c r="Y23" t="n">
        <v>1097268575.7233</v>
      </c>
      <c r="Z23" t="n">
        <v>1095448060.322192</v>
      </c>
      <c r="AA23" t="n">
        <v>1093486298.036515</v>
      </c>
      <c r="AB23" t="n">
        <v>1091283892.910461</v>
      </c>
      <c r="AC23" t="n">
        <v>1088819919.47965</v>
      </c>
      <c r="AD23" t="n">
        <v>1086178079.601605</v>
      </c>
      <c r="AE23" t="n">
        <v>1083342679.178039</v>
      </c>
      <c r="AF23" t="n">
        <v>1080308486.842858</v>
      </c>
      <c r="AG23" t="n">
        <v>1076908098.881018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875017803077.0132</v>
      </c>
      <c r="D24" t="n">
        <v>892952560314.9871</v>
      </c>
      <c r="E24" t="n">
        <v>934019379982.6132</v>
      </c>
      <c r="F24" t="n">
        <v>950728661532.6526</v>
      </c>
      <c r="G24" t="n">
        <v>961204256475.3751</v>
      </c>
      <c r="H24" t="n">
        <v>974949027272.7716</v>
      </c>
      <c r="I24" t="n">
        <v>987550785568.3905</v>
      </c>
      <c r="J24" t="n">
        <v>1000158883263.935</v>
      </c>
      <c r="K24" t="n">
        <v>1009148764203.299</v>
      </c>
      <c r="L24" t="n">
        <v>1018811743251.601</v>
      </c>
      <c r="M24" t="n">
        <v>1029398337177.999</v>
      </c>
      <c r="N24" t="n">
        <v>1041724153121.918</v>
      </c>
      <c r="O24" t="n">
        <v>1050303298731.551</v>
      </c>
      <c r="P24" t="n">
        <v>1058437904543.755</v>
      </c>
      <c r="Q24" t="n">
        <v>1068305240012.163</v>
      </c>
      <c r="R24" t="n">
        <v>1079838393025.501</v>
      </c>
      <c r="S24" t="n">
        <v>1090348353294.359</v>
      </c>
      <c r="T24" t="n">
        <v>1100060161018.224</v>
      </c>
      <c r="U24" t="n">
        <v>1111928061540.744</v>
      </c>
      <c r="V24" t="n">
        <v>1124114036780.686</v>
      </c>
      <c r="W24" t="n">
        <v>1136592015318.517</v>
      </c>
      <c r="X24" t="n">
        <v>1151330865208.727</v>
      </c>
      <c r="Y24" t="n">
        <v>1167788984152.618</v>
      </c>
      <c r="Z24" t="n">
        <v>1184951184385.242</v>
      </c>
      <c r="AA24" t="n">
        <v>1201648144045.346</v>
      </c>
      <c r="AB24" t="n">
        <v>1218010169243.457</v>
      </c>
      <c r="AC24" t="n">
        <v>1234149686602.908</v>
      </c>
      <c r="AD24" t="n">
        <v>1248953901994.758</v>
      </c>
      <c r="AE24" t="n">
        <v>1264806463782.265</v>
      </c>
      <c r="AF24" t="n">
        <v>1281198180486.19</v>
      </c>
      <c r="AG24" t="n">
        <v>1297418750387.848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237841856149.2499</v>
      </c>
      <c r="D28" t="n">
        <v>256512360779.2281</v>
      </c>
      <c r="E28" t="n">
        <v>259237070945.3294</v>
      </c>
      <c r="F28" t="n">
        <v>258742214826.1523</v>
      </c>
      <c r="G28" t="n">
        <v>260222289701.1748</v>
      </c>
      <c r="H28" t="n">
        <v>261864635145.2788</v>
      </c>
      <c r="I28" t="n">
        <v>263125612465.358</v>
      </c>
      <c r="J28" t="n">
        <v>264189767013.2947</v>
      </c>
      <c r="K28" t="n">
        <v>266013406122.2888</v>
      </c>
      <c r="L28" t="n">
        <v>268035032262.4416</v>
      </c>
      <c r="M28" t="n">
        <v>269616299539.739</v>
      </c>
      <c r="N28" t="n">
        <v>271095931002.899</v>
      </c>
      <c r="O28" t="n">
        <v>274156552308.0653</v>
      </c>
      <c r="P28" t="n">
        <v>276802824611.7899</v>
      </c>
      <c r="Q28" t="n">
        <v>279804252856.3194</v>
      </c>
      <c r="R28" t="n">
        <v>282779449533.504</v>
      </c>
      <c r="S28" t="n">
        <v>285717433536.4521</v>
      </c>
      <c r="T28" t="n">
        <v>288709674917.1733</v>
      </c>
      <c r="U28" t="n">
        <v>291709865000.7096</v>
      </c>
      <c r="V28" t="n">
        <v>294701292248.175</v>
      </c>
      <c r="W28" t="n">
        <v>297599439450.9459</v>
      </c>
      <c r="X28" t="n">
        <v>300501688819.1995</v>
      </c>
      <c r="Y28" t="n">
        <v>303530348125.0264</v>
      </c>
      <c r="Z28" t="n">
        <v>306574405695.2612</v>
      </c>
      <c r="AA28" t="n">
        <v>309700098297.0127</v>
      </c>
      <c r="AB28" t="n">
        <v>312888458563.8324</v>
      </c>
      <c r="AC28" t="n">
        <v>316080682329.0938</v>
      </c>
      <c r="AD28" t="n">
        <v>319290801276.3824</v>
      </c>
      <c r="AE28" t="n">
        <v>322578191404.0161</v>
      </c>
      <c r="AF28" t="n">
        <v>325895234397.0817</v>
      </c>
      <c r="AG28" t="n">
        <v>329273946772.7708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4374162184799.786</v>
      </c>
      <c r="D29" t="n">
        <v>4243779091576.287</v>
      </c>
      <c r="E29" t="n">
        <v>4402861201388.137</v>
      </c>
      <c r="F29" t="n">
        <v>4524738847435.248</v>
      </c>
      <c r="G29" t="n">
        <v>4560934084837.402</v>
      </c>
      <c r="H29" t="n">
        <v>4663171385056.771</v>
      </c>
      <c r="I29" t="n">
        <v>4720510597621.562</v>
      </c>
      <c r="J29" t="n">
        <v>4740937010740.006</v>
      </c>
      <c r="K29" t="n">
        <v>4774917439688.095</v>
      </c>
      <c r="L29" t="n">
        <v>4808142486145.548</v>
      </c>
      <c r="M29" t="n">
        <v>4868832715338.523</v>
      </c>
      <c r="N29" t="n">
        <v>4918237571939.262</v>
      </c>
      <c r="O29" t="n">
        <v>4957213721278.435</v>
      </c>
      <c r="P29" t="n">
        <v>5027954329715.805</v>
      </c>
      <c r="Q29" t="n">
        <v>5076649048842.074</v>
      </c>
      <c r="R29" t="n">
        <v>5080039163262.029</v>
      </c>
      <c r="S29" t="n">
        <v>5081841185788.029</v>
      </c>
      <c r="T29" t="n">
        <v>5100050817410.067</v>
      </c>
      <c r="U29" t="n">
        <v>5115459179403.908</v>
      </c>
      <c r="V29" t="n">
        <v>5151809819551.168</v>
      </c>
      <c r="W29" t="n">
        <v>5191814976998.218</v>
      </c>
      <c r="X29" t="n">
        <v>5220590622901.434</v>
      </c>
      <c r="Y29" t="n">
        <v>5276669260997.195</v>
      </c>
      <c r="Z29" t="n">
        <v>5358091781895.412</v>
      </c>
      <c r="AA29" t="n">
        <v>5400507580802.267</v>
      </c>
      <c r="AB29" t="n">
        <v>5402694084272.264</v>
      </c>
      <c r="AC29" t="n">
        <v>5444585780027.101</v>
      </c>
      <c r="AD29" t="n">
        <v>5463812760179.268</v>
      </c>
      <c r="AE29" t="n">
        <v>5488384670208.303</v>
      </c>
      <c r="AF29" t="n">
        <v>5493829723430.192</v>
      </c>
      <c r="AG29" t="n">
        <v>5501807353268.885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4485769855854.54</v>
      </c>
      <c r="D30" t="n">
        <v>4352060010497.763</v>
      </c>
      <c r="E30" t="n">
        <v>4515201133906.381</v>
      </c>
      <c r="F30" t="n">
        <v>4640188513807.491</v>
      </c>
      <c r="G30" t="n">
        <v>4677307280328.838</v>
      </c>
      <c r="H30" t="n">
        <v>4782153186834.471</v>
      </c>
      <c r="I30" t="n">
        <v>4840955421505.921</v>
      </c>
      <c r="J30" t="n">
        <v>4861903018864.874</v>
      </c>
      <c r="K30" t="n">
        <v>4896750465627.144</v>
      </c>
      <c r="L30" t="n">
        <v>4930823256155.15</v>
      </c>
      <c r="M30" t="n">
        <v>4993062009351.087</v>
      </c>
      <c r="N30" t="n">
        <v>5043727441291.98</v>
      </c>
      <c r="O30" t="n">
        <v>5083698075305.166</v>
      </c>
      <c r="P30" t="n">
        <v>5156243645292.459</v>
      </c>
      <c r="Q30" t="n">
        <v>5206180820451.391</v>
      </c>
      <c r="R30" t="n">
        <v>5209657434356.056</v>
      </c>
      <c r="S30" t="n">
        <v>5211505435867.016</v>
      </c>
      <c r="T30" t="n">
        <v>5230179690081.964</v>
      </c>
      <c r="U30" t="n">
        <v>5245981199683.104</v>
      </c>
      <c r="V30" t="n">
        <v>5283259334083.387</v>
      </c>
      <c r="W30" t="n">
        <v>5324285231563.433</v>
      </c>
      <c r="X30" t="n">
        <v>5353795094143.276</v>
      </c>
      <c r="Y30" t="n">
        <v>5411304590522.148</v>
      </c>
      <c r="Z30" t="n">
        <v>5494804624220.516</v>
      </c>
      <c r="AA30" t="n">
        <v>5538302671185.837</v>
      </c>
      <c r="AB30" t="n">
        <v>5540544963753.206</v>
      </c>
      <c r="AC30" t="n">
        <v>5583505534964.005</v>
      </c>
      <c r="AD30" t="n">
        <v>5603223095571.478</v>
      </c>
      <c r="AE30" t="n">
        <v>5628421963069.358</v>
      </c>
      <c r="AF30" t="n">
        <v>5634005947973.062</v>
      </c>
      <c r="AG30" t="n">
        <v>5642187128720.299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9669087655801.295</v>
      </c>
      <c r="D31" t="n">
        <v>9380875764254.75</v>
      </c>
      <c r="E31" t="n">
        <v>9732526846051.795</v>
      </c>
      <c r="F31" t="n">
        <v>10001937442441.51</v>
      </c>
      <c r="G31" t="n">
        <v>10081947032479.15</v>
      </c>
      <c r="H31" t="n">
        <v>10307942634779.57</v>
      </c>
      <c r="I31" t="n">
        <v>10434690992289.08</v>
      </c>
      <c r="J31" t="n">
        <v>10479843588510.17</v>
      </c>
      <c r="K31" t="n">
        <v>10554957343373.34</v>
      </c>
      <c r="L31" t="n">
        <v>10628401324870.31</v>
      </c>
      <c r="M31" t="n">
        <v>10762557106280.69</v>
      </c>
      <c r="N31" t="n">
        <v>10871766566038.46</v>
      </c>
      <c r="O31" t="n">
        <v>10957923363277.4</v>
      </c>
      <c r="P31" t="n">
        <v>11114295512939.01</v>
      </c>
      <c r="Q31" t="n">
        <v>11221935213461.01</v>
      </c>
      <c r="R31" t="n">
        <v>11229429063049.78</v>
      </c>
      <c r="S31" t="n">
        <v>11233412434727.71</v>
      </c>
      <c r="T31" t="n">
        <v>11273664834363.28</v>
      </c>
      <c r="U31" t="n">
        <v>11307725026111.19</v>
      </c>
      <c r="V31" t="n">
        <v>11388078133993.14</v>
      </c>
      <c r="W31" t="n">
        <v>11476509554159.46</v>
      </c>
      <c r="X31" t="n">
        <v>11540118133548.07</v>
      </c>
      <c r="Y31" t="n">
        <v>11664079990575.26</v>
      </c>
      <c r="Z31" t="n">
        <v>11844064512972.93</v>
      </c>
      <c r="AA31" t="n">
        <v>11937824657269</v>
      </c>
      <c r="AB31" t="n">
        <v>11942657924262.29</v>
      </c>
      <c r="AC31" t="n">
        <v>12035259538283.66</v>
      </c>
      <c r="AD31" t="n">
        <v>12077760787344.26</v>
      </c>
      <c r="AE31" t="n">
        <v>12132077006520.32</v>
      </c>
      <c r="AF31" t="n">
        <v>12144113299339.06</v>
      </c>
      <c r="AG31" t="n">
        <v>12161747854011.94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4067477273448.227</v>
      </c>
      <c r="D32" t="n">
        <v>4110851415452.646</v>
      </c>
      <c r="E32" t="n">
        <v>4260007701166.359</v>
      </c>
      <c r="F32" t="n">
        <v>4410222514987.83</v>
      </c>
      <c r="G32" t="n">
        <v>4518284312767.135</v>
      </c>
      <c r="H32" t="n">
        <v>4576197564179.521</v>
      </c>
      <c r="I32" t="n">
        <v>4615418588289.015</v>
      </c>
      <c r="J32" t="n">
        <v>4644943665406.056</v>
      </c>
      <c r="K32" t="n">
        <v>4676885877412.823</v>
      </c>
      <c r="L32" t="n">
        <v>4704609577068.184</v>
      </c>
      <c r="M32" t="n">
        <v>4695772194453.89</v>
      </c>
      <c r="N32" t="n">
        <v>4711731158762.577</v>
      </c>
      <c r="O32" t="n">
        <v>4731080529652.958</v>
      </c>
      <c r="P32" t="n">
        <v>4756334095248.62</v>
      </c>
      <c r="Q32" t="n">
        <v>4793157264039.575</v>
      </c>
      <c r="R32" t="n">
        <v>4830844811146.947</v>
      </c>
      <c r="S32" t="n">
        <v>4871922883186.644</v>
      </c>
      <c r="T32" t="n">
        <v>4910183722499.773</v>
      </c>
      <c r="U32" t="n">
        <v>4950169392876.78</v>
      </c>
      <c r="V32" t="n">
        <v>4992123601936.907</v>
      </c>
      <c r="W32" t="n">
        <v>5041346599105.033</v>
      </c>
      <c r="X32" t="n">
        <v>5086113404486.69</v>
      </c>
      <c r="Y32" t="n">
        <v>5133340160771.735</v>
      </c>
      <c r="Z32" t="n">
        <v>5181995503673.23</v>
      </c>
      <c r="AA32" t="n">
        <v>5231946111648.035</v>
      </c>
      <c r="AB32" t="n">
        <v>5281784974831.184</v>
      </c>
      <c r="AC32" t="n">
        <v>5336551478266.174</v>
      </c>
      <c r="AD32" t="n">
        <v>5391295551353.038</v>
      </c>
      <c r="AE32" t="n">
        <v>5447811349989.299</v>
      </c>
      <c r="AF32" t="n">
        <v>5507053569162.329</v>
      </c>
      <c r="AG32" t="n">
        <v>5568448091492.41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44421133483.93244</v>
      </c>
      <c r="D33" t="n">
        <v>40902400875.88566</v>
      </c>
      <c r="E33" t="n">
        <v>43413703144.13554</v>
      </c>
      <c r="F33" t="n">
        <v>46592153141.74645</v>
      </c>
      <c r="G33" t="n">
        <v>49604714677.82426</v>
      </c>
      <c r="H33" t="n">
        <v>51337320733.36653</v>
      </c>
      <c r="I33" t="n">
        <v>52617074085.09991</v>
      </c>
      <c r="J33" t="n">
        <v>52958402522.18058</v>
      </c>
      <c r="K33" t="n">
        <v>53411209876.94485</v>
      </c>
      <c r="L33" t="n">
        <v>53669330927.43642</v>
      </c>
      <c r="M33" t="n">
        <v>54093242773.38268</v>
      </c>
      <c r="N33" t="n">
        <v>54805433070.06393</v>
      </c>
      <c r="O33" t="n">
        <v>55464409575.53812</v>
      </c>
      <c r="P33" t="n">
        <v>55875789264.40775</v>
      </c>
      <c r="Q33" t="n">
        <v>56529414753.96117</v>
      </c>
      <c r="R33" t="n">
        <v>57356287587.0434</v>
      </c>
      <c r="S33" t="n">
        <v>58084551835.45464</v>
      </c>
      <c r="T33" t="n">
        <v>58751176622.93597</v>
      </c>
      <c r="U33" t="n">
        <v>59706808472.94345</v>
      </c>
      <c r="V33" t="n">
        <v>60532677344.43089</v>
      </c>
      <c r="W33" t="n">
        <v>62122796473.3289</v>
      </c>
      <c r="X33" t="n">
        <v>63338749030.95054</v>
      </c>
      <c r="Y33" t="n">
        <v>64659379234.74191</v>
      </c>
      <c r="Z33" t="n">
        <v>66023361411.7469</v>
      </c>
      <c r="AA33" t="n">
        <v>67275882148.15597</v>
      </c>
      <c r="AB33" t="n">
        <v>68398270374.15755</v>
      </c>
      <c r="AC33" t="n">
        <v>69649536130.01576</v>
      </c>
      <c r="AD33" t="n">
        <v>70697247216.10411</v>
      </c>
      <c r="AE33" t="n">
        <v>71677622681.41656</v>
      </c>
      <c r="AF33" t="n">
        <v>72682330479.32584</v>
      </c>
      <c r="AG33" t="n">
        <v>73725955924.91339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476807007999.3566</v>
      </c>
      <c r="D34" t="n">
        <v>459493127448.1022</v>
      </c>
      <c r="E34" t="n">
        <v>483745586760.758</v>
      </c>
      <c r="F34" t="n">
        <v>499816542993.1238</v>
      </c>
      <c r="G34" t="n">
        <v>516604178470.0806</v>
      </c>
      <c r="H34" t="n">
        <v>527484059451.7468</v>
      </c>
      <c r="I34" t="n">
        <v>532866699001.829</v>
      </c>
      <c r="J34" t="n">
        <v>532820022373.2543</v>
      </c>
      <c r="K34" t="n">
        <v>533010052117.4596</v>
      </c>
      <c r="L34" t="n">
        <v>532840160845.7476</v>
      </c>
      <c r="M34" t="n">
        <v>532881551677.1471</v>
      </c>
      <c r="N34" t="n">
        <v>537219807750.6703</v>
      </c>
      <c r="O34" t="n">
        <v>542027686033.7275</v>
      </c>
      <c r="P34" t="n">
        <v>542712805061.0295</v>
      </c>
      <c r="Q34" t="n">
        <v>542965484250.6899</v>
      </c>
      <c r="R34" t="n">
        <v>547767399580.1183</v>
      </c>
      <c r="S34" t="n">
        <v>552019680766.4337</v>
      </c>
      <c r="T34" t="n">
        <v>555211116833.6381</v>
      </c>
      <c r="U34" t="n">
        <v>562041290942.406</v>
      </c>
      <c r="V34" t="n">
        <v>567833010470.8159</v>
      </c>
      <c r="W34" t="n">
        <v>577864641910.7854</v>
      </c>
      <c r="X34" t="n">
        <v>588320891043.6748</v>
      </c>
      <c r="Y34" t="n">
        <v>598743854689.8535</v>
      </c>
      <c r="Z34" t="n">
        <v>610348355236.3199</v>
      </c>
      <c r="AA34" t="n">
        <v>622679817717.4585</v>
      </c>
      <c r="AB34" t="n">
        <v>634677142284.9557</v>
      </c>
      <c r="AC34" t="n">
        <v>646729295513.9541</v>
      </c>
      <c r="AD34" t="n">
        <v>656756376756.375</v>
      </c>
      <c r="AE34" t="n">
        <v>666558329668.6368</v>
      </c>
      <c r="AF34" t="n">
        <v>676870567129.7155</v>
      </c>
      <c r="AG34" t="n">
        <v>688261265375.5688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1568045622752.199</v>
      </c>
      <c r="D35" t="n">
        <v>1593906888146.511</v>
      </c>
      <c r="E35" t="n">
        <v>1586712239131.699</v>
      </c>
      <c r="F35" t="n">
        <v>1560424302154.401</v>
      </c>
      <c r="G35" t="n">
        <v>1555330617944.78</v>
      </c>
      <c r="H35" t="n">
        <v>1544099170594.126</v>
      </c>
      <c r="I35" t="n">
        <v>1531932772612.448</v>
      </c>
      <c r="J35" t="n">
        <v>1517545675873.895</v>
      </c>
      <c r="K35" t="n">
        <v>1504288185896.562</v>
      </c>
      <c r="L35" t="n">
        <v>1490398474476.83</v>
      </c>
      <c r="M35" t="n">
        <v>1478548279589.163</v>
      </c>
      <c r="N35" t="n">
        <v>1469023327562.266</v>
      </c>
      <c r="O35" t="n">
        <v>1458347842418.192</v>
      </c>
      <c r="P35" t="n">
        <v>1446625795236.278</v>
      </c>
      <c r="Q35" t="n">
        <v>1436410141948.958</v>
      </c>
      <c r="R35" t="n">
        <v>1425772022390.046</v>
      </c>
      <c r="S35" t="n">
        <v>1414794759966.999</v>
      </c>
      <c r="T35" t="n">
        <v>1406683224685.595</v>
      </c>
      <c r="U35" t="n">
        <v>1400814842582.518</v>
      </c>
      <c r="V35" t="n">
        <v>1394658063167.398</v>
      </c>
      <c r="W35" t="n">
        <v>1387035693590.213</v>
      </c>
      <c r="X35" t="n">
        <v>1381786531847.695</v>
      </c>
      <c r="Y35" t="n">
        <v>1381581082189.298</v>
      </c>
      <c r="Z35" t="n">
        <v>1383013800155.518</v>
      </c>
      <c r="AA35" t="n">
        <v>1381501002789.739</v>
      </c>
      <c r="AB35" t="n">
        <v>1380247647773.629</v>
      </c>
      <c r="AC35" t="n">
        <v>1379951127916.719</v>
      </c>
      <c r="AD35" t="n">
        <v>1383757056848.889</v>
      </c>
      <c r="AE35" t="n">
        <v>1384744375035.957</v>
      </c>
      <c r="AF35" t="n">
        <v>1388469078519.447</v>
      </c>
      <c r="AG35" t="n">
        <v>1391683304795.105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9506456486040.941</v>
      </c>
      <c r="D36" t="n">
        <v>10094945905426.29</v>
      </c>
      <c r="E36" t="n">
        <v>8736940257228.955</v>
      </c>
      <c r="F36" t="n">
        <v>8985347920779.799</v>
      </c>
      <c r="G36" t="n">
        <v>8982774859348.533</v>
      </c>
      <c r="H36" t="n">
        <v>8962426527267.094</v>
      </c>
      <c r="I36" t="n">
        <v>9082205280154.701</v>
      </c>
      <c r="J36" t="n">
        <v>8997692755676.947</v>
      </c>
      <c r="K36" t="n">
        <v>9056561698154.869</v>
      </c>
      <c r="L36" t="n">
        <v>9163849848185.949</v>
      </c>
      <c r="M36" t="n">
        <v>8938922061916.871</v>
      </c>
      <c r="N36" t="n">
        <v>8997570197197.291</v>
      </c>
      <c r="O36" t="n">
        <v>8981148901318.375</v>
      </c>
      <c r="P36" t="n">
        <v>9032430615685.6</v>
      </c>
      <c r="Q36" t="n">
        <v>9167237571416.656</v>
      </c>
      <c r="R36" t="n">
        <v>9233898381528.398</v>
      </c>
      <c r="S36" t="n">
        <v>9402531658867.299</v>
      </c>
      <c r="T36" t="n">
        <v>9532401765388.188</v>
      </c>
      <c r="U36" t="n">
        <v>9624012863286.42</v>
      </c>
      <c r="V36" t="n">
        <v>9907104175300.418</v>
      </c>
      <c r="W36" t="n">
        <v>9883114899775.025</v>
      </c>
      <c r="X36" t="n">
        <v>9921913130758.027</v>
      </c>
      <c r="Y36" t="n">
        <v>10040469347277.67</v>
      </c>
      <c r="Z36" t="n">
        <v>10179465737071.53</v>
      </c>
      <c r="AA36" t="n">
        <v>10241813564386.94</v>
      </c>
      <c r="AB36" t="n">
        <v>10182064079101.74</v>
      </c>
      <c r="AC36" t="n">
        <v>10398934642059.59</v>
      </c>
      <c r="AD36" t="n">
        <v>10555856821092.71</v>
      </c>
      <c r="AE36" t="n">
        <v>10659508279946.47</v>
      </c>
      <c r="AF36" t="n">
        <v>10751583450938.72</v>
      </c>
      <c r="AG36" t="n">
        <v>10897320123473.04</v>
      </c>
    </row>
    <row r="37">
      <c r="A37" t="inlineStr">
        <is>
          <t>natural gas</t>
        </is>
      </c>
      <c r="B37" t="inlineStr">
        <is>
          <t>chemicals 20</t>
        </is>
      </c>
      <c r="C37" t="n">
        <v>14916837430040.08</v>
      </c>
      <c r="D37" t="n">
        <v>14745283084492.68</v>
      </c>
      <c r="E37" t="n">
        <v>15332862227449</v>
      </c>
      <c r="F37" t="n">
        <v>15963619968268.31</v>
      </c>
      <c r="G37" t="n">
        <v>16781092190190.95</v>
      </c>
      <c r="H37" t="n">
        <v>17343266896719.83</v>
      </c>
      <c r="I37" t="n">
        <v>17757082098076.88</v>
      </c>
      <c r="J37" t="n">
        <v>17921435856627.55</v>
      </c>
      <c r="K37" t="n">
        <v>18137344042723.83</v>
      </c>
      <c r="L37" t="n">
        <v>18323896325109.8</v>
      </c>
      <c r="M37" t="n">
        <v>18617288621412.84</v>
      </c>
      <c r="N37" t="n">
        <v>18900644455763.93</v>
      </c>
      <c r="O37" t="n">
        <v>19153785319535.28</v>
      </c>
      <c r="P37" t="n">
        <v>19353230320863.24</v>
      </c>
      <c r="Q37" t="n">
        <v>19605387955873.53</v>
      </c>
      <c r="R37" t="n">
        <v>19876754576771.52</v>
      </c>
      <c r="S37" t="n">
        <v>20053860454121.88</v>
      </c>
      <c r="T37" t="n">
        <v>20268500885630.13</v>
      </c>
      <c r="U37" t="n">
        <v>20511278766055.24</v>
      </c>
      <c r="V37" t="n">
        <v>20649458481888.93</v>
      </c>
      <c r="W37" t="n">
        <v>20882834385926.22</v>
      </c>
      <c r="X37" t="n">
        <v>21069671503260.04</v>
      </c>
      <c r="Y37" t="n">
        <v>21355960590629.44</v>
      </c>
      <c r="Z37" t="n">
        <v>21627710636092.78</v>
      </c>
      <c r="AA37" t="n">
        <v>21816152684107.65</v>
      </c>
      <c r="AB37" t="n">
        <v>22021786140868.99</v>
      </c>
      <c r="AC37" t="n">
        <v>22238332467135.93</v>
      </c>
      <c r="AD37" t="n">
        <v>22448463318597.89</v>
      </c>
      <c r="AE37" t="n">
        <v>22651822662788.16</v>
      </c>
      <c r="AF37" t="n">
        <v>22977220497412.2</v>
      </c>
      <c r="AG37" t="n">
        <v>23299963831264.59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446176085252.4415</v>
      </c>
      <c r="D38" t="n">
        <v>421239912151.7968</v>
      </c>
      <c r="E38" t="n">
        <v>449050431107.3218</v>
      </c>
      <c r="F38" t="n">
        <v>467816115901.5419</v>
      </c>
      <c r="G38" t="n">
        <v>480165816628.808</v>
      </c>
      <c r="H38" t="n">
        <v>485770892212.7852</v>
      </c>
      <c r="I38" t="n">
        <v>487611221622.0011</v>
      </c>
      <c r="J38" t="n">
        <v>488078985700.4033</v>
      </c>
      <c r="K38" t="n">
        <v>487824868221.166</v>
      </c>
      <c r="L38" t="n">
        <v>486905469436.4622</v>
      </c>
      <c r="M38" t="n">
        <v>486547424408.2964</v>
      </c>
      <c r="N38" t="n">
        <v>489287558159.3187</v>
      </c>
      <c r="O38" t="n">
        <v>493416448050.6811</v>
      </c>
      <c r="P38" t="n">
        <v>497758890337.1559</v>
      </c>
      <c r="Q38" t="n">
        <v>503495462490.7849</v>
      </c>
      <c r="R38" t="n">
        <v>509254066105.1883</v>
      </c>
      <c r="S38" t="n">
        <v>514590311994.4417</v>
      </c>
      <c r="T38" t="n">
        <v>520273384437.9697</v>
      </c>
      <c r="U38" t="n">
        <v>527037038799.8416</v>
      </c>
      <c r="V38" t="n">
        <v>534264238536.8998</v>
      </c>
      <c r="W38" t="n">
        <v>542496955945.8603</v>
      </c>
      <c r="X38" t="n">
        <v>550554052426.1945</v>
      </c>
      <c r="Y38" t="n">
        <v>560674254516.3348</v>
      </c>
      <c r="Z38" t="n">
        <v>570351537822.9337</v>
      </c>
      <c r="AA38" t="n">
        <v>579392345784.9561</v>
      </c>
      <c r="AB38" t="n">
        <v>587401947039.5723</v>
      </c>
      <c r="AC38" t="n">
        <v>595212306723.3826</v>
      </c>
      <c r="AD38" t="n">
        <v>602708241951.1122</v>
      </c>
      <c r="AE38" t="n">
        <v>609977813032.6044</v>
      </c>
      <c r="AF38" t="n">
        <v>617934856617.6434</v>
      </c>
      <c r="AG38" t="n">
        <v>625951146359.9791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56311821143.95676</v>
      </c>
      <c r="D39" t="n">
        <v>55306157177.82563</v>
      </c>
      <c r="E39" t="n">
        <v>55236823358.71862</v>
      </c>
      <c r="F39" t="n">
        <v>54287132889.82796</v>
      </c>
      <c r="G39" t="n">
        <v>53919722034.85041</v>
      </c>
      <c r="H39" t="n">
        <v>53379866051.25297</v>
      </c>
      <c r="I39" t="n">
        <v>52612850934.64539</v>
      </c>
      <c r="J39" t="n">
        <v>51755131094.15749</v>
      </c>
      <c r="K39" t="n">
        <v>50954989672.59796</v>
      </c>
      <c r="L39" t="n">
        <v>50191340683.87518</v>
      </c>
      <c r="M39" t="n">
        <v>49454247238.32734</v>
      </c>
      <c r="N39" t="n">
        <v>48898899853.32867</v>
      </c>
      <c r="O39" t="n">
        <v>48324098653.53296</v>
      </c>
      <c r="P39" t="n">
        <v>47705947336.79426</v>
      </c>
      <c r="Q39" t="n">
        <v>47291230763.87957</v>
      </c>
      <c r="R39" t="n">
        <v>47222220734.21671</v>
      </c>
      <c r="S39" t="n">
        <v>46958447346.59877</v>
      </c>
      <c r="T39" t="n">
        <v>46599447002.57907</v>
      </c>
      <c r="U39" t="n">
        <v>46429701588.66869</v>
      </c>
      <c r="V39" t="n">
        <v>46301137944.32219</v>
      </c>
      <c r="W39" t="n">
        <v>46261554684.77408</v>
      </c>
      <c r="X39" t="n">
        <v>46588437760.74825</v>
      </c>
      <c r="Y39" t="n">
        <v>46827477722.27366</v>
      </c>
      <c r="Z39" t="n">
        <v>47138768012.28054</v>
      </c>
      <c r="AA39" t="n">
        <v>47601081232.75668</v>
      </c>
      <c r="AB39" t="n">
        <v>48118673886.96181</v>
      </c>
      <c r="AC39" t="n">
        <v>48560585567.34955</v>
      </c>
      <c r="AD39" t="n">
        <v>48882316864.74194</v>
      </c>
      <c r="AE39" t="n">
        <v>49309327017.5673</v>
      </c>
      <c r="AF39" t="n">
        <v>49788351860.80292</v>
      </c>
      <c r="AG39" t="n">
        <v>50316253682.38474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361519996500</v>
      </c>
      <c r="D40" t="n">
        <v>356972920200</v>
      </c>
      <c r="E40" t="n">
        <v>354979158300</v>
      </c>
      <c r="F40" t="n">
        <v>347848066800</v>
      </c>
      <c r="G40" t="n">
        <v>339241757400</v>
      </c>
      <c r="H40" t="n">
        <v>332593911000</v>
      </c>
      <c r="I40" t="n">
        <v>325992139200.0001</v>
      </c>
      <c r="J40" t="n">
        <v>320318001900.0001</v>
      </c>
      <c r="K40" t="n">
        <v>316837719900.0001</v>
      </c>
      <c r="L40" t="n">
        <v>314246474100</v>
      </c>
      <c r="M40" t="n">
        <v>313018067700</v>
      </c>
      <c r="N40" t="n">
        <v>313495029900.0001</v>
      </c>
      <c r="O40" t="n">
        <v>314392104000</v>
      </c>
      <c r="P40" t="n">
        <v>313869757500</v>
      </c>
      <c r="Q40" t="n">
        <v>312878322900</v>
      </c>
      <c r="R40" t="n">
        <v>312665897700</v>
      </c>
      <c r="S40" t="n">
        <v>310176126000</v>
      </c>
      <c r="T40" t="n">
        <v>305868794400</v>
      </c>
      <c r="U40" t="n">
        <v>302098352400</v>
      </c>
      <c r="V40" t="n">
        <v>297628835400</v>
      </c>
      <c r="W40" t="n">
        <v>293809007700</v>
      </c>
      <c r="X40" t="n">
        <v>290573442900</v>
      </c>
      <c r="Y40" t="n">
        <v>286450093800</v>
      </c>
      <c r="Z40" t="n">
        <v>282862803600</v>
      </c>
      <c r="AA40" t="n">
        <v>279956500200</v>
      </c>
      <c r="AB40" t="n">
        <v>277163838900</v>
      </c>
      <c r="AC40" t="n">
        <v>274182936300</v>
      </c>
      <c r="AD40" t="n">
        <v>270989000100</v>
      </c>
      <c r="AE40" t="n">
        <v>268048872000.0001</v>
      </c>
      <c r="AF40" t="n">
        <v>265373947800</v>
      </c>
      <c r="AG40" t="n">
        <v>263048912100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711288311976.2063</v>
      </c>
      <c r="D41" t="n">
        <v>630183648966.6644</v>
      </c>
      <c r="E41" t="n">
        <v>676428155760.7042</v>
      </c>
      <c r="F41" t="n">
        <v>641815884445.7517</v>
      </c>
      <c r="G41" t="n">
        <v>652614117567.9425</v>
      </c>
      <c r="H41" t="n">
        <v>678526810350.9504</v>
      </c>
      <c r="I41" t="n">
        <v>664321259680.9637</v>
      </c>
      <c r="J41" t="n">
        <v>656025773786.1864</v>
      </c>
      <c r="K41" t="n">
        <v>646241874319.8845</v>
      </c>
      <c r="L41" t="n">
        <v>643565618409.0927</v>
      </c>
      <c r="M41" t="n">
        <v>645218494111.4314</v>
      </c>
      <c r="N41" t="n">
        <v>606132729421.0974</v>
      </c>
      <c r="O41" t="n">
        <v>562796863481.8883</v>
      </c>
      <c r="P41" t="n">
        <v>524024259621.6793</v>
      </c>
      <c r="Q41" t="n">
        <v>498901452734.6928</v>
      </c>
      <c r="R41" t="n">
        <v>484899244090.9047</v>
      </c>
      <c r="S41" t="n">
        <v>474789751934.9283</v>
      </c>
      <c r="T41" t="n">
        <v>470778012352.3076</v>
      </c>
      <c r="U41" t="n">
        <v>472238390104.4854</v>
      </c>
      <c r="V41" t="n">
        <v>471359052714.8704</v>
      </c>
      <c r="W41" t="n">
        <v>462477978047.1207</v>
      </c>
      <c r="X41" t="n">
        <v>461792674389.535</v>
      </c>
      <c r="Y41" t="n">
        <v>469086203019.5532</v>
      </c>
      <c r="Z41" t="n">
        <v>475481616466.5233</v>
      </c>
      <c r="AA41" t="n">
        <v>469902642688.0842</v>
      </c>
      <c r="AB41" t="n">
        <v>468525845443.9597</v>
      </c>
      <c r="AC41" t="n">
        <v>466913014473.8175</v>
      </c>
      <c r="AD41" t="n">
        <v>464447982304.976</v>
      </c>
      <c r="AE41" t="n">
        <v>465442903747.3828</v>
      </c>
      <c r="AF41" t="n">
        <v>465672960751.1855</v>
      </c>
      <c r="AG41" t="n">
        <v>472910681217.5035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432031987384.7569</v>
      </c>
      <c r="D42" t="n">
        <v>453093928680.6841</v>
      </c>
      <c r="E42" t="n">
        <v>458607242514.1859</v>
      </c>
      <c r="F42" t="n">
        <v>448932118058.6085</v>
      </c>
      <c r="G42" t="n">
        <v>448208767650.248</v>
      </c>
      <c r="H42" t="n">
        <v>447545778778.5194</v>
      </c>
      <c r="I42" t="n">
        <v>445281498059.3831</v>
      </c>
      <c r="J42" t="n">
        <v>441720852645.5512</v>
      </c>
      <c r="K42" t="n">
        <v>438436254391.0952</v>
      </c>
      <c r="L42" t="n">
        <v>434436787657.6224</v>
      </c>
      <c r="M42" t="n">
        <v>432000434129.5179</v>
      </c>
      <c r="N42" t="n">
        <v>430503610648.1298</v>
      </c>
      <c r="O42" t="n">
        <v>430497471308.9476</v>
      </c>
      <c r="P42" t="n">
        <v>430249869887.2493</v>
      </c>
      <c r="Q42" t="n">
        <v>430950391993.5242</v>
      </c>
      <c r="R42" t="n">
        <v>432400168455.8317</v>
      </c>
      <c r="S42" t="n">
        <v>433733616193.4267</v>
      </c>
      <c r="T42" t="n">
        <v>435571174991.4274</v>
      </c>
      <c r="U42" t="n">
        <v>438209807992.7958</v>
      </c>
      <c r="V42" t="n">
        <v>440447642940.6852</v>
      </c>
      <c r="W42" t="n">
        <v>441604496032.8605</v>
      </c>
      <c r="X42" t="n">
        <v>443284424010.5598</v>
      </c>
      <c r="Y42" t="n">
        <v>445967100097.3661</v>
      </c>
      <c r="Z42" t="n">
        <v>448663150461.6772</v>
      </c>
      <c r="AA42" t="n">
        <v>449343704775.6215</v>
      </c>
      <c r="AB42" t="n">
        <v>449811549512.4866</v>
      </c>
      <c r="AC42" t="n">
        <v>449453949937.108</v>
      </c>
      <c r="AD42" t="n">
        <v>449052211660.3668</v>
      </c>
      <c r="AE42" t="n">
        <v>447837578661.5335</v>
      </c>
      <c r="AF42" t="n">
        <v>446929422590.1967</v>
      </c>
      <c r="AG42" t="n">
        <v>447285623782.6727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866090443842.2871</v>
      </c>
      <c r="D43" t="n">
        <v>841740932938.5023</v>
      </c>
      <c r="E43" t="n">
        <v>862969739330.4316</v>
      </c>
      <c r="F43" t="n">
        <v>873560523559.359</v>
      </c>
      <c r="G43" t="n">
        <v>890309534205.0493</v>
      </c>
      <c r="H43" t="n">
        <v>900424388140.5093</v>
      </c>
      <c r="I43" t="n">
        <v>905197775836.7913</v>
      </c>
      <c r="J43" t="n">
        <v>904837848805.7795</v>
      </c>
      <c r="K43" t="n">
        <v>901291756578.394</v>
      </c>
      <c r="L43" t="n">
        <v>898249353652.924</v>
      </c>
      <c r="M43" t="n">
        <v>894354549657.9221</v>
      </c>
      <c r="N43" t="n">
        <v>900852091159.3173</v>
      </c>
      <c r="O43" t="n">
        <v>906341823016.3772</v>
      </c>
      <c r="P43" t="n">
        <v>910101013458.5718</v>
      </c>
      <c r="Q43" t="n">
        <v>917923507786.4459</v>
      </c>
      <c r="R43" t="n">
        <v>924512064516.5159</v>
      </c>
      <c r="S43" t="n">
        <v>929174953953.3489</v>
      </c>
      <c r="T43" t="n">
        <v>933026912522.2679</v>
      </c>
      <c r="U43" t="n">
        <v>938335677155.2202</v>
      </c>
      <c r="V43" t="n">
        <v>942251844338.6222</v>
      </c>
      <c r="W43" t="n">
        <v>945637638760.3468</v>
      </c>
      <c r="X43" t="n">
        <v>952713780298.0793</v>
      </c>
      <c r="Y43" t="n">
        <v>964577028935.5592</v>
      </c>
      <c r="Z43" t="n">
        <v>978863928012.9512</v>
      </c>
      <c r="AA43" t="n">
        <v>990151392745.3856</v>
      </c>
      <c r="AB43" t="n">
        <v>998289277357.354</v>
      </c>
      <c r="AC43" t="n">
        <v>1005897355718.021</v>
      </c>
      <c r="AD43" t="n">
        <v>1011992937581.557</v>
      </c>
      <c r="AE43" t="n">
        <v>1021673507946.517</v>
      </c>
      <c r="AF43" t="n">
        <v>1033043720140.248</v>
      </c>
      <c r="AG43" t="n">
        <v>1044787077940.443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595836714266.51</v>
      </c>
      <c r="D44" t="n">
        <v>574302534873.0109</v>
      </c>
      <c r="E44" t="n">
        <v>597243483394.0337</v>
      </c>
      <c r="F44" t="n">
        <v>615112124061.9935</v>
      </c>
      <c r="G44" t="n">
        <v>633018052443.1205</v>
      </c>
      <c r="H44" t="n">
        <v>638794210461.0394</v>
      </c>
      <c r="I44" t="n">
        <v>640231362536.5662</v>
      </c>
      <c r="J44" t="n">
        <v>640912556750.303</v>
      </c>
      <c r="K44" t="n">
        <v>640697538202.4044</v>
      </c>
      <c r="L44" t="n">
        <v>640244736185.0188</v>
      </c>
      <c r="M44" t="n">
        <v>624723804830.4873</v>
      </c>
      <c r="N44" t="n">
        <v>629687360155.6151</v>
      </c>
      <c r="O44" t="n">
        <v>634410576158.4407</v>
      </c>
      <c r="P44" t="n">
        <v>640489156946.7008</v>
      </c>
      <c r="Q44" t="n">
        <v>647908767950.5353</v>
      </c>
      <c r="R44" t="n">
        <v>655772473240.6519</v>
      </c>
      <c r="S44" t="n">
        <v>663617584206.2163</v>
      </c>
      <c r="T44" t="n">
        <v>671856554071.9121</v>
      </c>
      <c r="U44" t="n">
        <v>680022424565.8065</v>
      </c>
      <c r="V44" t="n">
        <v>688957477973.85</v>
      </c>
      <c r="W44" t="n">
        <v>698598303389.5641</v>
      </c>
      <c r="X44" t="n">
        <v>708204129471.9574</v>
      </c>
      <c r="Y44" t="n">
        <v>718815921390.9537</v>
      </c>
      <c r="Z44" t="n">
        <v>729637441836.9054</v>
      </c>
      <c r="AA44" t="n">
        <v>740233819387.7594</v>
      </c>
      <c r="AB44" t="n">
        <v>750033355338.1835</v>
      </c>
      <c r="AC44" t="n">
        <v>760326656295.8833</v>
      </c>
      <c r="AD44" t="n">
        <v>770120297934.5822</v>
      </c>
      <c r="AE44" t="n">
        <v>780033807089.0413</v>
      </c>
      <c r="AF44" t="n">
        <v>789416828188.2145</v>
      </c>
      <c r="AG44" t="n">
        <v>798920915478.3055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109353140602.6059</v>
      </c>
      <c r="D45" t="n">
        <v>103700733928.922</v>
      </c>
      <c r="E45" t="n">
        <v>106842001698.5214</v>
      </c>
      <c r="F45" t="n">
        <v>108758937650.2319</v>
      </c>
      <c r="G45" t="n">
        <v>110557895059.8578</v>
      </c>
      <c r="H45" t="n">
        <v>111631569822.6394</v>
      </c>
      <c r="I45" t="n">
        <v>112134201049.5397</v>
      </c>
      <c r="J45" t="n">
        <v>112006316077.8957</v>
      </c>
      <c r="K45" t="n">
        <v>111639087182.0736</v>
      </c>
      <c r="L45" t="n">
        <v>111204673048.3076</v>
      </c>
      <c r="M45" t="n">
        <v>110812400748.1379</v>
      </c>
      <c r="N45" t="n">
        <v>111671654143.1838</v>
      </c>
      <c r="O45" t="n">
        <v>112381214167.6995</v>
      </c>
      <c r="P45" t="n">
        <v>112667930470.7028</v>
      </c>
      <c r="Q45" t="n">
        <v>113431732612.6528</v>
      </c>
      <c r="R45" t="n">
        <v>114429121360.6321</v>
      </c>
      <c r="S45" t="n">
        <v>115392158316.9019</v>
      </c>
      <c r="T45" t="n">
        <v>116446531500.1636</v>
      </c>
      <c r="U45" t="n">
        <v>117820507109.9548</v>
      </c>
      <c r="V45" t="n">
        <v>119229104095.2441</v>
      </c>
      <c r="W45" t="n">
        <v>120692429688.2525</v>
      </c>
      <c r="X45" t="n">
        <v>122197258790.025</v>
      </c>
      <c r="Y45" t="n">
        <v>124161985440.2324</v>
      </c>
      <c r="Z45" t="n">
        <v>126307091532.8895</v>
      </c>
      <c r="AA45" t="n">
        <v>128134442002.901</v>
      </c>
      <c r="AB45" t="n">
        <v>129532686350.981</v>
      </c>
      <c r="AC45" t="n">
        <v>131032678437.8826</v>
      </c>
      <c r="AD45" t="n">
        <v>132221533648.9445</v>
      </c>
      <c r="AE45" t="n">
        <v>133673301224.3563</v>
      </c>
      <c r="AF45" t="n">
        <v>135311983325.0894</v>
      </c>
      <c r="AG45" t="n">
        <v>137348884062.6592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241790436874.9354</v>
      </c>
      <c r="D46" t="n">
        <v>218937031023.741</v>
      </c>
      <c r="E46" t="n">
        <v>225712049645.8318</v>
      </c>
      <c r="F46" t="n">
        <v>230377195767.6023</v>
      </c>
      <c r="G46" t="n">
        <v>234804228051.0225</v>
      </c>
      <c r="H46" t="n">
        <v>238192244741.5433</v>
      </c>
      <c r="I46" t="n">
        <v>239182503118.3042</v>
      </c>
      <c r="J46" t="n">
        <v>238385100981.1634</v>
      </c>
      <c r="K46" t="n">
        <v>236514640039.7753</v>
      </c>
      <c r="L46" t="n">
        <v>234527898130.3809</v>
      </c>
      <c r="M46" t="n">
        <v>233100942141.9547</v>
      </c>
      <c r="N46" t="n">
        <v>233806999711.3382</v>
      </c>
      <c r="O46" t="n">
        <v>234025439585.2819</v>
      </c>
      <c r="P46" t="n">
        <v>233720846025.9076</v>
      </c>
      <c r="Q46" t="n">
        <v>235139866078.9474</v>
      </c>
      <c r="R46" t="n">
        <v>236575460528.1876</v>
      </c>
      <c r="S46" t="n">
        <v>237969814132.8788</v>
      </c>
      <c r="T46" t="n">
        <v>239114088199.9216</v>
      </c>
      <c r="U46" t="n">
        <v>240821820184.2653</v>
      </c>
      <c r="V46" t="n">
        <v>242402726814.3228</v>
      </c>
      <c r="W46" t="n">
        <v>244038768680.7209</v>
      </c>
      <c r="X46" t="n">
        <v>246480922698.5894</v>
      </c>
      <c r="Y46" t="n">
        <v>249981197098.0702</v>
      </c>
      <c r="Z46" t="n">
        <v>253877308799.274</v>
      </c>
      <c r="AA46" t="n">
        <v>256950382690.0928</v>
      </c>
      <c r="AB46" t="n">
        <v>258618857813.734</v>
      </c>
      <c r="AC46" t="n">
        <v>260802820727.211</v>
      </c>
      <c r="AD46" t="n">
        <v>262596260813.7279</v>
      </c>
      <c r="AE46" t="n">
        <v>264553347043.2644</v>
      </c>
      <c r="AF46" t="n">
        <v>266770237583.73</v>
      </c>
      <c r="AG46" t="n">
        <v>268977897720.66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299895179533.8</v>
      </c>
      <c r="D47" t="n">
        <v>284180320972.3629</v>
      </c>
      <c r="E47" t="n">
        <v>288157645410.1647</v>
      </c>
      <c r="F47" t="n">
        <v>298387315955.4236</v>
      </c>
      <c r="G47" t="n">
        <v>306095840850.7162</v>
      </c>
      <c r="H47" t="n">
        <v>309058040136.9525</v>
      </c>
      <c r="I47" t="n">
        <v>312116098740.7531</v>
      </c>
      <c r="J47" t="n">
        <v>315061957456.1874</v>
      </c>
      <c r="K47" t="n">
        <v>315076633124.184</v>
      </c>
      <c r="L47" t="n">
        <v>311425181319.4816</v>
      </c>
      <c r="M47" t="n">
        <v>306805468790.7416</v>
      </c>
      <c r="N47" t="n">
        <v>307729235035.2029</v>
      </c>
      <c r="O47" t="n">
        <v>310830881905.6602</v>
      </c>
      <c r="P47" t="n">
        <v>313953371673.2631</v>
      </c>
      <c r="Q47" t="n">
        <v>319044104172.8859</v>
      </c>
      <c r="R47" t="n">
        <v>323930869793.842</v>
      </c>
      <c r="S47" t="n">
        <v>328714616440.4061</v>
      </c>
      <c r="T47" t="n">
        <v>333206311546.1873</v>
      </c>
      <c r="U47" t="n">
        <v>337844062118.5549</v>
      </c>
      <c r="V47" t="n">
        <v>343419114652.6678</v>
      </c>
      <c r="W47" t="n">
        <v>348949965837.3879</v>
      </c>
      <c r="X47" t="n">
        <v>354448980785.1499</v>
      </c>
      <c r="Y47" t="n">
        <v>360622162584.3016</v>
      </c>
      <c r="Z47" t="n">
        <v>366560945610.4713</v>
      </c>
      <c r="AA47" t="n">
        <v>372767220466.1904</v>
      </c>
      <c r="AB47" t="n">
        <v>377421311609.3599</v>
      </c>
      <c r="AC47" t="n">
        <v>381462599735.3776</v>
      </c>
      <c r="AD47" t="n">
        <v>385185498669.4443</v>
      </c>
      <c r="AE47" t="n">
        <v>388466175278.2751</v>
      </c>
      <c r="AF47" t="n">
        <v>392042231317.6159</v>
      </c>
      <c r="AG47" t="n">
        <v>395000368930.7253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281419877432.6924</v>
      </c>
      <c r="D48" t="n">
        <v>266673146334.4911</v>
      </c>
      <c r="E48" t="n">
        <v>270405444257.8396</v>
      </c>
      <c r="F48" t="n">
        <v>280004907095.1512</v>
      </c>
      <c r="G48" t="n">
        <v>287238541642.37</v>
      </c>
      <c r="H48" t="n">
        <v>290018252077.7285</v>
      </c>
      <c r="I48" t="n">
        <v>292887916334.4244</v>
      </c>
      <c r="J48" t="n">
        <v>295652292873.9885</v>
      </c>
      <c r="K48" t="n">
        <v>295666064434.756</v>
      </c>
      <c r="L48" t="n">
        <v>292239563478.8947</v>
      </c>
      <c r="M48" t="n">
        <v>287904452338.9514</v>
      </c>
      <c r="N48" t="n">
        <v>288771309164.3826</v>
      </c>
      <c r="O48" t="n">
        <v>291681876394.8411</v>
      </c>
      <c r="P48" t="n">
        <v>294612002477.7266</v>
      </c>
      <c r="Q48" t="n">
        <v>299389115995.5683</v>
      </c>
      <c r="R48" t="n">
        <v>303974828190.8416</v>
      </c>
      <c r="S48" t="n">
        <v>308463867984.8052</v>
      </c>
      <c r="T48" t="n">
        <v>312678848325.9329</v>
      </c>
      <c r="U48" t="n">
        <v>317030886260.2139</v>
      </c>
      <c r="V48" t="n">
        <v>322262482857.6312</v>
      </c>
      <c r="W48" t="n">
        <v>327452601168.0424</v>
      </c>
      <c r="X48" t="n">
        <v>332612844540.4282</v>
      </c>
      <c r="Y48" t="n">
        <v>338405722131.8174</v>
      </c>
      <c r="Z48" t="n">
        <v>343978641289.5114</v>
      </c>
      <c r="AA48" t="n">
        <v>349802573211.0753</v>
      </c>
      <c r="AB48" t="n">
        <v>354169945041.1508</v>
      </c>
      <c r="AC48" t="n">
        <v>357962266114.3409</v>
      </c>
      <c r="AD48" t="n">
        <v>361455812637.3226</v>
      </c>
      <c r="AE48" t="n">
        <v>364534380324.1682</v>
      </c>
      <c r="AF48" t="n">
        <v>367890130336.0496</v>
      </c>
      <c r="AG48" t="n">
        <v>370666029321.1697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4542768386986.307</v>
      </c>
      <c r="D49" t="n">
        <v>4182921935524.76</v>
      </c>
      <c r="E49" t="n">
        <v>4439742589560.952</v>
      </c>
      <c r="F49" t="n">
        <v>4764789724478.982</v>
      </c>
      <c r="G49" t="n">
        <v>5072872122126.383</v>
      </c>
      <c r="H49" t="n">
        <v>5250058686243.785</v>
      </c>
      <c r="I49" t="n">
        <v>5380933848884.49</v>
      </c>
      <c r="J49" t="n">
        <v>5415840117859.152</v>
      </c>
      <c r="K49" t="n">
        <v>5462146881673.77</v>
      </c>
      <c r="L49" t="n">
        <v>5488543870139.022</v>
      </c>
      <c r="M49" t="n">
        <v>5531895607962.873</v>
      </c>
      <c r="N49" t="n">
        <v>5604728408738.931</v>
      </c>
      <c r="O49" t="n">
        <v>5672119251836.567</v>
      </c>
      <c r="P49" t="n">
        <v>5714189377001.68</v>
      </c>
      <c r="Q49" t="n">
        <v>5781032993496.646</v>
      </c>
      <c r="R49" t="n">
        <v>5865593910150.035</v>
      </c>
      <c r="S49" t="n">
        <v>5940070528497.731</v>
      </c>
      <c r="T49" t="n">
        <v>6008243530243.556</v>
      </c>
      <c r="U49" t="n">
        <v>6105972107101.718</v>
      </c>
      <c r="V49" t="n">
        <v>6190430352692.103</v>
      </c>
      <c r="W49" t="n">
        <v>6353045359193.747</v>
      </c>
      <c r="X49" t="n">
        <v>6477395874491.532</v>
      </c>
      <c r="Y49" t="n">
        <v>6612451346294.223</v>
      </c>
      <c r="Z49" t="n">
        <v>6751940247817.914</v>
      </c>
      <c r="AA49" t="n">
        <v>6880030441812.22</v>
      </c>
      <c r="AB49" t="n">
        <v>6994812514017.782</v>
      </c>
      <c r="AC49" t="n">
        <v>7122774366262.891</v>
      </c>
      <c r="AD49" t="n">
        <v>7229919511541.519</v>
      </c>
      <c r="AE49" t="n">
        <v>7330178517152.2</v>
      </c>
      <c r="AF49" t="n">
        <v>7432925891308.057</v>
      </c>
      <c r="AG49" t="n">
        <v>7539653214774.14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4897019047489.28</v>
      </c>
      <c r="D50" t="n">
        <v>5282623422507.308</v>
      </c>
      <c r="E50" t="n">
        <v>5245809240405.58</v>
      </c>
      <c r="F50" t="n">
        <v>4977869587134.452</v>
      </c>
      <c r="G50" t="n">
        <v>4717298525132.208</v>
      </c>
      <c r="H50" t="n">
        <v>4610144590490.036</v>
      </c>
      <c r="I50" t="n">
        <v>4322404701340.623</v>
      </c>
      <c r="J50" t="n">
        <v>4284463137477.023</v>
      </c>
      <c r="K50" t="n">
        <v>4276866023252.82</v>
      </c>
      <c r="L50" t="n">
        <v>4273077620328.287</v>
      </c>
      <c r="M50" t="n">
        <v>4239736135707.217</v>
      </c>
      <c r="N50" t="n">
        <v>4248234646418.167</v>
      </c>
      <c r="O50" t="n">
        <v>4284040371049.71</v>
      </c>
      <c r="P50" t="n">
        <v>4301658208891.215</v>
      </c>
      <c r="Q50" t="n">
        <v>4316668774468.676</v>
      </c>
      <c r="R50" t="n">
        <v>4350409749581.472</v>
      </c>
      <c r="S50" t="n">
        <v>4372545573404.453</v>
      </c>
      <c r="T50" t="n">
        <v>4401942074685.926</v>
      </c>
      <c r="U50" t="n">
        <v>4435460455030.747</v>
      </c>
      <c r="V50" t="n">
        <v>4465034697929.372</v>
      </c>
      <c r="W50" t="n">
        <v>4511909811319.078</v>
      </c>
      <c r="X50" t="n">
        <v>4538952947027.365</v>
      </c>
      <c r="Y50" t="n">
        <v>4577942330138.43</v>
      </c>
      <c r="Z50" t="n">
        <v>4632679481858.045</v>
      </c>
      <c r="AA50" t="n">
        <v>4687442017313.191</v>
      </c>
      <c r="AB50" t="n">
        <v>4724419976857.429</v>
      </c>
      <c r="AC50" t="n">
        <v>4779478325394.464</v>
      </c>
      <c r="AD50" t="n">
        <v>4810058488083.074</v>
      </c>
      <c r="AE50" t="n">
        <v>4850826119391.943</v>
      </c>
      <c r="AF50" t="n">
        <v>4899575968295.403</v>
      </c>
      <c r="AG50" t="n">
        <v>4954641506926.331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67112060844.61511</v>
      </c>
      <c r="D52" t="n">
        <v>67184110771.06438</v>
      </c>
      <c r="E52" t="n">
        <v>66860046999.60061</v>
      </c>
      <c r="F52" t="n">
        <v>67013468184.35629</v>
      </c>
      <c r="G52" t="n">
        <v>67837655198.44285</v>
      </c>
      <c r="H52" t="n">
        <v>68644068395.62804</v>
      </c>
      <c r="I52" t="n">
        <v>69187869961.98189</v>
      </c>
      <c r="J52" t="n">
        <v>69405709165.68816</v>
      </c>
      <c r="K52" t="n">
        <v>69688191644.92615</v>
      </c>
      <c r="L52" t="n">
        <v>69949752078.37891</v>
      </c>
      <c r="M52" t="n">
        <v>70187639117.80554</v>
      </c>
      <c r="N52" t="n">
        <v>70629640799.24545</v>
      </c>
      <c r="O52" t="n">
        <v>71287824439.54477</v>
      </c>
      <c r="P52" t="n">
        <v>71836999984.33408</v>
      </c>
      <c r="Q52" t="n">
        <v>72434428706.75208</v>
      </c>
      <c r="R52" t="n">
        <v>73101113101.36299</v>
      </c>
      <c r="S52" t="n">
        <v>73552988529.60901</v>
      </c>
      <c r="T52" t="n">
        <v>73951327977.07368</v>
      </c>
      <c r="U52" t="n">
        <v>74535311026.89914</v>
      </c>
      <c r="V52" t="n">
        <v>75125311645.39188</v>
      </c>
      <c r="W52" t="n">
        <v>75866888489.97583</v>
      </c>
      <c r="X52" t="n">
        <v>76716931741.62468</v>
      </c>
      <c r="Y52" t="n">
        <v>77562169519.5428</v>
      </c>
      <c r="Z52" t="n">
        <v>78598135262.65292</v>
      </c>
      <c r="AA52" t="n">
        <v>79736957451.30748</v>
      </c>
      <c r="AB52" t="n">
        <v>80847456306.5112</v>
      </c>
      <c r="AC52" t="n">
        <v>81915000876.99463</v>
      </c>
      <c r="AD52" t="n">
        <v>82923109889.57195</v>
      </c>
      <c r="AE52" t="n">
        <v>84036928597.72133</v>
      </c>
      <c r="AF52" t="n">
        <v>85253850461.00401</v>
      </c>
      <c r="AG52" t="n">
        <v>86541738873.84579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215000000000</v>
      </c>
      <c r="D61" t="n">
        <v>209359160463.2114</v>
      </c>
      <c r="E61" t="n">
        <v>206892877519.9056</v>
      </c>
      <c r="F61" t="n">
        <v>208166192633.0748</v>
      </c>
      <c r="G61" t="n">
        <v>208867142392.0318</v>
      </c>
      <c r="H61" t="n">
        <v>210393478675.9507</v>
      </c>
      <c r="I61" t="n">
        <v>211064827767.2988</v>
      </c>
      <c r="J61" t="n">
        <v>211594104014.3104</v>
      </c>
      <c r="K61" t="n">
        <v>212139812562.0623</v>
      </c>
      <c r="L61" t="n">
        <v>212709741371.5802</v>
      </c>
      <c r="M61" t="n">
        <v>213765190562.1405</v>
      </c>
      <c r="N61" t="n">
        <v>216058378794.5721</v>
      </c>
      <c r="O61" t="n">
        <v>216840197885.3907</v>
      </c>
      <c r="P61" t="n">
        <v>218064115345.9049</v>
      </c>
      <c r="Q61" t="n">
        <v>219536891606.054</v>
      </c>
      <c r="R61" t="n">
        <v>220980966348.6941</v>
      </c>
      <c r="S61" t="n">
        <v>222126436289.6662</v>
      </c>
      <c r="T61" t="n">
        <v>223363421128.996</v>
      </c>
      <c r="U61" t="n">
        <v>224645496064.6887</v>
      </c>
      <c r="V61" t="n">
        <v>226120882806.6022</v>
      </c>
      <c r="W61" t="n">
        <v>227740329124.8778</v>
      </c>
      <c r="X61" t="n">
        <v>229323372457.9157</v>
      </c>
      <c r="Y61" t="n">
        <v>231239030279.8135</v>
      </c>
      <c r="Z61" t="n">
        <v>233383503505.4509</v>
      </c>
      <c r="AA61" t="n">
        <v>235594604133.6736</v>
      </c>
      <c r="AB61" t="n">
        <v>238903677051.3228</v>
      </c>
      <c r="AC61" t="n">
        <v>240049509836.4286</v>
      </c>
      <c r="AD61" t="n">
        <v>244185956248.6841</v>
      </c>
      <c r="AE61" t="n">
        <v>246505467432.9538</v>
      </c>
      <c r="AF61" t="n">
        <v>249004237163.6128</v>
      </c>
      <c r="AG61" t="n">
        <v>251537466394.1324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2244073917020.41</v>
      </c>
      <c r="D78" t="n">
        <v>2379010737316.717</v>
      </c>
      <c r="E78" t="n">
        <v>2464292130219.166</v>
      </c>
      <c r="F78" t="n">
        <v>2523855439589.181</v>
      </c>
      <c r="G78" t="n">
        <v>2570500208682.574</v>
      </c>
      <c r="H78" t="n">
        <v>2619685479132.802</v>
      </c>
      <c r="I78" t="n">
        <v>2666297618567.052</v>
      </c>
      <c r="J78" t="n">
        <v>2711744254709.401</v>
      </c>
      <c r="K78" t="n">
        <v>2748534666402.713</v>
      </c>
      <c r="L78" t="n">
        <v>2786540627740.375</v>
      </c>
      <c r="M78" t="n">
        <v>2826093051632.676</v>
      </c>
      <c r="N78" t="n">
        <v>2866651632696.989</v>
      </c>
      <c r="O78" t="n">
        <v>2907999357059.206</v>
      </c>
      <c r="P78" t="n">
        <v>2944540380971.004</v>
      </c>
      <c r="Q78" t="n">
        <v>2986349272603.288</v>
      </c>
      <c r="R78" t="n">
        <v>3028057807253.877</v>
      </c>
      <c r="S78" t="n">
        <v>3068988127730.8</v>
      </c>
      <c r="T78" t="n">
        <v>3111163204700.466</v>
      </c>
      <c r="U78" t="n">
        <v>3153455454328.55</v>
      </c>
      <c r="V78" t="n">
        <v>3196064060330.544</v>
      </c>
      <c r="W78" t="n">
        <v>3237883164982.201</v>
      </c>
      <c r="X78" t="n">
        <v>3279578890733.285</v>
      </c>
      <c r="Y78" t="n">
        <v>3322503043228.688</v>
      </c>
      <c r="Z78" t="n">
        <v>3365512659429.62</v>
      </c>
      <c r="AA78" t="n">
        <v>3409352394619.291</v>
      </c>
      <c r="AB78" t="n">
        <v>3454145631960.805</v>
      </c>
      <c r="AC78" t="n">
        <v>3499187455728.39</v>
      </c>
      <c r="AD78" t="n">
        <v>3544923172321.872</v>
      </c>
      <c r="AE78" t="n">
        <v>3592108489762.042</v>
      </c>
      <c r="AF78" t="n">
        <v>3640247923158.225</v>
      </c>
      <c r="AG78" t="n">
        <v>3689461999779.124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1324561862993.208</v>
      </c>
      <c r="D79" t="n">
        <v>1288427463186.769</v>
      </c>
      <c r="E79" t="n">
        <v>1362085007976.567</v>
      </c>
      <c r="F79" t="n">
        <v>1404556608047.779</v>
      </c>
      <c r="G79" t="n">
        <v>1422225843226.478</v>
      </c>
      <c r="H79" t="n">
        <v>1439321951419.688</v>
      </c>
      <c r="I79" t="n">
        <v>1453084288721.286</v>
      </c>
      <c r="J79" t="n">
        <v>1452610468167.774</v>
      </c>
      <c r="K79" t="n">
        <v>1459435947906.25</v>
      </c>
      <c r="L79" t="n">
        <v>1466929119445.904</v>
      </c>
      <c r="M79" t="n">
        <v>1476402240142.083</v>
      </c>
      <c r="N79" t="n">
        <v>1483006930430.41</v>
      </c>
      <c r="O79" t="n">
        <v>1482376322215.018</v>
      </c>
      <c r="P79" t="n">
        <v>1486723080240.11</v>
      </c>
      <c r="Q79" t="n">
        <v>1490920962214.14</v>
      </c>
      <c r="R79" t="n">
        <v>1488320643790.795</v>
      </c>
      <c r="S79" t="n">
        <v>1485130907017.675</v>
      </c>
      <c r="T79" t="n">
        <v>1485060518426.083</v>
      </c>
      <c r="U79" t="n">
        <v>1484559833172.102</v>
      </c>
      <c r="V79" t="n">
        <v>1484686084557.573</v>
      </c>
      <c r="W79" t="n">
        <v>1483592924651.075</v>
      </c>
      <c r="X79" t="n">
        <v>1483509073614.364</v>
      </c>
      <c r="Y79" t="n">
        <v>1491648261950.41</v>
      </c>
      <c r="Z79" t="n">
        <v>1502164518166.853</v>
      </c>
      <c r="AA79" t="n">
        <v>1509583462345.169</v>
      </c>
      <c r="AB79" t="n">
        <v>1509423999582.421</v>
      </c>
      <c r="AC79" t="n">
        <v>1514290482891.922</v>
      </c>
      <c r="AD79" t="n">
        <v>1518797031379.619</v>
      </c>
      <c r="AE79" t="n">
        <v>1523276226960.94</v>
      </c>
      <c r="AF79" t="n">
        <v>1528143519488.454</v>
      </c>
      <c r="AG79" t="n">
        <v>1529768456008.771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1358358338398.334</v>
      </c>
      <c r="D80" t="n">
        <v>1321301961756.794</v>
      </c>
      <c r="E80" t="n">
        <v>1396838894342.996</v>
      </c>
      <c r="F80" t="n">
        <v>1440394166251.157</v>
      </c>
      <c r="G80" t="n">
        <v>1458514235693.493</v>
      </c>
      <c r="H80" t="n">
        <v>1476046554694.381</v>
      </c>
      <c r="I80" t="n">
        <v>1490160040935.961</v>
      </c>
      <c r="J80" t="n">
        <v>1489674130751.053</v>
      </c>
      <c r="K80" t="n">
        <v>1496673764045.174</v>
      </c>
      <c r="L80" t="n">
        <v>1504358125437.655</v>
      </c>
      <c r="M80" t="n">
        <v>1514072954807.141</v>
      </c>
      <c r="N80" t="n">
        <v>1520846165161.707</v>
      </c>
      <c r="O80" t="n">
        <v>1520199466844.646</v>
      </c>
      <c r="P80" t="n">
        <v>1524657133317.875</v>
      </c>
      <c r="Q80" t="n">
        <v>1528962125136.189</v>
      </c>
      <c r="R80" t="n">
        <v>1526295459039.628</v>
      </c>
      <c r="S80" t="n">
        <v>1523024335459.735</v>
      </c>
      <c r="T80" t="n">
        <v>1522952150888.377</v>
      </c>
      <c r="U80" t="n">
        <v>1522438690544.501</v>
      </c>
      <c r="V80" t="n">
        <v>1522568163260.71</v>
      </c>
      <c r="W80" t="n">
        <v>1521447111148.551</v>
      </c>
      <c r="X80" t="n">
        <v>1521361120634.947</v>
      </c>
      <c r="Y80" t="n">
        <v>1529707982078.684</v>
      </c>
      <c r="Z80" t="n">
        <v>1540492562791.327</v>
      </c>
      <c r="AA80" t="n">
        <v>1548100802895.684</v>
      </c>
      <c r="AB80" t="n">
        <v>1547937271406.899</v>
      </c>
      <c r="AC80" t="n">
        <v>1552927924064.827</v>
      </c>
      <c r="AD80" t="n">
        <v>1557549458088.03</v>
      </c>
      <c r="AE80" t="n">
        <v>1562142941289.678</v>
      </c>
      <c r="AF80" t="n">
        <v>1567134423812.987</v>
      </c>
      <c r="AG80" t="n">
        <v>1568800820931.469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2927944648078.706</v>
      </c>
      <c r="D81" t="n">
        <v>2848069539576.249</v>
      </c>
      <c r="E81" t="n">
        <v>3010889578476.171</v>
      </c>
      <c r="F81" t="n">
        <v>3104773071273.428</v>
      </c>
      <c r="G81" t="n">
        <v>3143830924305.831</v>
      </c>
      <c r="H81" t="n">
        <v>3181621879855.591</v>
      </c>
      <c r="I81" t="n">
        <v>3212043533213.638</v>
      </c>
      <c r="J81" t="n">
        <v>3210996152647.605</v>
      </c>
      <c r="K81" t="n">
        <v>3226083878958.616</v>
      </c>
      <c r="L81" t="n">
        <v>3242647538323.749</v>
      </c>
      <c r="M81" t="n">
        <v>3263587876270.895</v>
      </c>
      <c r="N81" t="n">
        <v>3278187547394.014</v>
      </c>
      <c r="O81" t="n">
        <v>3276793587624.464</v>
      </c>
      <c r="P81" t="n">
        <v>3286402098371.784</v>
      </c>
      <c r="Q81" t="n">
        <v>3295681518535.182</v>
      </c>
      <c r="R81" t="n">
        <v>3289933513384.462</v>
      </c>
      <c r="S81" t="n">
        <v>3282882598682.348</v>
      </c>
      <c r="T81" t="n">
        <v>3282727004666.095</v>
      </c>
      <c r="U81" t="n">
        <v>3281620239666.498</v>
      </c>
      <c r="V81" t="n">
        <v>3281899318416.029</v>
      </c>
      <c r="W81" t="n">
        <v>3279482887906.327</v>
      </c>
      <c r="X81" t="n">
        <v>3279297535148.533</v>
      </c>
      <c r="Y81" t="n">
        <v>3297289214959.078</v>
      </c>
      <c r="Z81" t="n">
        <v>3320535404485.611</v>
      </c>
      <c r="AA81" t="n">
        <v>3336934984232.084</v>
      </c>
      <c r="AB81" t="n">
        <v>3336582491716.785</v>
      </c>
      <c r="AC81" t="n">
        <v>3347339855460.31</v>
      </c>
      <c r="AD81" t="n">
        <v>3357301583103.624</v>
      </c>
      <c r="AE81" t="n">
        <v>3367202847133.971</v>
      </c>
      <c r="AF81" t="n">
        <v>3377961999654.311</v>
      </c>
      <c r="AG81" t="n">
        <v>3381553922629.792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323457293359.1343</v>
      </c>
      <c r="D82" t="n">
        <v>535727061708.0781</v>
      </c>
      <c r="E82" t="n">
        <v>439697356244.8314</v>
      </c>
      <c r="F82" t="n">
        <v>346363768300.5355</v>
      </c>
      <c r="G82" t="n">
        <v>300277312328.7767</v>
      </c>
      <c r="H82" t="n">
        <v>286154040128.2177</v>
      </c>
      <c r="I82" t="n">
        <v>278488981036.3843</v>
      </c>
      <c r="J82" t="n">
        <v>280379786354.6266</v>
      </c>
      <c r="K82" t="n">
        <v>278448607661.2921</v>
      </c>
      <c r="L82" t="n">
        <v>280401278368.3869</v>
      </c>
      <c r="M82" t="n">
        <v>282623795343.9258</v>
      </c>
      <c r="N82" t="n">
        <v>280248561176.0612</v>
      </c>
      <c r="O82" t="n">
        <v>279405477890.512</v>
      </c>
      <c r="P82" t="n">
        <v>281048230158.033</v>
      </c>
      <c r="Q82" t="n">
        <v>282212860531.1026</v>
      </c>
      <c r="R82" t="n">
        <v>282218909232.3874</v>
      </c>
      <c r="S82" t="n">
        <v>283765178035.0109</v>
      </c>
      <c r="T82" t="n">
        <v>284051023796.0579</v>
      </c>
      <c r="U82" t="n">
        <v>283762047689.1876</v>
      </c>
      <c r="V82" t="n">
        <v>285815562559.9518</v>
      </c>
      <c r="W82" t="n">
        <v>280823113863.0448</v>
      </c>
      <c r="X82" t="n">
        <v>279772388741.83</v>
      </c>
      <c r="Y82" t="n">
        <v>279482134927.7681</v>
      </c>
      <c r="Z82" t="n">
        <v>278861357994.7574</v>
      </c>
      <c r="AA82" t="n">
        <v>280087795726.8622</v>
      </c>
      <c r="AB82" t="n">
        <v>281443796724.4172</v>
      </c>
      <c r="AC82" t="n">
        <v>281355412389.3475</v>
      </c>
      <c r="AD82" t="n">
        <v>282694963759.3753</v>
      </c>
      <c r="AE82" t="n">
        <v>285522258368.6212</v>
      </c>
      <c r="AF82" t="n">
        <v>288234022670.2228</v>
      </c>
      <c r="AG82" t="n">
        <v>291086013080.707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2393255930.882488</v>
      </c>
      <c r="D83" t="n">
        <v>2574627283.265922</v>
      </c>
      <c r="E83" t="n">
        <v>2619617453.503588</v>
      </c>
      <c r="F83" t="n">
        <v>2547826937.447465</v>
      </c>
      <c r="G83" t="n">
        <v>2495130723.320363</v>
      </c>
      <c r="H83" t="n">
        <v>2489786649.804256</v>
      </c>
      <c r="I83" t="n">
        <v>2495933720.905169</v>
      </c>
      <c r="J83" t="n">
        <v>2512152825.275779</v>
      </c>
      <c r="K83" t="n">
        <v>2508697685.017226</v>
      </c>
      <c r="L83" t="n">
        <v>2522057466.906799</v>
      </c>
      <c r="M83" t="n">
        <v>2530543198.140842</v>
      </c>
      <c r="N83" t="n">
        <v>2539861466.660635</v>
      </c>
      <c r="O83" t="n">
        <v>2540336513.279875</v>
      </c>
      <c r="P83" t="n">
        <v>2547536564.196702</v>
      </c>
      <c r="Q83" t="n">
        <v>2558401145.633184</v>
      </c>
      <c r="R83" t="n">
        <v>2570237924.846267</v>
      </c>
      <c r="S83" t="n">
        <v>2584775677.667306</v>
      </c>
      <c r="T83" t="n">
        <v>2592766468.1978</v>
      </c>
      <c r="U83" t="n">
        <v>2604410536.028543</v>
      </c>
      <c r="V83" t="n">
        <v>2628284441.950218</v>
      </c>
      <c r="W83" t="n">
        <v>2627299986.202477</v>
      </c>
      <c r="X83" t="n">
        <v>2646606692.647801</v>
      </c>
      <c r="Y83" t="n">
        <v>2672755356.492402</v>
      </c>
      <c r="Z83" t="n">
        <v>2698476397.999549</v>
      </c>
      <c r="AA83" t="n">
        <v>2733711433.664026</v>
      </c>
      <c r="AB83" t="n">
        <v>2765753770.222544</v>
      </c>
      <c r="AC83" t="n">
        <v>2790018725.518601</v>
      </c>
      <c r="AD83" t="n">
        <v>2816896236.270133</v>
      </c>
      <c r="AE83" t="n">
        <v>2853021682.920167</v>
      </c>
      <c r="AF83" t="n">
        <v>2887411521.427062</v>
      </c>
      <c r="AG83" t="n">
        <v>2923142100.646126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140998867503.3949</v>
      </c>
      <c r="D84" t="n">
        <v>142577755632.9348</v>
      </c>
      <c r="E84" t="n">
        <v>150903704681.6552</v>
      </c>
      <c r="F84" t="n">
        <v>149059718311.6644</v>
      </c>
      <c r="G84" t="n">
        <v>147927140825.8218</v>
      </c>
      <c r="H84" t="n">
        <v>150861535843.484</v>
      </c>
      <c r="I84" t="n">
        <v>152310758564.0834</v>
      </c>
      <c r="J84" t="n">
        <v>151330145523.0081</v>
      </c>
      <c r="K84" t="n">
        <v>147491717818.8085</v>
      </c>
      <c r="L84" t="n">
        <v>144956552363.501</v>
      </c>
      <c r="M84" t="n">
        <v>142860521401.377</v>
      </c>
      <c r="N84" t="n">
        <v>143928929629.9985</v>
      </c>
      <c r="O84" t="n">
        <v>146382881830.4159</v>
      </c>
      <c r="P84" t="n">
        <v>146446294548.0053</v>
      </c>
      <c r="Q84" t="n">
        <v>144488091690.3585</v>
      </c>
      <c r="R84" t="n">
        <v>145060371561.9677</v>
      </c>
      <c r="S84" t="n">
        <v>146353523116.4961</v>
      </c>
      <c r="T84" t="n">
        <v>145224283116.9535</v>
      </c>
      <c r="U84" t="n">
        <v>145305950299.496</v>
      </c>
      <c r="V84" t="n">
        <v>146143062047.0923</v>
      </c>
      <c r="W84" t="n">
        <v>145818687071.0993</v>
      </c>
      <c r="X84" t="n">
        <v>147962352124.2231</v>
      </c>
      <c r="Y84" t="n">
        <v>150012657849.6569</v>
      </c>
      <c r="Z84" t="n">
        <v>152799904958.1439</v>
      </c>
      <c r="AA84" t="n">
        <v>157788344543.9439</v>
      </c>
      <c r="AB84" t="n">
        <v>162346681974.7676</v>
      </c>
      <c r="AC84" t="n">
        <v>165702511283.3411</v>
      </c>
      <c r="AD84" t="n">
        <v>168138764957.5287</v>
      </c>
      <c r="AE84" t="n">
        <v>170638821629.3535</v>
      </c>
      <c r="AF84" t="n">
        <v>172899421765.8315</v>
      </c>
      <c r="AG84" t="n">
        <v>175911604667.8435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33672462588.09267</v>
      </c>
      <c r="D85" t="n">
        <v>35419075403.05894</v>
      </c>
      <c r="E85" t="n">
        <v>35941820936.9835</v>
      </c>
      <c r="F85" t="n">
        <v>35599853321.79627</v>
      </c>
      <c r="G85" t="n">
        <v>35708359734.23117</v>
      </c>
      <c r="H85" t="n">
        <v>35950215889.39241</v>
      </c>
      <c r="I85" t="n">
        <v>36196908506.63702</v>
      </c>
      <c r="J85" t="n">
        <v>36131599743.01492</v>
      </c>
      <c r="K85" t="n">
        <v>35616279665.68301</v>
      </c>
      <c r="L85" t="n">
        <v>35283753617.70633</v>
      </c>
      <c r="M85" t="n">
        <v>34878350128.54203</v>
      </c>
      <c r="N85" t="n">
        <v>34577641170.5351</v>
      </c>
      <c r="O85" t="n">
        <v>34168899531.00348</v>
      </c>
      <c r="P85" t="n">
        <v>33886159296.59095</v>
      </c>
      <c r="Q85" t="n">
        <v>33637626840.69505</v>
      </c>
      <c r="R85" t="n">
        <v>33372249394.99176</v>
      </c>
      <c r="S85" t="n">
        <v>33174461231.47836</v>
      </c>
      <c r="T85" t="n">
        <v>32808509611.83679</v>
      </c>
      <c r="U85" t="n">
        <v>32500650622.18499</v>
      </c>
      <c r="V85" t="n">
        <v>32324687131.53517</v>
      </c>
      <c r="W85" t="n">
        <v>31852972331.93879</v>
      </c>
      <c r="X85" t="n">
        <v>31465107903.45034</v>
      </c>
      <c r="Y85" t="n">
        <v>31172419319.92331</v>
      </c>
      <c r="Z85" t="n">
        <v>30863513715.46986</v>
      </c>
      <c r="AA85" t="n">
        <v>30715643569.49554</v>
      </c>
      <c r="AB85" t="n">
        <v>30491381559.99969</v>
      </c>
      <c r="AC85" t="n">
        <v>30172351334.46517</v>
      </c>
      <c r="AD85" t="n">
        <v>29999703960.18684</v>
      </c>
      <c r="AE85" t="n">
        <v>29925052782.33541</v>
      </c>
      <c r="AF85" t="n">
        <v>29820104860.22607</v>
      </c>
      <c r="AG85" t="n">
        <v>29757980009.00053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152889470549.801</v>
      </c>
      <c r="D86" t="n">
        <v>165140667326.0585</v>
      </c>
      <c r="E86" t="n">
        <v>119260185888.1275</v>
      </c>
      <c r="F86" t="n">
        <v>89114886546.12007</v>
      </c>
      <c r="G86" t="n">
        <v>207938242122.428</v>
      </c>
      <c r="H86" t="n">
        <v>260132462074.4458</v>
      </c>
      <c r="I86" t="n">
        <v>130847654723.0513</v>
      </c>
      <c r="J86" t="n">
        <v>190708960541.5904</v>
      </c>
      <c r="K86" t="n">
        <v>219745663205.7939</v>
      </c>
      <c r="L86" t="n">
        <v>19851606984.48724</v>
      </c>
      <c r="M86" t="n">
        <v>1587008189.090964</v>
      </c>
      <c r="N86" t="n">
        <v>979776937.7235237</v>
      </c>
      <c r="O86" t="n">
        <v>634898916.9495088</v>
      </c>
      <c r="P86" t="n">
        <v>1053056400.968871</v>
      </c>
      <c r="Q86" t="n">
        <v>1078469664.170178</v>
      </c>
      <c r="R86" t="n">
        <v>345151281.6686527</v>
      </c>
      <c r="S86" t="n">
        <v>2427148809.654616</v>
      </c>
      <c r="T86" t="n">
        <v>1782822391.840106</v>
      </c>
      <c r="U86" t="n">
        <v>762967189.5697174</v>
      </c>
      <c r="V86" t="n">
        <v>779112354.0945625</v>
      </c>
      <c r="W86" t="n">
        <v>2148058349.264631</v>
      </c>
      <c r="X86" t="n">
        <v>2747888784.735633</v>
      </c>
      <c r="Y86" t="n">
        <v>1997104476.718513</v>
      </c>
      <c r="Z86" t="n">
        <v>1950490722.441563</v>
      </c>
      <c r="AA86" t="n">
        <v>494215099.6935256</v>
      </c>
      <c r="AB86" t="n">
        <v>689414465.4297328</v>
      </c>
      <c r="AC86" t="n">
        <v>97964030.72762051</v>
      </c>
      <c r="AD86" t="n">
        <v>0</v>
      </c>
      <c r="AE86" t="n">
        <v>0</v>
      </c>
      <c r="AF86" t="n">
        <v>0</v>
      </c>
      <c r="AG86" t="n">
        <v>145306480.7236045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5183274352709.694</v>
      </c>
      <c r="D87" t="n">
        <v>4477445383387.118</v>
      </c>
      <c r="E87" t="n">
        <v>4623524097464.435</v>
      </c>
      <c r="F87" t="n">
        <v>4385502570894.373</v>
      </c>
      <c r="G87" t="n">
        <v>4188452504763.376</v>
      </c>
      <c r="H87" t="n">
        <v>4135348209943.878</v>
      </c>
      <c r="I87" t="n">
        <v>4103600164418.136</v>
      </c>
      <c r="J87" t="n">
        <v>4220665061021.318</v>
      </c>
      <c r="K87" t="n">
        <v>4303142134157.588</v>
      </c>
      <c r="L87" t="n">
        <v>4435646767564.537</v>
      </c>
      <c r="M87" t="n">
        <v>4530496175271.07</v>
      </c>
      <c r="N87" t="n">
        <v>4618108126863.895</v>
      </c>
      <c r="O87" t="n">
        <v>4651062777608.807</v>
      </c>
      <c r="P87" t="n">
        <v>4737820418885.586</v>
      </c>
      <c r="Q87" t="n">
        <v>4813775835017.944</v>
      </c>
      <c r="R87" t="n">
        <v>4872161132704.842</v>
      </c>
      <c r="S87" t="n">
        <v>4913895159081.955</v>
      </c>
      <c r="T87" t="n">
        <v>4971577480821.641</v>
      </c>
      <c r="U87" t="n">
        <v>4987534845370.338</v>
      </c>
      <c r="V87" t="n">
        <v>5013988187768.791</v>
      </c>
      <c r="W87" t="n">
        <v>4864639339187.121</v>
      </c>
      <c r="X87" t="n">
        <v>4845266610362.477</v>
      </c>
      <c r="Y87" t="n">
        <v>4862057199808.03</v>
      </c>
      <c r="Z87" t="n">
        <v>4872805483468.255</v>
      </c>
      <c r="AA87" t="n">
        <v>4878114097358.786</v>
      </c>
      <c r="AB87" t="n">
        <v>4913923682286.281</v>
      </c>
      <c r="AC87" t="n">
        <v>4916151983070.991</v>
      </c>
      <c r="AD87" t="n">
        <v>4944426495227.584</v>
      </c>
      <c r="AE87" t="n">
        <v>4994654349438.605</v>
      </c>
      <c r="AF87" t="n">
        <v>5083760681876.044</v>
      </c>
      <c r="AG87" t="n">
        <v>5154046330531.975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40722629819.27008</v>
      </c>
      <c r="D88" t="n">
        <v>79470052674.74733</v>
      </c>
      <c r="E88" t="n">
        <v>62762472914.83121</v>
      </c>
      <c r="F88" t="n">
        <v>42705517647.11164</v>
      </c>
      <c r="G88" t="n">
        <v>33670184381.12713</v>
      </c>
      <c r="H88" t="n">
        <v>30710140775.77063</v>
      </c>
      <c r="I88" t="n">
        <v>28983156857.45466</v>
      </c>
      <c r="J88" t="n">
        <v>29165580981.26838</v>
      </c>
      <c r="K88" t="n">
        <v>29097116093.65965</v>
      </c>
      <c r="L88" t="n">
        <v>29485424841.60852</v>
      </c>
      <c r="M88" t="n">
        <v>29404192138.71431</v>
      </c>
      <c r="N88" t="n">
        <v>29367401808.66482</v>
      </c>
      <c r="O88" t="n">
        <v>29460062138.55836</v>
      </c>
      <c r="P88" t="n">
        <v>29978772647.81465</v>
      </c>
      <c r="Q88" t="n">
        <v>30348996059.21355</v>
      </c>
      <c r="R88" t="n">
        <v>30565198692.08956</v>
      </c>
      <c r="S88" t="n">
        <v>30857503844.74284</v>
      </c>
      <c r="T88" t="n">
        <v>31196513838.63794</v>
      </c>
      <c r="U88" t="n">
        <v>31284404251.08284</v>
      </c>
      <c r="V88" t="n">
        <v>31744751722.07027</v>
      </c>
      <c r="W88" t="n">
        <v>30895014706.12898</v>
      </c>
      <c r="X88" t="n">
        <v>30971131636.53297</v>
      </c>
      <c r="Y88" t="n">
        <v>31175949874.28988</v>
      </c>
      <c r="Z88" t="n">
        <v>31347018424.23796</v>
      </c>
      <c r="AA88" t="n">
        <v>31693536354.66099</v>
      </c>
      <c r="AB88" t="n">
        <v>32133622484.46173</v>
      </c>
      <c r="AC88" t="n">
        <v>32336581751.37007</v>
      </c>
      <c r="AD88" t="n">
        <v>32725020194.95955</v>
      </c>
      <c r="AE88" t="n">
        <v>33329733324.55871</v>
      </c>
      <c r="AF88" t="n">
        <v>33986238246.63647</v>
      </c>
      <c r="AG88" t="n">
        <v>34587291077.04544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46659015000.00001</v>
      </c>
      <c r="D90" t="n">
        <v>46228607100.00001</v>
      </c>
      <c r="E90" t="n">
        <v>47724077700</v>
      </c>
      <c r="F90" t="n">
        <v>48400653600</v>
      </c>
      <c r="G90" t="n">
        <v>48237742800.00001</v>
      </c>
      <c r="H90" t="n">
        <v>48177476100.00001</v>
      </c>
      <c r="I90" t="n">
        <v>47891340899.99999</v>
      </c>
      <c r="J90" t="n">
        <v>47610927000</v>
      </c>
      <c r="K90" t="n">
        <v>47230992900.00001</v>
      </c>
      <c r="L90" t="n">
        <v>46992546900</v>
      </c>
      <c r="M90" t="n">
        <v>46860547500.00001</v>
      </c>
      <c r="N90" t="n">
        <v>46868597100</v>
      </c>
      <c r="O90" t="n">
        <v>46491014700</v>
      </c>
      <c r="P90" t="n">
        <v>45999263700</v>
      </c>
      <c r="Q90" t="n">
        <v>44550312300</v>
      </c>
      <c r="R90" t="n">
        <v>44705910600</v>
      </c>
      <c r="S90" t="n">
        <v>44559637200</v>
      </c>
      <c r="T90" t="n">
        <v>44187390000</v>
      </c>
      <c r="U90" t="n">
        <v>43824058200</v>
      </c>
      <c r="V90" t="n">
        <v>43418817000</v>
      </c>
      <c r="W90" t="n">
        <v>43006637700</v>
      </c>
      <c r="X90" t="n">
        <v>42654385800</v>
      </c>
      <c r="Y90" t="n">
        <v>42211248300.00001</v>
      </c>
      <c r="Z90" t="n">
        <v>41845213800</v>
      </c>
      <c r="AA90" t="n">
        <v>41597115300</v>
      </c>
      <c r="AB90" t="n">
        <v>41357768400</v>
      </c>
      <c r="AC90" t="n">
        <v>41082303600</v>
      </c>
      <c r="AD90" t="n">
        <v>40809834000</v>
      </c>
      <c r="AE90" t="n">
        <v>40625921700</v>
      </c>
      <c r="AF90" t="n">
        <v>40500181800</v>
      </c>
      <c r="AG90" t="n">
        <v>40461489900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23848911271.69028</v>
      </c>
      <c r="D91" t="n">
        <v>20027846932.92841</v>
      </c>
      <c r="E91" t="n">
        <v>20593452129.9084</v>
      </c>
      <c r="F91" t="n">
        <v>20123700126.5293</v>
      </c>
      <c r="G91" t="n">
        <v>20116052362.65735</v>
      </c>
      <c r="H91" t="n">
        <v>20589786814.04951</v>
      </c>
      <c r="I91" t="n">
        <v>20755037061.15838</v>
      </c>
      <c r="J91" t="n">
        <v>20435831350.58568</v>
      </c>
      <c r="K91" t="n">
        <v>19735530369.81301</v>
      </c>
      <c r="L91" t="n">
        <v>19225953886.30323</v>
      </c>
      <c r="M91" t="n">
        <v>18702008876.73099</v>
      </c>
      <c r="N91" t="n">
        <v>18599983803.51413</v>
      </c>
      <c r="O91" t="n">
        <v>18511967433.33864</v>
      </c>
      <c r="P91" t="n">
        <v>18375722580.9467</v>
      </c>
      <c r="Q91" t="n">
        <v>18199372708.44154</v>
      </c>
      <c r="R91" t="n">
        <v>17953625782.42841</v>
      </c>
      <c r="S91" t="n">
        <v>17679959029.45691</v>
      </c>
      <c r="T91" t="n">
        <v>17359088375.07477</v>
      </c>
      <c r="U91" t="n">
        <v>17177816855.48454</v>
      </c>
      <c r="V91" t="n">
        <v>17064679959.48084</v>
      </c>
      <c r="W91" t="n">
        <v>16639302062.90584</v>
      </c>
      <c r="X91" t="n">
        <v>16413223429.14715</v>
      </c>
      <c r="Y91" t="n">
        <v>16399940470.84323</v>
      </c>
      <c r="Z91" t="n">
        <v>16384669337.88041</v>
      </c>
      <c r="AA91" t="n">
        <v>16293390165.73403</v>
      </c>
      <c r="AB91" t="n">
        <v>16124944202.30227</v>
      </c>
      <c r="AC91" t="n">
        <v>15869866272.52194</v>
      </c>
      <c r="AD91" t="n">
        <v>15635816644.04184</v>
      </c>
      <c r="AE91" t="n">
        <v>15494448887.62083</v>
      </c>
      <c r="AF91" t="n">
        <v>15330015865.67851</v>
      </c>
      <c r="AG91" t="n">
        <v>15335181460.57449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10416363727.47136</v>
      </c>
      <c r="D92" t="n">
        <v>9492913060.527739</v>
      </c>
      <c r="E92" t="n">
        <v>9756547853.239876</v>
      </c>
      <c r="F92" t="n">
        <v>9636869319.627783</v>
      </c>
      <c r="G92" t="n">
        <v>9612185096.426695</v>
      </c>
      <c r="H92" t="n">
        <v>9747492766.250719</v>
      </c>
      <c r="I92" t="n">
        <v>9884454461.252333</v>
      </c>
      <c r="J92" t="n">
        <v>9776536326.996124</v>
      </c>
      <c r="K92" t="n">
        <v>9482133862.548386</v>
      </c>
      <c r="L92" t="n">
        <v>9281211854.959286</v>
      </c>
      <c r="M92" t="n">
        <v>9037131003.965216</v>
      </c>
      <c r="N92" t="n">
        <v>8998387566.754648</v>
      </c>
      <c r="O92" t="n">
        <v>8977025411.071251</v>
      </c>
      <c r="P92" t="n">
        <v>8954527865.223579</v>
      </c>
      <c r="Q92" t="n">
        <v>8914719123.661348</v>
      </c>
      <c r="R92" t="n">
        <v>8824280391.069965</v>
      </c>
      <c r="S92" t="n">
        <v>8746653345.023613</v>
      </c>
      <c r="T92" t="n">
        <v>8640038806.881941</v>
      </c>
      <c r="U92" t="n">
        <v>8561318422.158879</v>
      </c>
      <c r="V92" t="n">
        <v>8551730682.993891</v>
      </c>
      <c r="W92" t="n">
        <v>8421791586.415756</v>
      </c>
      <c r="X92" t="n">
        <v>8329796948.784441</v>
      </c>
      <c r="Y92" t="n">
        <v>8293408394.877555</v>
      </c>
      <c r="Z92" t="n">
        <v>8259192501.161566</v>
      </c>
      <c r="AA92" t="n">
        <v>8262949100.717438</v>
      </c>
      <c r="AB92" t="n">
        <v>8202605216.060602</v>
      </c>
      <c r="AC92" t="n">
        <v>8092696644.726284</v>
      </c>
      <c r="AD92" t="n">
        <v>8004668864.08867</v>
      </c>
      <c r="AE92" t="n">
        <v>7932704751.701168</v>
      </c>
      <c r="AF92" t="n">
        <v>7856956005.43275</v>
      </c>
      <c r="AG92" t="n">
        <v>7821450532.764744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28345794936.51511</v>
      </c>
      <c r="D93" t="n">
        <v>32666730423.00567</v>
      </c>
      <c r="E93" t="n">
        <v>32303449638.42933</v>
      </c>
      <c r="F93" t="n">
        <v>30173219185.36021</v>
      </c>
      <c r="G93" t="n">
        <v>29222134723.54535</v>
      </c>
      <c r="H93" t="n">
        <v>29242962128.57713</v>
      </c>
      <c r="I93" t="n">
        <v>29383106588.37134</v>
      </c>
      <c r="J93" t="n">
        <v>29414073271.02606</v>
      </c>
      <c r="K93" t="n">
        <v>28924325941.05571</v>
      </c>
      <c r="L93" t="n">
        <v>28743566597.108</v>
      </c>
      <c r="M93" t="n">
        <v>28461428920.34614</v>
      </c>
      <c r="N93" t="n">
        <v>28474399107.3909</v>
      </c>
      <c r="O93" t="n">
        <v>28403308616.70686</v>
      </c>
      <c r="P93" t="n">
        <v>28443937944.27577</v>
      </c>
      <c r="Q93" t="n">
        <v>28568685723.23513</v>
      </c>
      <c r="R93" t="n">
        <v>28544478558.99572</v>
      </c>
      <c r="S93" t="n">
        <v>28517166060.44157</v>
      </c>
      <c r="T93" t="n">
        <v>28385572102.5744</v>
      </c>
      <c r="U93" t="n">
        <v>28244387716.87013</v>
      </c>
      <c r="V93" t="n">
        <v>28285739215.20991</v>
      </c>
      <c r="W93" t="n">
        <v>27907321731.27623</v>
      </c>
      <c r="X93" t="n">
        <v>27870664342.94707</v>
      </c>
      <c r="Y93" t="n">
        <v>28025454425.97446</v>
      </c>
      <c r="Z93" t="n">
        <v>28248229665.37114</v>
      </c>
      <c r="AA93" t="n">
        <v>28512009761.13758</v>
      </c>
      <c r="AB93" t="n">
        <v>28643314850.6964</v>
      </c>
      <c r="AC93" t="n">
        <v>28628842548.44826</v>
      </c>
      <c r="AD93" t="n">
        <v>28667319807.11998</v>
      </c>
      <c r="AE93" t="n">
        <v>28890109489.93208</v>
      </c>
      <c r="AF93" t="n">
        <v>29103929811.77004</v>
      </c>
      <c r="AG93" t="n">
        <v>29366482217.22601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20421524729.5591</v>
      </c>
      <c r="D94" t="n">
        <v>39490908976.17967</v>
      </c>
      <c r="E94" t="n">
        <v>30584397188.0759</v>
      </c>
      <c r="F94" t="n">
        <v>20649576881.43483</v>
      </c>
      <c r="G94" t="n">
        <v>16086581999.12362</v>
      </c>
      <c r="H94" t="n">
        <v>14480318294.52439</v>
      </c>
      <c r="I94" t="n">
        <v>13524472014.06591</v>
      </c>
      <c r="J94" t="n">
        <v>13545907452.45864</v>
      </c>
      <c r="K94" t="n">
        <v>13330960544.21813</v>
      </c>
      <c r="L94" t="n">
        <v>13440159289.72121</v>
      </c>
      <c r="M94" t="n">
        <v>13457621329.77773</v>
      </c>
      <c r="N94" t="n">
        <v>13386727538.41058</v>
      </c>
      <c r="O94" t="n">
        <v>13374807343.40194</v>
      </c>
      <c r="P94" t="n">
        <v>13592089494.52425</v>
      </c>
      <c r="Q94" t="n">
        <v>13726906202.98449</v>
      </c>
      <c r="R94" t="n">
        <v>13767197856.28852</v>
      </c>
      <c r="S94" t="n">
        <v>13875978349.33516</v>
      </c>
      <c r="T94" t="n">
        <v>14009749426.65429</v>
      </c>
      <c r="U94" t="n">
        <v>13993646707.08121</v>
      </c>
      <c r="V94" t="n">
        <v>14153453999.81394</v>
      </c>
      <c r="W94" t="n">
        <v>13653572605.62142</v>
      </c>
      <c r="X94" t="n">
        <v>13624713186.12683</v>
      </c>
      <c r="Y94" t="n">
        <v>13680898432.77572</v>
      </c>
      <c r="Z94" t="n">
        <v>13776259992.8448</v>
      </c>
      <c r="AA94" t="n">
        <v>13889536699.7982</v>
      </c>
      <c r="AB94" t="n">
        <v>14062588653.65163</v>
      </c>
      <c r="AC94" t="n">
        <v>14122747298.63672</v>
      </c>
      <c r="AD94" t="n">
        <v>14274503231.58291</v>
      </c>
      <c r="AE94" t="n">
        <v>14516531986.37811</v>
      </c>
      <c r="AF94" t="n">
        <v>14757654527.51769</v>
      </c>
      <c r="AG94" t="n">
        <v>14992677553.66747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6520312094.055678</v>
      </c>
      <c r="D95" t="n">
        <v>7636494073.288101</v>
      </c>
      <c r="E95" t="n">
        <v>7448365062.694001</v>
      </c>
      <c r="F95" t="n">
        <v>6872236321.105841</v>
      </c>
      <c r="G95" t="n">
        <v>6541004540.863028</v>
      </c>
      <c r="H95" t="n">
        <v>6498540325.734143</v>
      </c>
      <c r="I95" t="n">
        <v>6501810996.989255</v>
      </c>
      <c r="J95" t="n">
        <v>6550380465.127685</v>
      </c>
      <c r="K95" t="n">
        <v>6526809827.615837</v>
      </c>
      <c r="L95" t="n">
        <v>6546869944.647198</v>
      </c>
      <c r="M95" t="n">
        <v>6569306749.457272</v>
      </c>
      <c r="N95" t="n">
        <v>6622029970.089694</v>
      </c>
      <c r="O95" t="n">
        <v>6644946473.350519</v>
      </c>
      <c r="P95" t="n">
        <v>6676977247.175593</v>
      </c>
      <c r="Q95" t="n">
        <v>6720204618.930671</v>
      </c>
      <c r="R95" t="n">
        <v>6765067326.313305</v>
      </c>
      <c r="S95" t="n">
        <v>6815043183.091431</v>
      </c>
      <c r="T95" t="n">
        <v>6864953626.444456</v>
      </c>
      <c r="U95" t="n">
        <v>6920925713.856956</v>
      </c>
      <c r="V95" t="n">
        <v>7000239491.793447</v>
      </c>
      <c r="W95" t="n">
        <v>6995693258.748841</v>
      </c>
      <c r="X95" t="n">
        <v>7050596926.884671</v>
      </c>
      <c r="Y95" t="n">
        <v>7141521587.776814</v>
      </c>
      <c r="Z95" t="n">
        <v>7243664651.073994</v>
      </c>
      <c r="AA95" t="n">
        <v>7339375394.236116</v>
      </c>
      <c r="AB95" t="n">
        <v>7417010227.594984</v>
      </c>
      <c r="AC95" t="n">
        <v>7480374032.044041</v>
      </c>
      <c r="AD95" t="n">
        <v>7543901370.055852</v>
      </c>
      <c r="AE95" t="n">
        <v>7640887675.00747</v>
      </c>
      <c r="AF95" t="n">
        <v>7745843515.584047</v>
      </c>
      <c r="AG95" t="n">
        <v>7875841795.737273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32098513049.91659</v>
      </c>
      <c r="D96" t="n">
        <v>39518763160.19217</v>
      </c>
      <c r="E96" t="n">
        <v>37914270634.7394</v>
      </c>
      <c r="F96" t="n">
        <v>34493997400.92671</v>
      </c>
      <c r="G96" t="n">
        <v>33044286285.89432</v>
      </c>
      <c r="H96" t="n">
        <v>33276916131.55721</v>
      </c>
      <c r="I96" t="n">
        <v>33417977084.25957</v>
      </c>
      <c r="J96" t="n">
        <v>33825036401.97908</v>
      </c>
      <c r="K96" t="n">
        <v>34012534066.45772</v>
      </c>
      <c r="L96" t="n">
        <v>34373465640.17275</v>
      </c>
      <c r="M96" t="n">
        <v>34702619306.39574</v>
      </c>
      <c r="N96" t="n">
        <v>35111028927.71052</v>
      </c>
      <c r="O96" t="n">
        <v>35196956298.023</v>
      </c>
      <c r="P96" t="n">
        <v>35415900015.72028</v>
      </c>
      <c r="Q96" t="n">
        <v>35779532196.62585</v>
      </c>
      <c r="R96" t="n">
        <v>36122703845.08785</v>
      </c>
      <c r="S96" t="n">
        <v>36420811971.87047</v>
      </c>
      <c r="T96" t="n">
        <v>36715956296.69397</v>
      </c>
      <c r="U96" t="n">
        <v>37048211083.88576</v>
      </c>
      <c r="V96" t="n">
        <v>37374744245.67385</v>
      </c>
      <c r="W96" t="n">
        <v>37352715987.86968</v>
      </c>
      <c r="X96" t="n">
        <v>37725983385.95505</v>
      </c>
      <c r="Y96" t="n">
        <v>38274435510.65034</v>
      </c>
      <c r="Z96" t="n">
        <v>38865433641.8474</v>
      </c>
      <c r="AA96" t="n">
        <v>39267057415.43342</v>
      </c>
      <c r="AB96" t="n">
        <v>39598751483.33564</v>
      </c>
      <c r="AC96" t="n">
        <v>39945813837.07215</v>
      </c>
      <c r="AD96" t="n">
        <v>40289385999.3124</v>
      </c>
      <c r="AE96" t="n">
        <v>40794834387.47363</v>
      </c>
      <c r="AF96" t="n">
        <v>41320823410.83405</v>
      </c>
      <c r="AG96" t="n">
        <v>41821511406.65942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15516765949.92708</v>
      </c>
      <c r="D97" t="n">
        <v>21433756251.59929</v>
      </c>
      <c r="E97" t="n">
        <v>18990175892.64294</v>
      </c>
      <c r="F97" t="n">
        <v>15941536275.24393</v>
      </c>
      <c r="G97" t="n">
        <v>14474964738.81276</v>
      </c>
      <c r="H97" t="n">
        <v>14112627528.67618</v>
      </c>
      <c r="I97" t="n">
        <v>14107086606.55588</v>
      </c>
      <c r="J97" t="n">
        <v>14259360853.1465</v>
      </c>
      <c r="K97" t="n">
        <v>14081970455.92301</v>
      </c>
      <c r="L97" t="n">
        <v>13909372754.11014</v>
      </c>
      <c r="M97" t="n">
        <v>13590243951.262</v>
      </c>
      <c r="N97" t="n">
        <v>13469577227.56928</v>
      </c>
      <c r="O97" t="n">
        <v>13423065837.5084</v>
      </c>
      <c r="P97" t="n">
        <v>13499277109.39656</v>
      </c>
      <c r="Q97" t="n">
        <v>13588221716.91153</v>
      </c>
      <c r="R97" t="n">
        <v>13616849814.53306</v>
      </c>
      <c r="S97" t="n">
        <v>13662120900.85898</v>
      </c>
      <c r="T97" t="n">
        <v>13650816610.83984</v>
      </c>
      <c r="U97" t="n">
        <v>13583503170.09376</v>
      </c>
      <c r="V97" t="n">
        <v>13675433943.66626</v>
      </c>
      <c r="W97" t="n">
        <v>13362425770.11889</v>
      </c>
      <c r="X97" t="n">
        <v>13296022334.83052</v>
      </c>
      <c r="Y97" t="n">
        <v>13293137280.49052</v>
      </c>
      <c r="Z97" t="n">
        <v>13276015696.32318</v>
      </c>
      <c r="AA97" t="n">
        <v>13359021675.62892</v>
      </c>
      <c r="AB97" t="n">
        <v>13379810244.75179</v>
      </c>
      <c r="AC97" t="n">
        <v>13279440013.15665</v>
      </c>
      <c r="AD97" t="n">
        <v>13241422007.36775</v>
      </c>
      <c r="AE97" t="n">
        <v>13255550684.69639</v>
      </c>
      <c r="AF97" t="n">
        <v>13256865137.0242</v>
      </c>
      <c r="AG97" t="n">
        <v>13240781633.15677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14560842153.47681</v>
      </c>
      <c r="D98" t="n">
        <v>20113311146.32819</v>
      </c>
      <c r="E98" t="n">
        <v>17820269670.35834</v>
      </c>
      <c r="F98" t="n">
        <v>14959444135.25438</v>
      </c>
      <c r="G98" t="n">
        <v>13583222007.67524</v>
      </c>
      <c r="H98" t="n">
        <v>13243206894.98001</v>
      </c>
      <c r="I98" t="n">
        <v>13238007326.16273</v>
      </c>
      <c r="J98" t="n">
        <v>13380900585.99539</v>
      </c>
      <c r="K98" t="n">
        <v>13214438477.72818</v>
      </c>
      <c r="L98" t="n">
        <v>13052473806.72263</v>
      </c>
      <c r="M98" t="n">
        <v>12753005209.98701</v>
      </c>
      <c r="N98" t="n">
        <v>12639772264.2471</v>
      </c>
      <c r="O98" t="n">
        <v>12596126248.62757</v>
      </c>
      <c r="P98" t="n">
        <v>12667642459.14851</v>
      </c>
      <c r="Q98" t="n">
        <v>12751107557.13399</v>
      </c>
      <c r="R98" t="n">
        <v>12777971996.02329</v>
      </c>
      <c r="S98" t="n">
        <v>12820454117.89297</v>
      </c>
      <c r="T98" t="n">
        <v>12809846238.44457</v>
      </c>
      <c r="U98" t="n">
        <v>12746679700.47693</v>
      </c>
      <c r="V98" t="n">
        <v>12832946999.17537</v>
      </c>
      <c r="W98" t="n">
        <v>12539221965.0749</v>
      </c>
      <c r="X98" t="n">
        <v>12476909370.89112</v>
      </c>
      <c r="Y98" t="n">
        <v>12474202052.82081</v>
      </c>
      <c r="Z98" t="n">
        <v>12458135258.66521</v>
      </c>
      <c r="AA98" t="n">
        <v>12536027582.77231</v>
      </c>
      <c r="AB98" t="n">
        <v>12555535454.10139</v>
      </c>
      <c r="AC98" t="n">
        <v>12461348617.49633</v>
      </c>
      <c r="AD98" t="n">
        <v>12425672743.85949</v>
      </c>
      <c r="AE98" t="n">
        <v>12438931011.79262</v>
      </c>
      <c r="AF98" t="n">
        <v>12440164486.14708</v>
      </c>
      <c r="AG98" t="n">
        <v>12425071820.45604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244748535935.3327</v>
      </c>
      <c r="D99" t="n">
        <v>263296645388.9206</v>
      </c>
      <c r="E99" t="n">
        <v>267897606846.9331</v>
      </c>
      <c r="F99" t="n">
        <v>260555883184.1825</v>
      </c>
      <c r="G99" t="n">
        <v>255166856005.5526</v>
      </c>
      <c r="H99" t="n">
        <v>254620339374.3307</v>
      </c>
      <c r="I99" t="n">
        <v>255248975297.8126</v>
      </c>
      <c r="J99" t="n">
        <v>256907637038.7762</v>
      </c>
      <c r="K99" t="n">
        <v>256554293917.8755</v>
      </c>
      <c r="L99" t="n">
        <v>257920544395.1835</v>
      </c>
      <c r="M99" t="n">
        <v>258788345564.7421</v>
      </c>
      <c r="N99" t="n">
        <v>259741286931.456</v>
      </c>
      <c r="O99" t="n">
        <v>259789868014.2645</v>
      </c>
      <c r="P99" t="n">
        <v>260526187894.5639</v>
      </c>
      <c r="Q99" t="n">
        <v>261637264384.8867</v>
      </c>
      <c r="R99" t="n">
        <v>262847763581.9046</v>
      </c>
      <c r="S99" t="n">
        <v>264334480348.3088</v>
      </c>
      <c r="T99" t="n">
        <v>265151665948.0884</v>
      </c>
      <c r="U99" t="n">
        <v>266342457336.979</v>
      </c>
      <c r="V99" t="n">
        <v>268783944453.3331</v>
      </c>
      <c r="W99" t="n">
        <v>268683268173.8582</v>
      </c>
      <c r="X99" t="n">
        <v>270657686402.7034</v>
      </c>
      <c r="Y99" t="n">
        <v>273331803746.3806</v>
      </c>
      <c r="Z99" t="n">
        <v>275962189895.3809</v>
      </c>
      <c r="AA99" t="n">
        <v>279565533474.8243</v>
      </c>
      <c r="AB99" t="n">
        <v>282842372721.0776</v>
      </c>
      <c r="AC99" t="n">
        <v>285323850864.1429</v>
      </c>
      <c r="AD99" t="n">
        <v>288072504412.2814</v>
      </c>
      <c r="AE99" t="n">
        <v>291766906696.4305</v>
      </c>
      <c r="AF99" t="n">
        <v>295283815405.1917</v>
      </c>
      <c r="AG99" t="n">
        <v>298937836205.5342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8781405766931.376</v>
      </c>
      <c r="D100" t="n">
        <v>12075468747182.5</v>
      </c>
      <c r="E100" t="n">
        <v>11866953233649.23</v>
      </c>
      <c r="F100" t="n">
        <v>12014095429912.66</v>
      </c>
      <c r="G100" t="n">
        <v>13432989769269.35</v>
      </c>
      <c r="H100" t="n">
        <v>15544083826546.29</v>
      </c>
      <c r="I100" t="n">
        <v>16790741399858.41</v>
      </c>
      <c r="J100" t="n">
        <v>16790741399858.41</v>
      </c>
      <c r="K100" t="n">
        <v>17216204312245.51</v>
      </c>
      <c r="L100" t="n">
        <v>17929124810855.56</v>
      </c>
      <c r="M100" t="n">
        <v>18688046109062.41</v>
      </c>
      <c r="N100" t="n">
        <v>19067506733771.06</v>
      </c>
      <c r="O100" t="n">
        <v>19113509021449.5</v>
      </c>
      <c r="P100" t="n">
        <v>19067506733771.06</v>
      </c>
      <c r="Q100" t="n">
        <v>19067506733771.06</v>
      </c>
      <c r="R100" t="n">
        <v>19067506733771.06</v>
      </c>
      <c r="S100" t="n">
        <v>19113509021449.5</v>
      </c>
      <c r="T100" t="n">
        <v>19067506733771.06</v>
      </c>
      <c r="U100" t="n">
        <v>19067506733771.06</v>
      </c>
      <c r="V100" t="n">
        <v>19067506733771.06</v>
      </c>
      <c r="W100" t="n">
        <v>19113509021449.5</v>
      </c>
      <c r="X100" t="n">
        <v>19067506733771.06</v>
      </c>
      <c r="Y100" t="n">
        <v>19067506733771.06</v>
      </c>
      <c r="Z100" t="n">
        <v>19067506733771.06</v>
      </c>
      <c r="AA100" t="n">
        <v>19113509021449.5</v>
      </c>
      <c r="AB100" t="n">
        <v>19067506733771.06</v>
      </c>
      <c r="AC100" t="n">
        <v>19067506733771.06</v>
      </c>
      <c r="AD100" t="n">
        <v>19067506733771.06</v>
      </c>
      <c r="AE100" t="n">
        <v>19113509021449.5</v>
      </c>
      <c r="AF100" t="n">
        <v>19067506733771.06</v>
      </c>
      <c r="AG100" t="n">
        <v>19067506733771.06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11835769570269.75</v>
      </c>
      <c r="D102" t="n">
        <v>11419615782154.34</v>
      </c>
      <c r="E102" t="n">
        <v>11684291489404.54</v>
      </c>
      <c r="F102" t="n">
        <v>12094332471718.96</v>
      </c>
      <c r="G102" t="n">
        <v>12478438585901.72</v>
      </c>
      <c r="H102" t="n">
        <v>12881475669703.92</v>
      </c>
      <c r="I102" t="n">
        <v>13232172798508.88</v>
      </c>
      <c r="J102" t="n">
        <v>13511714826068.43</v>
      </c>
      <c r="K102" t="n">
        <v>13702186945090.66</v>
      </c>
      <c r="L102" t="n">
        <v>13889142660522.72</v>
      </c>
      <c r="M102" t="n">
        <v>14097518944220.14</v>
      </c>
      <c r="N102" t="n">
        <v>14351869973494.71</v>
      </c>
      <c r="O102" t="n">
        <v>14560837809304.55</v>
      </c>
      <c r="P102" t="n">
        <v>14748891280458.94</v>
      </c>
      <c r="Q102" t="n">
        <v>14951160966548.46</v>
      </c>
      <c r="R102" t="n">
        <v>15171897253188.73</v>
      </c>
      <c r="S102" t="n">
        <v>15336803919872.61</v>
      </c>
      <c r="T102" t="n">
        <v>15484615940067.58</v>
      </c>
      <c r="U102" t="n">
        <v>15681018128897.41</v>
      </c>
      <c r="V102" t="n">
        <v>15875730764583.95</v>
      </c>
      <c r="W102" t="n">
        <v>16104804126178.89</v>
      </c>
      <c r="X102" t="n">
        <v>16359785296486.39</v>
      </c>
      <c r="Y102" t="n">
        <v>16613633896128.58</v>
      </c>
      <c r="Z102" t="n">
        <v>16913637769564.42</v>
      </c>
      <c r="AA102" t="n">
        <v>17238369819547.36</v>
      </c>
      <c r="AB102" t="n">
        <v>17556076742394.31</v>
      </c>
      <c r="AC102" t="n">
        <v>17861705540682.26</v>
      </c>
      <c r="AD102" t="n">
        <v>18152400445592.66</v>
      </c>
      <c r="AE102" t="n">
        <v>18470628554740.45</v>
      </c>
      <c r="AF102" t="n">
        <v>18816203093976.23</v>
      </c>
      <c r="AG102" t="n">
        <v>19180704809984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574934501251271.6</v>
      </c>
      <c r="D111" t="n">
        <v>609321790208779.9</v>
      </c>
      <c r="E111" t="n">
        <v>625341837754921.9</v>
      </c>
      <c r="F111" t="n">
        <v>630073532581566.4</v>
      </c>
      <c r="G111" t="n">
        <v>632252321837552.6</v>
      </c>
      <c r="H111" t="n">
        <v>634067516853769.4</v>
      </c>
      <c r="I111" t="n">
        <v>633994102246465.4</v>
      </c>
      <c r="J111" t="n">
        <v>632900029236634.2</v>
      </c>
      <c r="K111" t="n">
        <v>632408302172679</v>
      </c>
      <c r="L111" t="n">
        <v>631756807512109.5</v>
      </c>
      <c r="M111" t="n">
        <v>632061690630351.1</v>
      </c>
      <c r="N111" t="n">
        <v>631908657847151.9</v>
      </c>
      <c r="O111" t="n">
        <v>631903825232945.6</v>
      </c>
      <c r="P111" t="n">
        <v>632498579518915.9</v>
      </c>
      <c r="Q111" t="n">
        <v>634071235567538.2</v>
      </c>
      <c r="R111" t="n">
        <v>635561720037723.8</v>
      </c>
      <c r="S111" t="n">
        <v>636591135411383.4</v>
      </c>
      <c r="T111" t="n">
        <v>637848780416246.5</v>
      </c>
      <c r="U111" t="n">
        <v>638980297617711.5</v>
      </c>
      <c r="V111" t="n">
        <v>640178957310170.2</v>
      </c>
      <c r="W111" t="n">
        <v>640668542257899.2</v>
      </c>
      <c r="X111" t="n">
        <v>642417828642068.6</v>
      </c>
      <c r="Y111" t="n">
        <v>644876155497108.2</v>
      </c>
      <c r="Z111" t="n">
        <v>647563740199139.9</v>
      </c>
      <c r="AA111" t="n">
        <v>650107374690771.2</v>
      </c>
      <c r="AB111" t="n">
        <v>653261975003972.8</v>
      </c>
      <c r="AC111" t="n">
        <v>655736633353120.8</v>
      </c>
      <c r="AD111" t="n">
        <v>658598620589824.1</v>
      </c>
      <c r="AE111" t="n">
        <v>661924041819367.2</v>
      </c>
      <c r="AF111" t="n">
        <v>665703797332021.1</v>
      </c>
      <c r="AG111" t="n">
        <v>669658880773556.5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119079232.2461998</v>
      </c>
      <c r="D128" t="n">
        <v>121063141.0868257</v>
      </c>
      <c r="E128" t="n">
        <v>124511566.3248237</v>
      </c>
      <c r="F128" t="n">
        <v>127302236.3785369</v>
      </c>
      <c r="G128" t="n">
        <v>126838189.0316951</v>
      </c>
      <c r="H128" t="n">
        <v>126142118.0114326</v>
      </c>
      <c r="I128" t="n">
        <v>125177836.1393258</v>
      </c>
      <c r="J128" t="n">
        <v>123958115.3607006</v>
      </c>
      <c r="K128" t="n">
        <v>121212147.1156281</v>
      </c>
      <c r="L128" t="n">
        <v>118300143.5813188</v>
      </c>
      <c r="M128" t="n">
        <v>115211461.4700008</v>
      </c>
      <c r="N128" t="n">
        <v>111952486.7543373</v>
      </c>
      <c r="O128" t="n">
        <v>107403545.5607561</v>
      </c>
      <c r="P128" t="n">
        <v>102741785.5167959</v>
      </c>
      <c r="Q128" t="n">
        <v>97973592.59511967</v>
      </c>
      <c r="R128" t="n">
        <v>93071294.24752136</v>
      </c>
      <c r="S128" t="n">
        <v>88047662.41932678</v>
      </c>
      <c r="T128" t="n">
        <v>82936755.63140513</v>
      </c>
      <c r="U128" t="n">
        <v>77678971.47223541</v>
      </c>
      <c r="V128" t="n">
        <v>72308368.46268675</v>
      </c>
      <c r="W128" t="n">
        <v>66839847.20563937</v>
      </c>
      <c r="X128" t="n">
        <v>61218062.60468099</v>
      </c>
      <c r="Y128" t="n">
        <v>55447271.97492021</v>
      </c>
      <c r="Z128" t="n">
        <v>49533861.28902001</v>
      </c>
      <c r="AA128" t="n">
        <v>43452286.65632856</v>
      </c>
      <c r="AB128" t="n">
        <v>38471227.97922039</v>
      </c>
      <c r="AC128" t="n">
        <v>38471227.97922039</v>
      </c>
      <c r="AD128" t="n">
        <v>38471227.97922039</v>
      </c>
      <c r="AE128" t="n">
        <v>38471227.97922039</v>
      </c>
      <c r="AF128" t="n">
        <v>38471227.97922039</v>
      </c>
      <c r="AG128" t="n">
        <v>38471227.97922039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64519203399.13631</v>
      </c>
      <c r="D129" t="n">
        <v>62675381068.71712</v>
      </c>
      <c r="E129" t="n">
        <v>69027884331.29611</v>
      </c>
      <c r="F129" t="n">
        <v>74203784354.50612</v>
      </c>
      <c r="G129" t="n">
        <v>76761101849.6649</v>
      </c>
      <c r="H129" t="n">
        <v>79320386478.72977</v>
      </c>
      <c r="I129" t="n">
        <v>81393865848.06183</v>
      </c>
      <c r="J129" t="n">
        <v>82681640541.30629</v>
      </c>
      <c r="K129" t="n">
        <v>83794744431.00319</v>
      </c>
      <c r="L129" t="n">
        <v>84897187724.04764</v>
      </c>
      <c r="M129" t="n">
        <v>86063781625.0183</v>
      </c>
      <c r="N129" t="n">
        <v>87066739375.11678</v>
      </c>
      <c r="O129" t="n">
        <v>86979647777.71506</v>
      </c>
      <c r="P129" t="n">
        <v>87212544408.96907</v>
      </c>
      <c r="Q129" t="n">
        <v>87445477777.86818</v>
      </c>
      <c r="R129" t="n">
        <v>87268869898.48779</v>
      </c>
      <c r="S129" t="n">
        <v>87035488998.27557</v>
      </c>
      <c r="T129" t="n">
        <v>87000568196.70975</v>
      </c>
      <c r="U129" t="n">
        <v>86980506102.69615</v>
      </c>
      <c r="V129" t="n">
        <v>86996243173.94505</v>
      </c>
      <c r="W129" t="n">
        <v>86913673646.67723</v>
      </c>
      <c r="X129" t="n">
        <v>86894115860.33739</v>
      </c>
      <c r="Y129" t="n">
        <v>87365660234.1974</v>
      </c>
      <c r="Z129" t="n">
        <v>87994328176.38814</v>
      </c>
      <c r="AA129" t="n">
        <v>88432848747.08412</v>
      </c>
      <c r="AB129" t="n">
        <v>88398555825.27101</v>
      </c>
      <c r="AC129" t="n">
        <v>88675370641.35579</v>
      </c>
      <c r="AD129" t="n">
        <v>88921075351.608</v>
      </c>
      <c r="AE129" t="n">
        <v>89145358674.97769</v>
      </c>
      <c r="AF129" t="n">
        <v>89387954044.53958</v>
      </c>
      <c r="AG129" t="n">
        <v>89415918072.0368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66165424486.84734</v>
      </c>
      <c r="D130" t="n">
        <v>64274556640.63728</v>
      </c>
      <c r="E130" t="n">
        <v>70789145364.28307</v>
      </c>
      <c r="F130" t="n">
        <v>76097109568.65446</v>
      </c>
      <c r="G130" t="n">
        <v>78719677559.27361</v>
      </c>
      <c r="H130" t="n">
        <v>81344262875.63553</v>
      </c>
      <c r="I130" t="n">
        <v>83470647508.56195</v>
      </c>
      <c r="J130" t="n">
        <v>84791280044.8136</v>
      </c>
      <c r="K130" t="n">
        <v>85932785015.11122</v>
      </c>
      <c r="L130" t="n">
        <v>87063357381.3835</v>
      </c>
      <c r="M130" t="n">
        <v>88259717171.87842</v>
      </c>
      <c r="N130" t="n">
        <v>89288265600.58589</v>
      </c>
      <c r="O130" t="n">
        <v>89198951842.70091</v>
      </c>
      <c r="P130" t="n">
        <v>89437790880.6405</v>
      </c>
      <c r="Q130" t="n">
        <v>89676667593.59396</v>
      </c>
      <c r="R130" t="n">
        <v>89495553526.90849</v>
      </c>
      <c r="S130" t="n">
        <v>89256217863.78604</v>
      </c>
      <c r="T130" t="n">
        <v>89220406050.60027</v>
      </c>
      <c r="U130" t="n">
        <v>89199832068.02501</v>
      </c>
      <c r="V130" t="n">
        <v>89215970673.96719</v>
      </c>
      <c r="W130" t="n">
        <v>89131294367.7897</v>
      </c>
      <c r="X130" t="n">
        <v>89111237560.40486</v>
      </c>
      <c r="Y130" t="n">
        <v>89594813488.4556</v>
      </c>
      <c r="Z130" t="n">
        <v>90239522025.83475</v>
      </c>
      <c r="AA130" t="n">
        <v>90689231541.416</v>
      </c>
      <c r="AB130" t="n">
        <v>90654063628.46732</v>
      </c>
      <c r="AC130" t="n">
        <v>90937941432.98999</v>
      </c>
      <c r="AD130" t="n">
        <v>91189915350.76581</v>
      </c>
      <c r="AE130" t="n">
        <v>91419921310.45306</v>
      </c>
      <c r="AF130" t="n">
        <v>91668706552.05482</v>
      </c>
      <c r="AG130" t="n">
        <v>91697384087.61377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142619730771.8886</v>
      </c>
      <c r="D131" t="n">
        <v>138543960605.7756</v>
      </c>
      <c r="E131" t="n">
        <v>152586172184.7345</v>
      </c>
      <c r="F131" t="n">
        <v>164027501725.7361</v>
      </c>
      <c r="G131" t="n">
        <v>169680453303.6017</v>
      </c>
      <c r="H131" t="n">
        <v>175337753231.9321</v>
      </c>
      <c r="I131" t="n">
        <v>179921180395.2495</v>
      </c>
      <c r="J131" t="n">
        <v>182767806986.548</v>
      </c>
      <c r="K131" t="n">
        <v>185228323680.8976</v>
      </c>
      <c r="L131" t="n">
        <v>187665275121.1161</v>
      </c>
      <c r="M131" t="n">
        <v>190244031511.6327</v>
      </c>
      <c r="N131" t="n">
        <v>192461070110.3538</v>
      </c>
      <c r="O131" t="n">
        <v>192268554091.5634</v>
      </c>
      <c r="P131" t="n">
        <v>192783372209.2275</v>
      </c>
      <c r="Q131" t="n">
        <v>193298271535.4741</v>
      </c>
      <c r="R131" t="n">
        <v>192907879731.4463</v>
      </c>
      <c r="S131" t="n">
        <v>192391991137.0125</v>
      </c>
      <c r="T131" t="n">
        <v>192314798688.0164</v>
      </c>
      <c r="U131" t="n">
        <v>192270451419.3553</v>
      </c>
      <c r="V131" t="n">
        <v>192305238223.0728</v>
      </c>
      <c r="W131" t="n">
        <v>192122718242.5323</v>
      </c>
      <c r="X131" t="n">
        <v>192079485746.2316</v>
      </c>
      <c r="Y131" t="n">
        <v>193121834816.0251</v>
      </c>
      <c r="Z131" t="n">
        <v>194511505610.7108</v>
      </c>
      <c r="AA131" t="n">
        <v>195480855547.4063</v>
      </c>
      <c r="AB131" t="n">
        <v>195405051026.9117</v>
      </c>
      <c r="AC131" t="n">
        <v>196016950313.6938</v>
      </c>
      <c r="AD131" t="n">
        <v>196560080696.2679</v>
      </c>
      <c r="AE131" t="n">
        <v>197055859092.6273</v>
      </c>
      <c r="AF131" t="n">
        <v>197592116276.0799</v>
      </c>
      <c r="AG131" t="n">
        <v>197653930772.5838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2656496445.252123</v>
      </c>
      <c r="D134" t="n">
        <v>2738630271.254039</v>
      </c>
      <c r="E134" t="n">
        <v>3003077329.056509</v>
      </c>
      <c r="F134" t="n">
        <v>3106334380.695761</v>
      </c>
      <c r="G134" t="n">
        <v>3152031320.368831</v>
      </c>
      <c r="H134" t="n">
        <v>3228206444.401806</v>
      </c>
      <c r="I134" t="n">
        <v>3266358406.496457</v>
      </c>
      <c r="J134" t="n">
        <v>3305425527.596576</v>
      </c>
      <c r="K134" t="n">
        <v>3303825694.075904</v>
      </c>
      <c r="L134" t="n">
        <v>3311763851.078896</v>
      </c>
      <c r="M134" t="n">
        <v>3342194582.749629</v>
      </c>
      <c r="N134" t="n">
        <v>3374021779.27315</v>
      </c>
      <c r="O134" t="n">
        <v>3368103751.037787</v>
      </c>
      <c r="P134" t="n">
        <v>3326806353.546562</v>
      </c>
      <c r="Q134" t="n">
        <v>3262813012.719714</v>
      </c>
      <c r="R134" t="n">
        <v>3253498727.730723</v>
      </c>
      <c r="S134" t="n">
        <v>3239052773.35551</v>
      </c>
      <c r="T134" t="n">
        <v>3225528756.941361</v>
      </c>
      <c r="U134" t="n">
        <v>3245608023.416903</v>
      </c>
      <c r="V134" t="n">
        <v>3256359446.992262</v>
      </c>
      <c r="W134" t="n">
        <v>3271720560.372943</v>
      </c>
      <c r="X134" t="n">
        <v>3320847651.577622</v>
      </c>
      <c r="Y134" t="n">
        <v>3355786388.719738</v>
      </c>
      <c r="Z134" t="n">
        <v>3399998737.11727</v>
      </c>
      <c r="AA134" t="n">
        <v>3457504617.438684</v>
      </c>
      <c r="AB134" t="n">
        <v>3520453999.103737</v>
      </c>
      <c r="AC134" t="n">
        <v>3569926817.043814</v>
      </c>
      <c r="AD134" t="n">
        <v>3608268589.895155</v>
      </c>
      <c r="AE134" t="n">
        <v>3651491210.775661</v>
      </c>
      <c r="AF134" t="n">
        <v>3697215266.271115</v>
      </c>
      <c r="AG134" t="n">
        <v>3750735120.702043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19553132279.07689</v>
      </c>
      <c r="D135" t="n">
        <v>19617216791.94421</v>
      </c>
      <c r="E135" t="n">
        <v>20577983824.69735</v>
      </c>
      <c r="F135" t="n">
        <v>21531004377.87313</v>
      </c>
      <c r="G135" t="n">
        <v>22200304614.76669</v>
      </c>
      <c r="H135" t="n">
        <v>22833705860.72109</v>
      </c>
      <c r="I135" t="n">
        <v>23519379338.53954</v>
      </c>
      <c r="J135" t="n">
        <v>24316991646.95541</v>
      </c>
      <c r="K135" t="n">
        <v>25012606807.01556</v>
      </c>
      <c r="L135" t="n">
        <v>25923725947.93192</v>
      </c>
      <c r="M135" t="n">
        <v>27051108312.73127</v>
      </c>
      <c r="N135" t="n">
        <v>28381346109.7019</v>
      </c>
      <c r="O135" t="n">
        <v>29557683144.44403</v>
      </c>
      <c r="P135" t="n">
        <v>30887381768.83045</v>
      </c>
      <c r="Q135" t="n">
        <v>32284801570.14715</v>
      </c>
      <c r="R135" t="n">
        <v>33645651165.67495</v>
      </c>
      <c r="S135" t="n">
        <v>34921647100.32082</v>
      </c>
      <c r="T135" t="n">
        <v>36159889950.54913</v>
      </c>
      <c r="U135" t="n">
        <v>37289775616.63236</v>
      </c>
      <c r="V135" t="n">
        <v>38303497099.62143</v>
      </c>
      <c r="W135" t="n">
        <v>39077121729.80054</v>
      </c>
      <c r="X135" t="n">
        <v>39805257799.50689</v>
      </c>
      <c r="Y135" t="n">
        <v>40552061344.50158</v>
      </c>
      <c r="Z135" t="n">
        <v>41283410442.66899</v>
      </c>
      <c r="AA135" t="n">
        <v>41948842941.53493</v>
      </c>
      <c r="AB135" t="n">
        <v>42640997493.88615</v>
      </c>
      <c r="AC135" t="n">
        <v>43355329645.08423</v>
      </c>
      <c r="AD135" t="n">
        <v>44176902122.93152</v>
      </c>
      <c r="AE135" t="n">
        <v>44982128868.65923</v>
      </c>
      <c r="AF135" t="n">
        <v>45880208835.85516</v>
      </c>
      <c r="AG135" t="n">
        <v>46782096021.70703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5291285822772.335</v>
      </c>
      <c r="D136" t="n">
        <v>5714913091481.184</v>
      </c>
      <c r="E136" t="n">
        <v>5702302674961.841</v>
      </c>
      <c r="F136" t="n">
        <v>5671429269508.219</v>
      </c>
      <c r="G136" t="n">
        <v>5630196603379.77</v>
      </c>
      <c r="H136" t="n">
        <v>5588414922556.91</v>
      </c>
      <c r="I136" t="n">
        <v>5672366294919.173</v>
      </c>
      <c r="J136" t="n">
        <v>5603743859059.942</v>
      </c>
      <c r="K136" t="n">
        <v>5638037376559.303</v>
      </c>
      <c r="L136" t="n">
        <v>5725021919213.462</v>
      </c>
      <c r="M136" t="n">
        <v>5771096895401.497</v>
      </c>
      <c r="N136" t="n">
        <v>5748566084255.77</v>
      </c>
      <c r="O136" t="n">
        <v>5773895803654.684</v>
      </c>
      <c r="P136" t="n">
        <v>5785354162681.033</v>
      </c>
      <c r="Q136" t="n">
        <v>5832143353788.545</v>
      </c>
      <c r="R136" t="n">
        <v>5820256397578.847</v>
      </c>
      <c r="S136" t="n">
        <v>5812019641950.287</v>
      </c>
      <c r="T136" t="n">
        <v>5802719552732.91</v>
      </c>
      <c r="U136" t="n">
        <v>5802014708294.982</v>
      </c>
      <c r="V136" t="n">
        <v>5799920997009.977</v>
      </c>
      <c r="W136" t="n">
        <v>5801502129307.95</v>
      </c>
      <c r="X136" t="n">
        <v>5808703640048.449</v>
      </c>
      <c r="Y136" t="n">
        <v>5821983284078.285</v>
      </c>
      <c r="Z136" t="n">
        <v>5843913702088.296</v>
      </c>
      <c r="AA136" t="n">
        <v>5854884466287.764</v>
      </c>
      <c r="AB136" t="n">
        <v>5833804999447.396</v>
      </c>
      <c r="AC136" t="n">
        <v>5859004566951.502</v>
      </c>
      <c r="AD136" t="n">
        <v>5874978315402.056</v>
      </c>
      <c r="AE136" t="n">
        <v>5889851248337.6</v>
      </c>
      <c r="AF136" t="n">
        <v>5876198524953.206</v>
      </c>
      <c r="AG136" t="n">
        <v>5905030268507.802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184566859237.5451</v>
      </c>
      <c r="D137" t="n">
        <v>210579152715.194</v>
      </c>
      <c r="E137" t="n">
        <v>261735275306.4918</v>
      </c>
      <c r="F137" t="n">
        <v>276193069029.4077</v>
      </c>
      <c r="G137" t="n">
        <v>268861208633.6259</v>
      </c>
      <c r="H137" t="n">
        <v>274442667045.2893</v>
      </c>
      <c r="I137" t="n">
        <v>281470792242.0173</v>
      </c>
      <c r="J137" t="n">
        <v>303093598743.007</v>
      </c>
      <c r="K137" t="n">
        <v>313616930111.7041</v>
      </c>
      <c r="L137" t="n">
        <v>329984571029.8016</v>
      </c>
      <c r="M137" t="n">
        <v>344080925822.8097</v>
      </c>
      <c r="N137" t="n">
        <v>355190168627.7759</v>
      </c>
      <c r="O137" t="n">
        <v>355535471187.2218</v>
      </c>
      <c r="P137" t="n">
        <v>361412281243.9044</v>
      </c>
      <c r="Q137" t="n">
        <v>365223933729.7701</v>
      </c>
      <c r="R137" t="n">
        <v>367143758843.4946</v>
      </c>
      <c r="S137" t="n">
        <v>368026073154.1288</v>
      </c>
      <c r="T137" t="n">
        <v>370616065736.2087</v>
      </c>
      <c r="U137" t="n">
        <v>368631581257.4573</v>
      </c>
      <c r="V137" t="n">
        <v>368457164788.4573</v>
      </c>
      <c r="W137" t="n">
        <v>349433408962.413</v>
      </c>
      <c r="X137" t="n">
        <v>344305266925.5027</v>
      </c>
      <c r="Y137" t="n">
        <v>342849139076.3236</v>
      </c>
      <c r="Z137" t="n">
        <v>341242746752.3703</v>
      </c>
      <c r="AA137" t="n">
        <v>339068594218.8566</v>
      </c>
      <c r="AB137" t="n">
        <v>339585133278.5305</v>
      </c>
      <c r="AC137" t="n">
        <v>336454379560.5945</v>
      </c>
      <c r="AD137" t="n">
        <v>335977349203.8432</v>
      </c>
      <c r="AE137" t="n">
        <v>337598756586.956</v>
      </c>
      <c r="AF137" t="n">
        <v>342246337888.5613</v>
      </c>
      <c r="AG137" t="n">
        <v>345190515918.0613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47843640000</v>
      </c>
      <c r="D140" t="n">
        <v>41722281900.00001</v>
      </c>
      <c r="E140" t="n">
        <v>53400157200</v>
      </c>
      <c r="F140" t="n">
        <v>64623534300.00001</v>
      </c>
      <c r="G140" t="n">
        <v>69037406099.99998</v>
      </c>
      <c r="H140" t="n">
        <v>73492075800</v>
      </c>
      <c r="I140" t="n">
        <v>77597769600</v>
      </c>
      <c r="J140" t="n">
        <v>81446823900</v>
      </c>
      <c r="K140" t="n">
        <v>82399040100</v>
      </c>
      <c r="L140" t="n">
        <v>83513605500</v>
      </c>
      <c r="M140" t="n">
        <v>84757572900</v>
      </c>
      <c r="N140" t="n">
        <v>86208337800</v>
      </c>
      <c r="O140" t="n">
        <v>84675719700</v>
      </c>
      <c r="P140" t="n">
        <v>83126721600.00002</v>
      </c>
      <c r="Q140" t="n">
        <v>79281458100</v>
      </c>
      <c r="R140" t="n">
        <v>81231637500</v>
      </c>
      <c r="S140" t="n">
        <v>82817818200</v>
      </c>
      <c r="T140" t="n">
        <v>83961715500</v>
      </c>
      <c r="U140" t="n">
        <v>85020120900</v>
      </c>
      <c r="V140" t="n">
        <v>85879907100</v>
      </c>
      <c r="W140" t="n">
        <v>87245262000</v>
      </c>
      <c r="X140" t="n">
        <v>88693230600</v>
      </c>
      <c r="Y140" t="n">
        <v>89863605000.00002</v>
      </c>
      <c r="Z140" t="n">
        <v>91150874100.00002</v>
      </c>
      <c r="AA140" t="n">
        <v>92473886700</v>
      </c>
      <c r="AB140" t="n">
        <v>93747595499.99998</v>
      </c>
      <c r="AC140" t="n">
        <v>94967262000.00002</v>
      </c>
      <c r="AD140" t="n">
        <v>96139169100</v>
      </c>
      <c r="AE140" t="n">
        <v>97401575700</v>
      </c>
      <c r="AF140" t="n">
        <v>98727829200</v>
      </c>
      <c r="AG140" t="n">
        <v>100133982000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5249960858.767488</v>
      </c>
      <c r="D147" t="n">
        <v>10203562216.61571</v>
      </c>
      <c r="E147" t="n">
        <v>8549502680.390503</v>
      </c>
      <c r="F147" t="n">
        <v>5798844318.897096</v>
      </c>
      <c r="G147" t="n">
        <v>4229904234.956639</v>
      </c>
      <c r="H147" t="n">
        <v>3646001488.972478</v>
      </c>
      <c r="I147" t="n">
        <v>3329191910.040481</v>
      </c>
      <c r="J147" t="n">
        <v>3449414804.879422</v>
      </c>
      <c r="K147" t="n">
        <v>3490469809.232218</v>
      </c>
      <c r="L147" t="n">
        <v>3591366959.565634</v>
      </c>
      <c r="M147" t="n">
        <v>3552762598.30638</v>
      </c>
      <c r="N147" t="n">
        <v>3560632932.856792</v>
      </c>
      <c r="O147" t="n">
        <v>3569099096.840662</v>
      </c>
      <c r="P147" t="n">
        <v>3674490214.9349</v>
      </c>
      <c r="Q147" t="n">
        <v>3743340494.045078</v>
      </c>
      <c r="R147" t="n">
        <v>3778666110.286324</v>
      </c>
      <c r="S147" t="n">
        <v>3834825559.090659</v>
      </c>
      <c r="T147" t="n">
        <v>3904941554.963435</v>
      </c>
      <c r="U147" t="n">
        <v>3885992832.472301</v>
      </c>
      <c r="V147" t="n">
        <v>3957728003.246167</v>
      </c>
      <c r="W147" t="n">
        <v>3681283343.72991</v>
      </c>
      <c r="X147" t="n">
        <v>3647671157.893352</v>
      </c>
      <c r="Y147" t="n">
        <v>3623380168.109015</v>
      </c>
      <c r="Z147" t="n">
        <v>3601149334.331886</v>
      </c>
      <c r="AA147" t="n">
        <v>3617526228.081997</v>
      </c>
      <c r="AB147" t="n">
        <v>3658443215.447382</v>
      </c>
      <c r="AC147" t="n">
        <v>3643018975.537207</v>
      </c>
      <c r="AD147" t="n">
        <v>3669602393.81976</v>
      </c>
      <c r="AE147" t="n">
        <v>3742623478.964137</v>
      </c>
      <c r="AF147" t="n">
        <v>3822542047.21108</v>
      </c>
      <c r="AG147" t="n">
        <v>3875557401.716835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4926532476.105577</v>
      </c>
      <c r="D148" t="n">
        <v>9574962934.851738</v>
      </c>
      <c r="E148" t="n">
        <v>8022803167.980894</v>
      </c>
      <c r="F148" t="n">
        <v>5441601495.603096</v>
      </c>
      <c r="G148" t="n">
        <v>3969317323.486224</v>
      </c>
      <c r="H148" t="n">
        <v>3421386411.549191</v>
      </c>
      <c r="I148" t="n">
        <v>3124094160.933015</v>
      </c>
      <c r="J148" t="n">
        <v>3236910620.279822</v>
      </c>
      <c r="K148" t="n">
        <v>3275436395.555448</v>
      </c>
      <c r="L148" t="n">
        <v>3370117689.613853</v>
      </c>
      <c r="M148" t="n">
        <v>3333891583.442906</v>
      </c>
      <c r="N148" t="n">
        <v>3341277059.221391</v>
      </c>
      <c r="O148" t="n">
        <v>3349221657.845382</v>
      </c>
      <c r="P148" t="n">
        <v>3448120064.891075</v>
      </c>
      <c r="Q148" t="n">
        <v>3512728762.965227</v>
      </c>
      <c r="R148" t="n">
        <v>3545878114.042826</v>
      </c>
      <c r="S148" t="n">
        <v>3598577811.396322</v>
      </c>
      <c r="T148" t="n">
        <v>3664374250.656406</v>
      </c>
      <c r="U148" t="n">
        <v>3646592880.614878</v>
      </c>
      <c r="V148" t="n">
        <v>3713908744.104839</v>
      </c>
      <c r="W148" t="n">
        <v>3454494697.107065</v>
      </c>
      <c r="X148" t="n">
        <v>3422953219.07106</v>
      </c>
      <c r="Y148" t="n">
        <v>3400158696.736777</v>
      </c>
      <c r="Z148" t="n">
        <v>3379297412.715768</v>
      </c>
      <c r="AA148" t="n">
        <v>3394665393.751839</v>
      </c>
      <c r="AB148" t="n">
        <v>3433061654.696019</v>
      </c>
      <c r="AC148" t="n">
        <v>3418587638.435531</v>
      </c>
      <c r="AD148" t="n">
        <v>3443533362.22625</v>
      </c>
      <c r="AE148" t="n">
        <v>3512055920.21894</v>
      </c>
      <c r="AF148" t="n">
        <v>3587051035.897736</v>
      </c>
      <c r="AG148" t="n">
        <v>3636800333.603199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7932337758040.802</v>
      </c>
      <c r="D152" t="n">
        <v>8184095161446.472</v>
      </c>
      <c r="E152" t="n">
        <v>8042845338892.915</v>
      </c>
      <c r="F152" t="n">
        <v>8074381879254.31</v>
      </c>
      <c r="G152" t="n">
        <v>8142158604592.363</v>
      </c>
      <c r="H152" t="n">
        <v>8202336900647.356</v>
      </c>
      <c r="I152" t="n">
        <v>8243415899535.498</v>
      </c>
      <c r="J152" t="n">
        <v>8283365286805.841</v>
      </c>
      <c r="K152" t="n">
        <v>8335317658578.754</v>
      </c>
      <c r="L152" t="n">
        <v>8399637681713.207</v>
      </c>
      <c r="M152" t="n">
        <v>8481030715883.858</v>
      </c>
      <c r="N152" t="n">
        <v>8574740204066.193</v>
      </c>
      <c r="O152" t="n">
        <v>8670805543061.046</v>
      </c>
      <c r="P152" t="n">
        <v>8769150233680.84</v>
      </c>
      <c r="Q152" t="n">
        <v>8890761834635.672</v>
      </c>
      <c r="R152" t="n">
        <v>8996194780909.967</v>
      </c>
      <c r="S152" t="n">
        <v>9097448052059.914</v>
      </c>
      <c r="T152" t="n">
        <v>9205068330426.41</v>
      </c>
      <c r="U152" t="n">
        <v>9327505854982.5</v>
      </c>
      <c r="V152" t="n">
        <v>9406146755963.75</v>
      </c>
      <c r="W152" t="n">
        <v>9520870829176.709</v>
      </c>
      <c r="X152" t="n">
        <v>9640908787752.604</v>
      </c>
      <c r="Y152" t="n">
        <v>9768969068559.955</v>
      </c>
      <c r="Z152" t="n">
        <v>9909542498075.025</v>
      </c>
      <c r="AA152" t="n">
        <v>10062831547540.05</v>
      </c>
      <c r="AB152" t="n">
        <v>10222729163740.54</v>
      </c>
      <c r="AC152" t="n">
        <v>10391121883736.95</v>
      </c>
      <c r="AD152" t="n">
        <v>10567987845233.73</v>
      </c>
      <c r="AE152" t="n">
        <v>10749777167415.96</v>
      </c>
      <c r="AF152" t="n">
        <v>10938776674667.34</v>
      </c>
      <c r="AG152" t="n">
        <v>11133670416994.22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7005536498.737932</v>
      </c>
      <c r="D153" t="n">
        <v>5876537778.852028</v>
      </c>
      <c r="E153" t="n">
        <v>10477899128.51475</v>
      </c>
      <c r="F153" t="n">
        <v>10608454479.54477</v>
      </c>
      <c r="G153" t="n">
        <v>10744337232.42813</v>
      </c>
      <c r="H153" t="n">
        <v>10893837651.95523</v>
      </c>
      <c r="I153" t="n">
        <v>11031330478.15845</v>
      </c>
      <c r="J153" t="n">
        <v>11163140538.27814</v>
      </c>
      <c r="K153" t="n">
        <v>11291066412.69043</v>
      </c>
      <c r="L153" t="n">
        <v>11422245783.30866</v>
      </c>
      <c r="M153" t="n">
        <v>11558475481.02353</v>
      </c>
      <c r="N153" t="n">
        <v>11705741151.58551</v>
      </c>
      <c r="O153" t="n">
        <v>11926424744.07635</v>
      </c>
      <c r="P153" t="n">
        <v>12072534223.44755</v>
      </c>
      <c r="Q153" t="n">
        <v>12251033020.21524</v>
      </c>
      <c r="R153" t="n">
        <v>12433094753.42624</v>
      </c>
      <c r="S153" t="n">
        <v>12609953516.9359</v>
      </c>
      <c r="T153" t="n">
        <v>12809852566.33134</v>
      </c>
      <c r="U153" t="n">
        <v>13011016275.01492</v>
      </c>
      <c r="V153" t="n">
        <v>13212052380.60414</v>
      </c>
      <c r="W153" t="n">
        <v>13405364398.62877</v>
      </c>
      <c r="X153" t="n">
        <v>13589489212.546</v>
      </c>
      <c r="Y153" t="n">
        <v>13779238294.12733</v>
      </c>
      <c r="Z153" t="n">
        <v>13969790826.89741</v>
      </c>
      <c r="AA153" t="n">
        <v>14164546061.06798</v>
      </c>
      <c r="AB153" t="n">
        <v>14363982918.2785</v>
      </c>
      <c r="AC153" t="n">
        <v>14565051608.03406</v>
      </c>
      <c r="AD153" t="n">
        <v>14768858133.16184</v>
      </c>
      <c r="AE153" t="n">
        <v>14979151531.61895</v>
      </c>
      <c r="AF153" t="n">
        <v>15193863036.87146</v>
      </c>
      <c r="AG153" t="n">
        <v>15413634819.41905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3754158028.097297</v>
      </c>
      <c r="D157" t="n">
        <v>4596456912.829894</v>
      </c>
      <c r="E157" t="n">
        <v>5179592123.931068</v>
      </c>
      <c r="F157" t="n">
        <v>3874318569.779559</v>
      </c>
      <c r="G157" t="n">
        <v>3190081153.038842</v>
      </c>
      <c r="H157" t="n">
        <v>2933529415.879264</v>
      </c>
      <c r="I157" t="n">
        <v>2770445783.95092</v>
      </c>
      <c r="J157" t="n">
        <v>2766349990.294072</v>
      </c>
      <c r="K157" t="n">
        <v>2726193820.152283</v>
      </c>
      <c r="L157" t="n">
        <v>2736222741.10462</v>
      </c>
      <c r="M157" t="n">
        <v>2751564808.565018</v>
      </c>
      <c r="N157" t="n">
        <v>2707746744.94666</v>
      </c>
      <c r="O157" t="n">
        <v>2688098012.504357</v>
      </c>
      <c r="P157" t="n">
        <v>2699518693.976098</v>
      </c>
      <c r="Q157" t="n">
        <v>2705307745.320186</v>
      </c>
      <c r="R157" t="n">
        <v>2695027739.459414</v>
      </c>
      <c r="S157" t="n">
        <v>2698583259.095442</v>
      </c>
      <c r="T157" t="n">
        <v>2699428714.733799</v>
      </c>
      <c r="U157" t="n">
        <v>2685933248.533558</v>
      </c>
      <c r="V157" t="n">
        <v>2696348346.286057</v>
      </c>
      <c r="W157" t="n">
        <v>2623818194.548486</v>
      </c>
      <c r="X157" t="n">
        <v>2603260972.3702</v>
      </c>
      <c r="Y157" t="n">
        <v>2594128620.620417</v>
      </c>
      <c r="Z157" t="n">
        <v>2583981565.301013</v>
      </c>
      <c r="AA157" t="n">
        <v>2584520906.933208</v>
      </c>
      <c r="AB157" t="n">
        <v>2600000365.095209</v>
      </c>
      <c r="AC157" t="n">
        <v>2593676592.497535</v>
      </c>
      <c r="AD157" t="n">
        <v>2600589247.390163</v>
      </c>
      <c r="AE157" t="n">
        <v>2622241413.723312</v>
      </c>
      <c r="AF157" t="n">
        <v>2647188345.600253</v>
      </c>
      <c r="AG157" t="n">
        <v>2669091506.08425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2463035350.320385</v>
      </c>
      <c r="D159" t="n">
        <v>1944738726.69873</v>
      </c>
      <c r="E159" t="n">
        <v>2524684462.793356</v>
      </c>
      <c r="F159" t="n">
        <v>2430772032.78204</v>
      </c>
      <c r="G159" t="n">
        <v>2341921966.051078</v>
      </c>
      <c r="H159" t="n">
        <v>2322169287.910172</v>
      </c>
      <c r="I159" t="n">
        <v>2287401907.143947</v>
      </c>
      <c r="J159" t="n">
        <v>2254177431.215993</v>
      </c>
      <c r="K159" t="n">
        <v>2185498789.326762</v>
      </c>
      <c r="L159" t="n">
        <v>2138581437.945057</v>
      </c>
      <c r="M159" t="n">
        <v>2105374457.317925</v>
      </c>
      <c r="N159" t="n">
        <v>2107151102.947779</v>
      </c>
      <c r="O159" t="n">
        <v>2129174212.505328</v>
      </c>
      <c r="P159" t="n">
        <v>2116258386.342726</v>
      </c>
      <c r="Q159" t="n">
        <v>2078525695.87088</v>
      </c>
      <c r="R159" t="n">
        <v>2077461493.753345</v>
      </c>
      <c r="S159" t="n">
        <v>2082553300.845637</v>
      </c>
      <c r="T159" t="n">
        <v>2063461561.849328</v>
      </c>
      <c r="U159" t="n">
        <v>2059432543.655735</v>
      </c>
      <c r="V159" t="n">
        <v>2060198694.918472</v>
      </c>
      <c r="W159" t="n">
        <v>2052361625.69</v>
      </c>
      <c r="X159" t="n">
        <v>2076284131.107215</v>
      </c>
      <c r="Y159" t="n">
        <v>2100538262.048815</v>
      </c>
      <c r="Z159" t="n">
        <v>2134773149.417101</v>
      </c>
      <c r="AA159" t="n">
        <v>2191759682.580798</v>
      </c>
      <c r="AB159" t="n">
        <v>2256989369.606465</v>
      </c>
      <c r="AC159" t="n">
        <v>2297954456.06216</v>
      </c>
      <c r="AD159" t="n">
        <v>2322499761.021283</v>
      </c>
      <c r="AE159" t="n">
        <v>2347763423.03943</v>
      </c>
      <c r="AF159" t="n">
        <v>2375682023.45944</v>
      </c>
      <c r="AG159" t="n">
        <v>2408394275.962117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825993739.2999673</v>
      </c>
      <c r="D160" t="n">
        <v>633269252.3167185</v>
      </c>
      <c r="E160" t="n">
        <v>707301272.2327014</v>
      </c>
      <c r="F160" t="n">
        <v>701384848.9109561</v>
      </c>
      <c r="G160" t="n">
        <v>689545219.6469866</v>
      </c>
      <c r="H160" t="n">
        <v>676220196.4981785</v>
      </c>
      <c r="I160" t="n">
        <v>664955111.7105935</v>
      </c>
      <c r="J160" t="n">
        <v>658613644.1721818</v>
      </c>
      <c r="K160" t="n">
        <v>644456902.1871715</v>
      </c>
      <c r="L160" t="n">
        <v>634422863.0164732</v>
      </c>
      <c r="M160" t="n">
        <v>624477280.5211847</v>
      </c>
      <c r="N160" t="n">
        <v>614748176.6628418</v>
      </c>
      <c r="O160" t="n">
        <v>603977657.9518297</v>
      </c>
      <c r="P160" t="n">
        <v>595715295.7720089</v>
      </c>
      <c r="Q160" t="n">
        <v>589643154.7884395</v>
      </c>
      <c r="R160" t="n">
        <v>583327969.9043832</v>
      </c>
      <c r="S160" t="n">
        <v>577381872.6180433</v>
      </c>
      <c r="T160" t="n">
        <v>570876491.7513963</v>
      </c>
      <c r="U160" t="n">
        <v>564330132.5526903</v>
      </c>
      <c r="V160" t="n">
        <v>558700840.1645436</v>
      </c>
      <c r="W160" t="n">
        <v>550082107.8004037</v>
      </c>
      <c r="X160" t="n">
        <v>541533179.9053572</v>
      </c>
      <c r="Y160" t="n">
        <v>535757213.3493586</v>
      </c>
      <c r="Z160" t="n">
        <v>529481028.5330546</v>
      </c>
      <c r="AA160" t="n">
        <v>524399715.357751</v>
      </c>
      <c r="AB160" t="n">
        <v>522070167.8324991</v>
      </c>
      <c r="AC160" t="n">
        <v>515481699.8649878</v>
      </c>
      <c r="AD160" t="n">
        <v>510484886.8364814</v>
      </c>
      <c r="AE160" t="n">
        <v>507513533.8484312</v>
      </c>
      <c r="AF160" t="n">
        <v>505497682.5203199</v>
      </c>
      <c r="AG160" t="n">
        <v>502772482.1338096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782551343136.5326</v>
      </c>
      <c r="D161" t="n">
        <v>845210701178.0043</v>
      </c>
      <c r="E161" t="n">
        <v>832467445474.0682</v>
      </c>
      <c r="F161" t="n">
        <v>841249129741.3458</v>
      </c>
      <c r="G161" t="n">
        <v>834146714342.8422</v>
      </c>
      <c r="H161" t="n">
        <v>848427272866.6127</v>
      </c>
      <c r="I161" t="n">
        <v>854457594670.0007</v>
      </c>
      <c r="J161" t="n">
        <v>858653984037.2078</v>
      </c>
      <c r="K161" t="n">
        <v>863894229522.2917</v>
      </c>
      <c r="L161" t="n">
        <v>870330286021.126</v>
      </c>
      <c r="M161" t="n">
        <v>867052752574.9236</v>
      </c>
      <c r="N161" t="n">
        <v>870300978977.8793</v>
      </c>
      <c r="O161" t="n">
        <v>874209218734.0576</v>
      </c>
      <c r="P161" t="n">
        <v>872250713109.6072</v>
      </c>
      <c r="Q161" t="n">
        <v>878840221078.9253</v>
      </c>
      <c r="R161" t="n">
        <v>880245957933.4935</v>
      </c>
      <c r="S161" t="n">
        <v>890915126539.379</v>
      </c>
      <c r="T161" t="n">
        <v>901074381449.4441</v>
      </c>
      <c r="U161" t="n">
        <v>900219487444.9723</v>
      </c>
      <c r="V161" t="n">
        <v>901788944421.5009</v>
      </c>
      <c r="W161" t="n">
        <v>902685908995.8568</v>
      </c>
      <c r="X161" t="n">
        <v>902202878733.5791</v>
      </c>
      <c r="Y161" t="n">
        <v>898576086130.551</v>
      </c>
      <c r="Z161" t="n">
        <v>886731571964.2676</v>
      </c>
      <c r="AA161" t="n">
        <v>883311354557.2614</v>
      </c>
      <c r="AB161" t="n">
        <v>888100443548.076</v>
      </c>
      <c r="AC161" t="n">
        <v>879290022945.3562</v>
      </c>
      <c r="AD161" t="n">
        <v>881571261204.5209</v>
      </c>
      <c r="AE161" t="n">
        <v>887547604096.8789</v>
      </c>
      <c r="AF161" t="n">
        <v>885495616300.4192</v>
      </c>
      <c r="AG161" t="n">
        <v>891763246236.3721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1341660378032.111</v>
      </c>
      <c r="D162" t="n">
        <v>1465631732350.446</v>
      </c>
      <c r="E162" t="n">
        <v>1586320805152.735</v>
      </c>
      <c r="F162" t="n">
        <v>1597107915945.82</v>
      </c>
      <c r="G162" t="n">
        <v>1634661319190.526</v>
      </c>
      <c r="H162" t="n">
        <v>1664648772659.607</v>
      </c>
      <c r="I162" t="n">
        <v>1681563853881.076</v>
      </c>
      <c r="J162" t="n">
        <v>1692198992980.283</v>
      </c>
      <c r="K162" t="n">
        <v>1706554233316.086</v>
      </c>
      <c r="L162" t="n">
        <v>1722872963650.358</v>
      </c>
      <c r="M162" t="n">
        <v>1744548890588.551</v>
      </c>
      <c r="N162" t="n">
        <v>1764166574938.394</v>
      </c>
      <c r="O162" t="n">
        <v>1776154456687.851</v>
      </c>
      <c r="P162" t="n">
        <v>1790848986506.393</v>
      </c>
      <c r="Q162" t="n">
        <v>1808588511152.227</v>
      </c>
      <c r="R162" t="n">
        <v>1825348563462.422</v>
      </c>
      <c r="S162" t="n">
        <v>1833416087686.008</v>
      </c>
      <c r="T162" t="n">
        <v>1845262007271.141</v>
      </c>
      <c r="U162" t="n">
        <v>1855437811831.107</v>
      </c>
      <c r="V162" t="n">
        <v>1857891701729.463</v>
      </c>
      <c r="W162" t="n">
        <v>1853826477367.749</v>
      </c>
      <c r="X162" t="n">
        <v>1855330696275.262</v>
      </c>
      <c r="Y162" t="n">
        <v>1865993552825.572</v>
      </c>
      <c r="Z162" t="n">
        <v>1873367839279.747</v>
      </c>
      <c r="AA162" t="n">
        <v>1873763578837.261</v>
      </c>
      <c r="AB162" t="n">
        <v>1878731284864.827</v>
      </c>
      <c r="AC162" t="n">
        <v>1881899746006.184</v>
      </c>
      <c r="AD162" t="n">
        <v>1886199868971.174</v>
      </c>
      <c r="AE162" t="n">
        <v>1890650832360.607</v>
      </c>
      <c r="AF162" t="n">
        <v>1905029495013.562</v>
      </c>
      <c r="AG162" t="n">
        <v>1916511905870.336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1349728370.524821</v>
      </c>
      <c r="D163" t="n">
        <v>1268071682.18048</v>
      </c>
      <c r="E163" t="n">
        <v>2247563426.594924</v>
      </c>
      <c r="F163" t="n">
        <v>1991371134.962125</v>
      </c>
      <c r="G163" t="n">
        <v>1847658394.711941</v>
      </c>
      <c r="H163" t="n">
        <v>1777682684.637786</v>
      </c>
      <c r="I163" t="n">
        <v>1723809121.228749</v>
      </c>
      <c r="J163" t="n">
        <v>1702069615.197185</v>
      </c>
      <c r="K163" t="n">
        <v>1660682525.537645</v>
      </c>
      <c r="L163" t="n">
        <v>1635938029.716583</v>
      </c>
      <c r="M163" t="n">
        <v>1605411266.668639</v>
      </c>
      <c r="N163" t="n">
        <v>1581617174.187323</v>
      </c>
      <c r="O163" t="n">
        <v>1559624449.062905</v>
      </c>
      <c r="P163" t="n">
        <v>1550280479.705157</v>
      </c>
      <c r="Q163" t="n">
        <v>1544013584.404215</v>
      </c>
      <c r="R163" t="n">
        <v>1535032254.360464</v>
      </c>
      <c r="S163" t="n">
        <v>1525646882.756877</v>
      </c>
      <c r="T163" t="n">
        <v>1517824445.933705</v>
      </c>
      <c r="U163" t="n">
        <v>1507052099.094517</v>
      </c>
      <c r="V163" t="n">
        <v>1504061156.495571</v>
      </c>
      <c r="W163" t="n">
        <v>1481859571.827413</v>
      </c>
      <c r="X163" t="n">
        <v>1472415793.48416</v>
      </c>
      <c r="Y163" t="n">
        <v>1472841275.492736</v>
      </c>
      <c r="Z163" t="n">
        <v>1470262137.374723</v>
      </c>
      <c r="AA163" t="n">
        <v>1470654719.384373</v>
      </c>
      <c r="AB163" t="n">
        <v>1477395522.535007</v>
      </c>
      <c r="AC163" t="n">
        <v>1470041448.617886</v>
      </c>
      <c r="AD163" t="n">
        <v>1465522689.214906</v>
      </c>
      <c r="AE163" t="n">
        <v>1467993516.100502</v>
      </c>
      <c r="AF163" t="n">
        <v>1472479375.504555</v>
      </c>
      <c r="AG163" t="n">
        <v>1475879534.944069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22069897200</v>
      </c>
      <c r="D165" t="n">
        <v>16227993600</v>
      </c>
      <c r="E165" t="n">
        <v>17538803100</v>
      </c>
      <c r="F165" t="n">
        <v>17443342800</v>
      </c>
      <c r="G165" t="n">
        <v>16962285600</v>
      </c>
      <c r="H165" t="n">
        <v>16551182700</v>
      </c>
      <c r="I165" t="n">
        <v>16230403800</v>
      </c>
      <c r="J165" t="n">
        <v>15998697000</v>
      </c>
      <c r="K165" t="n">
        <v>15638875200</v>
      </c>
      <c r="L165" t="n">
        <v>15400370700</v>
      </c>
      <c r="M165" t="n">
        <v>15147346500</v>
      </c>
      <c r="N165" t="n">
        <v>15040619100</v>
      </c>
      <c r="O165" t="n">
        <v>14923256400</v>
      </c>
      <c r="P165" t="n">
        <v>14803214400</v>
      </c>
      <c r="Q165" t="n">
        <v>14712902100</v>
      </c>
      <c r="R165" t="n">
        <v>14660813700</v>
      </c>
      <c r="S165" t="n">
        <v>14551009200</v>
      </c>
      <c r="T165" t="n">
        <v>14375123100</v>
      </c>
      <c r="U165" t="n">
        <v>14234781600</v>
      </c>
      <c r="V165" t="n">
        <v>14095153800</v>
      </c>
      <c r="W165" t="n">
        <v>13931330400</v>
      </c>
      <c r="X165" t="n">
        <v>13769893800</v>
      </c>
      <c r="Y165" t="n">
        <v>13621257000</v>
      </c>
      <c r="Z165" t="n">
        <v>13478329800</v>
      </c>
      <c r="AA165" t="n">
        <v>13436900100</v>
      </c>
      <c r="AB165" t="n">
        <v>13438737000</v>
      </c>
      <c r="AC165" t="n">
        <v>13303765800</v>
      </c>
      <c r="AD165" t="n">
        <v>13170105000</v>
      </c>
      <c r="AE165" t="n">
        <v>13070830500</v>
      </c>
      <c r="AF165" t="n">
        <v>13021105500</v>
      </c>
      <c r="AG165" t="n">
        <v>13001320800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117211095.3167439</v>
      </c>
      <c r="D166" t="n">
        <v>71665758.42943458</v>
      </c>
      <c r="E166" t="n">
        <v>75968135.0807285</v>
      </c>
      <c r="F166" t="n">
        <v>74559197.07405408</v>
      </c>
      <c r="G166" t="n">
        <v>73137743.51768683</v>
      </c>
      <c r="H166" t="n">
        <v>72992406.69687839</v>
      </c>
      <c r="I166" t="n">
        <v>71966913.84391917</v>
      </c>
      <c r="J166" t="n">
        <v>70193460.45244004</v>
      </c>
      <c r="K166" t="n">
        <v>67091168.57232084</v>
      </c>
      <c r="L166" t="n">
        <v>64778764.32219264</v>
      </c>
      <c r="M166" t="n">
        <v>62603718.22994365</v>
      </c>
      <c r="N166" t="n">
        <v>61741396.85610518</v>
      </c>
      <c r="O166" t="n">
        <v>61047409.62563575</v>
      </c>
      <c r="P166" t="n">
        <v>60157241.15373064</v>
      </c>
      <c r="Q166" t="n">
        <v>59224363.36849862</v>
      </c>
      <c r="R166" t="n">
        <v>58042739.03312091</v>
      </c>
      <c r="S166" t="n">
        <v>56674633.00731946</v>
      </c>
      <c r="T166" t="n">
        <v>55443415.80628376</v>
      </c>
      <c r="U166" t="n">
        <v>54506470.46740155</v>
      </c>
      <c r="V166" t="n">
        <v>53682321.52012631</v>
      </c>
      <c r="W166" t="n">
        <v>52180612.00135353</v>
      </c>
      <c r="X166" t="n">
        <v>51141195.59936099</v>
      </c>
      <c r="Y166" t="n">
        <v>50867261.50545838</v>
      </c>
      <c r="Z166" t="n">
        <v>50580029.6400071</v>
      </c>
      <c r="AA166" t="n">
        <v>49923432.61424512</v>
      </c>
      <c r="AB166" t="n">
        <v>49407948.41127019</v>
      </c>
      <c r="AC166" t="n">
        <v>48390121.33249784</v>
      </c>
      <c r="AD166" t="n">
        <v>47352582.26295923</v>
      </c>
      <c r="AE166" t="n">
        <v>46592731.95223109</v>
      </c>
      <c r="AF166" t="n">
        <v>45923775.8211474</v>
      </c>
      <c r="AG166" t="n">
        <v>45611825.7450527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284662361.2785741</v>
      </c>
      <c r="D167" t="n">
        <v>189867197.0815527</v>
      </c>
      <c r="E167" t="n">
        <v>200807825.0748874</v>
      </c>
      <c r="F167" t="n">
        <v>198697510.3645025</v>
      </c>
      <c r="G167" t="n">
        <v>194413956.2420259</v>
      </c>
      <c r="H167" t="n">
        <v>192353981.2930064</v>
      </c>
      <c r="I167" t="n">
        <v>190788055.1448166</v>
      </c>
      <c r="J167" t="n">
        <v>187113971.7045861</v>
      </c>
      <c r="K167" t="n">
        <v>180372758.518303</v>
      </c>
      <c r="L167" t="n">
        <v>175153244.4041529</v>
      </c>
      <c r="M167" t="n">
        <v>170040882.0677664</v>
      </c>
      <c r="N167" t="n">
        <v>168143073.0642886</v>
      </c>
      <c r="O167" t="n">
        <v>167043149.2784533</v>
      </c>
      <c r="P167" t="n">
        <v>165674267.3390368</v>
      </c>
      <c r="Q167" t="n">
        <v>164184210.4026192</v>
      </c>
      <c r="R167" t="n">
        <v>162061670.321617</v>
      </c>
      <c r="S167" t="n">
        <v>159656148.8677961</v>
      </c>
      <c r="T167" t="n">
        <v>157271122.8882454</v>
      </c>
      <c r="U167" t="n">
        <v>155170876.1301336</v>
      </c>
      <c r="V167" t="n">
        <v>153615737.073665</v>
      </c>
      <c r="W167" t="n">
        <v>151097310.7264958</v>
      </c>
      <c r="X167" t="n">
        <v>148890631.3300685</v>
      </c>
      <c r="Y167" t="n">
        <v>147850755.6881477</v>
      </c>
      <c r="Z167" t="n">
        <v>146767012.5398942</v>
      </c>
      <c r="AA167" t="n">
        <v>145800489.1216773</v>
      </c>
      <c r="AB167" t="n">
        <v>144915588.0308174</v>
      </c>
      <c r="AC167" t="n">
        <v>142456850.2578387</v>
      </c>
      <c r="AD167" t="n">
        <v>140124681.0277218</v>
      </c>
      <c r="AE167" t="n">
        <v>138083403.7043523</v>
      </c>
      <c r="AF167" t="n">
        <v>136439810.4957701</v>
      </c>
      <c r="AG167" t="n">
        <v>135102211.122345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2677991855.028027</v>
      </c>
      <c r="D168" t="n">
        <v>2214628797.950888</v>
      </c>
      <c r="E168" t="n">
        <v>3768924975.043778</v>
      </c>
      <c r="F168" t="n">
        <v>3589695143.168108</v>
      </c>
      <c r="G168" t="n">
        <v>3494763865.218838</v>
      </c>
      <c r="H168" t="n">
        <v>3460806431.87351</v>
      </c>
      <c r="I168" t="n">
        <v>3445204878.598748</v>
      </c>
      <c r="J168" t="n">
        <v>3432094594.274081</v>
      </c>
      <c r="K168" t="n">
        <v>3364406476.03635</v>
      </c>
      <c r="L168" t="n">
        <v>3326004847.114524</v>
      </c>
      <c r="M168" t="n">
        <v>3283435418.606201</v>
      </c>
      <c r="N168" t="n">
        <v>3273512209.758735</v>
      </c>
      <c r="O168" t="n">
        <v>3257412699.097163</v>
      </c>
      <c r="P168" t="n">
        <v>3248789959.317934</v>
      </c>
      <c r="Q168" t="n">
        <v>3253702471.960601</v>
      </c>
      <c r="R168" t="n">
        <v>3245835560.357784</v>
      </c>
      <c r="S168" t="n">
        <v>3230984648.203322</v>
      </c>
      <c r="T168" t="n">
        <v>3214830302.948557</v>
      </c>
      <c r="U168" t="n">
        <v>3198764137.647707</v>
      </c>
      <c r="V168" t="n">
        <v>3187899848.619809</v>
      </c>
      <c r="W168" t="n">
        <v>3154707876.555102</v>
      </c>
      <c r="X168" t="n">
        <v>3145311153.903068</v>
      </c>
      <c r="Y168" t="n">
        <v>3161344344.347201</v>
      </c>
      <c r="Z168" t="n">
        <v>3180843970.290602</v>
      </c>
      <c r="AA168" t="n">
        <v>3202128314.040755</v>
      </c>
      <c r="AB168" t="n">
        <v>3226123635.617774</v>
      </c>
      <c r="AC168" t="n">
        <v>3220417873.893882</v>
      </c>
      <c r="AD168" t="n">
        <v>3215616141.94962</v>
      </c>
      <c r="AE168" t="n">
        <v>3231098392.933791</v>
      </c>
      <c r="AF168" t="n">
        <v>3252487218.814213</v>
      </c>
      <c r="AG168" t="n">
        <v>3271483329.810681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1284158019.132573</v>
      </c>
      <c r="D169" t="n">
        <v>1739542962.097457</v>
      </c>
      <c r="E169" t="n">
        <v>1749520984.090094</v>
      </c>
      <c r="F169" t="n">
        <v>1200121794.660351</v>
      </c>
      <c r="G169" t="n">
        <v>943996877.9828489</v>
      </c>
      <c r="H169" t="n">
        <v>849079602.6458958</v>
      </c>
      <c r="I169" t="n">
        <v>789736300.3414752</v>
      </c>
      <c r="J169" t="n">
        <v>785923909.1428546</v>
      </c>
      <c r="K169" t="n">
        <v>769361823.1758637</v>
      </c>
      <c r="L169" t="n">
        <v>771407496.5019528</v>
      </c>
      <c r="M169" t="n">
        <v>770209418.5924425</v>
      </c>
      <c r="N169" t="n">
        <v>763118406.7265278</v>
      </c>
      <c r="O169" t="n">
        <v>761021770.384885</v>
      </c>
      <c r="P169" t="n">
        <v>771272489.2151349</v>
      </c>
      <c r="Q169" t="n">
        <v>777742109.9264902</v>
      </c>
      <c r="R169" t="n">
        <v>778960751.8598204</v>
      </c>
      <c r="S169" t="n">
        <v>783549211.4356462</v>
      </c>
      <c r="T169" t="n">
        <v>790077841.9544849</v>
      </c>
      <c r="U169" t="n">
        <v>788556104.1918083</v>
      </c>
      <c r="V169" t="n">
        <v>796229167.340627</v>
      </c>
      <c r="W169" t="n">
        <v>769565675.2380791</v>
      </c>
      <c r="X169" t="n">
        <v>767294691.7379625</v>
      </c>
      <c r="Y169" t="n">
        <v>770113751.1772803</v>
      </c>
      <c r="Z169" t="n">
        <v>774685223.0812547</v>
      </c>
      <c r="AA169" t="n">
        <v>779963918.5870373</v>
      </c>
      <c r="AB169" t="n">
        <v>789966080.9554634</v>
      </c>
      <c r="AC169" t="n">
        <v>792497244.0613017</v>
      </c>
      <c r="AD169" t="n">
        <v>799734886.3579329</v>
      </c>
      <c r="AE169" t="n">
        <v>812078665.1778569</v>
      </c>
      <c r="AF169" t="n">
        <v>824703187.6273233</v>
      </c>
      <c r="AG169" t="n">
        <v>836586511.131279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613688115.4915473</v>
      </c>
      <c r="D170" t="n">
        <v>564436811.6329451</v>
      </c>
      <c r="E170" t="n">
        <v>739577511.0489482</v>
      </c>
      <c r="F170" t="n">
        <v>619202556.6837925</v>
      </c>
      <c r="G170" t="n">
        <v>539831854.9388721</v>
      </c>
      <c r="H170" t="n">
        <v>504887670.5910155</v>
      </c>
      <c r="I170" t="n">
        <v>481517716.0424417</v>
      </c>
      <c r="J170" t="n">
        <v>476366560.1280505</v>
      </c>
      <c r="K170" t="n">
        <v>464231041.9895428</v>
      </c>
      <c r="L170" t="n">
        <v>459508053.712099</v>
      </c>
      <c r="M170" t="n">
        <v>452659888.5090099</v>
      </c>
      <c r="N170" t="n">
        <v>447182922.4724481</v>
      </c>
      <c r="O170" t="n">
        <v>441714066.7307725</v>
      </c>
      <c r="P170" t="n">
        <v>439984895.927869</v>
      </c>
      <c r="Q170" t="n">
        <v>438009899.2902974</v>
      </c>
      <c r="R170" t="n">
        <v>434762984.6822254</v>
      </c>
      <c r="S170" t="n">
        <v>432761140.1719256</v>
      </c>
      <c r="T170" t="n">
        <v>432361498.399752</v>
      </c>
      <c r="U170" t="n">
        <v>429765924.3706807</v>
      </c>
      <c r="V170" t="n">
        <v>430846271.5826516</v>
      </c>
      <c r="W170" t="n">
        <v>418480309.2032265</v>
      </c>
      <c r="X170" t="n">
        <v>415547738.4383475</v>
      </c>
      <c r="Y170" t="n">
        <v>416105670.7934813</v>
      </c>
      <c r="Z170" t="n">
        <v>417841553.564567</v>
      </c>
      <c r="AA170" t="n">
        <v>419397611.5214415</v>
      </c>
      <c r="AB170" t="n">
        <v>422040448.9931281</v>
      </c>
      <c r="AC170" t="n">
        <v>421077001.8936615</v>
      </c>
      <c r="AD170" t="n">
        <v>421167613.4641193</v>
      </c>
      <c r="AE170" t="n">
        <v>423967343.1920616</v>
      </c>
      <c r="AF170" t="n">
        <v>427599356.9745795</v>
      </c>
      <c r="AG170" t="n">
        <v>431915711.8463268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1038893493.410722</v>
      </c>
      <c r="D171" t="n">
        <v>994952677.750298</v>
      </c>
      <c r="E171" t="n">
        <v>1386051504.764367</v>
      </c>
      <c r="F171" t="n">
        <v>1126330406.373584</v>
      </c>
      <c r="G171" t="n">
        <v>990872129.9652236</v>
      </c>
      <c r="H171" t="n">
        <v>947140317.2558798</v>
      </c>
      <c r="I171" t="n">
        <v>919379617.695973</v>
      </c>
      <c r="J171" t="n">
        <v>914638303.5585353</v>
      </c>
      <c r="K171" t="n">
        <v>896186160.9954268</v>
      </c>
      <c r="L171" t="n">
        <v>890166465.0434434</v>
      </c>
      <c r="M171" t="n">
        <v>877842335.9729768</v>
      </c>
      <c r="N171" t="n">
        <v>871571073.2666728</v>
      </c>
      <c r="O171" t="n">
        <v>862064374.4272069</v>
      </c>
      <c r="P171" t="n">
        <v>860299297.538375</v>
      </c>
      <c r="Q171" t="n">
        <v>861448813.7693188</v>
      </c>
      <c r="R171" t="n">
        <v>858965436.0078824</v>
      </c>
      <c r="S171" t="n">
        <v>857244390.6396433</v>
      </c>
      <c r="T171" t="n">
        <v>856002114.671984</v>
      </c>
      <c r="U171" t="n">
        <v>851997301.1023293</v>
      </c>
      <c r="V171" t="n">
        <v>852757285.1477617</v>
      </c>
      <c r="W171" t="n">
        <v>834199760.478701</v>
      </c>
      <c r="X171" t="n">
        <v>831920982.5162858</v>
      </c>
      <c r="Y171" t="n">
        <v>835803388.4586924</v>
      </c>
      <c r="Z171" t="n">
        <v>841327876.5757414</v>
      </c>
      <c r="AA171" t="n">
        <v>845586898.7909518</v>
      </c>
      <c r="AB171" t="n">
        <v>850315590.5591531</v>
      </c>
      <c r="AC171" t="n">
        <v>849313433.1504599</v>
      </c>
      <c r="AD171" t="n">
        <v>850317938.906918</v>
      </c>
      <c r="AE171" t="n">
        <v>855863268.6103811</v>
      </c>
      <c r="AF171" t="n">
        <v>862962910.9907714</v>
      </c>
      <c r="AG171" t="n">
        <v>869224486.7625448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322081928.9133947</v>
      </c>
      <c r="D172" t="n">
        <v>294289783.3942156</v>
      </c>
      <c r="E172" t="n">
        <v>803232032.4707714</v>
      </c>
      <c r="F172" t="n">
        <v>731318319.1558247</v>
      </c>
      <c r="G172" t="n">
        <v>684576048.1957558</v>
      </c>
      <c r="H172" t="n">
        <v>664782615.1979713</v>
      </c>
      <c r="I172" t="n">
        <v>657072498.1886657</v>
      </c>
      <c r="J172" t="n">
        <v>660488265.5618254</v>
      </c>
      <c r="K172" t="n">
        <v>651425259.8247886</v>
      </c>
      <c r="L172" t="n">
        <v>640600247.9354534</v>
      </c>
      <c r="M172" t="n">
        <v>626626276.8665792</v>
      </c>
      <c r="N172" t="n">
        <v>620043394.2151569</v>
      </c>
      <c r="O172" t="n">
        <v>617673072.2980123</v>
      </c>
      <c r="P172" t="n">
        <v>618936909.684386</v>
      </c>
      <c r="Q172" t="n">
        <v>622602366.6437988</v>
      </c>
      <c r="R172" t="n">
        <v>623964592.7937306</v>
      </c>
      <c r="S172" t="n">
        <v>624938797.1766598</v>
      </c>
      <c r="T172" t="n">
        <v>625335118.8745075</v>
      </c>
      <c r="U172" t="n">
        <v>623608906.1739783</v>
      </c>
      <c r="V172" t="n">
        <v>626687834.6870127</v>
      </c>
      <c r="W172" t="n">
        <v>619931690.9792016</v>
      </c>
      <c r="X172" t="n">
        <v>618895410.030161</v>
      </c>
      <c r="Y172" t="n">
        <v>620632343.4746984</v>
      </c>
      <c r="Z172" t="n">
        <v>621179965.9952409</v>
      </c>
      <c r="AA172" t="n">
        <v>624631353.9049438</v>
      </c>
      <c r="AB172" t="n">
        <v>628401078.7455968</v>
      </c>
      <c r="AC172" t="n">
        <v>625454257.465178</v>
      </c>
      <c r="AD172" t="n">
        <v>623721819.8165151</v>
      </c>
      <c r="AE172" t="n">
        <v>623842860.4746711</v>
      </c>
      <c r="AF172" t="n">
        <v>624802367.0633955</v>
      </c>
      <c r="AG172" t="n">
        <v>623840266.746282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302239792.9136335</v>
      </c>
      <c r="D173" t="n">
        <v>276159806.5738816</v>
      </c>
      <c r="E173" t="n">
        <v>753748227.8952739</v>
      </c>
      <c r="F173" t="n">
        <v>686264821.1320083</v>
      </c>
      <c r="G173" t="n">
        <v>642402148.2309064</v>
      </c>
      <c r="H173" t="n">
        <v>623828106.8046055</v>
      </c>
      <c r="I173" t="n">
        <v>616592978.2269354</v>
      </c>
      <c r="J173" t="n">
        <v>619798314.2946494</v>
      </c>
      <c r="K173" t="n">
        <v>611293642.870275</v>
      </c>
      <c r="L173" t="n">
        <v>601135515.2076702</v>
      </c>
      <c r="M173" t="n">
        <v>588022422.7212757</v>
      </c>
      <c r="N173" t="n">
        <v>581845084.2532253</v>
      </c>
      <c r="O173" t="n">
        <v>579620788.0693525</v>
      </c>
      <c r="P173" t="n">
        <v>580806765.6596593</v>
      </c>
      <c r="Q173" t="n">
        <v>584246408.9705534</v>
      </c>
      <c r="R173" t="n">
        <v>585524713.9994817</v>
      </c>
      <c r="S173" t="n">
        <v>586438901.6782049</v>
      </c>
      <c r="T173" t="n">
        <v>586810807.6348314</v>
      </c>
      <c r="U173" t="n">
        <v>585190939.7617937</v>
      </c>
      <c r="V173" t="n">
        <v>588080188.2189019</v>
      </c>
      <c r="W173" t="n">
        <v>581740262.5918025</v>
      </c>
      <c r="X173" t="n">
        <v>580767822.6275519</v>
      </c>
      <c r="Y173" t="n">
        <v>582397750.7838839</v>
      </c>
      <c r="Z173" t="n">
        <v>582911636.5450691</v>
      </c>
      <c r="AA173" t="n">
        <v>586150398.7153419</v>
      </c>
      <c r="AB173" t="n">
        <v>589687886.3944061</v>
      </c>
      <c r="AC173" t="n">
        <v>586922606.5895066</v>
      </c>
      <c r="AD173" t="n">
        <v>585296897.2616528</v>
      </c>
      <c r="AE173" t="n">
        <v>585410481.1052997</v>
      </c>
      <c r="AF173" t="n">
        <v>586310876.4601517</v>
      </c>
      <c r="AG173" t="n">
        <v>585408047.1657931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17748900182.89092</v>
      </c>
      <c r="D177" t="n">
        <v>13749910472.79733</v>
      </c>
      <c r="E177" t="n">
        <v>28046246820.17348</v>
      </c>
      <c r="F177" t="n">
        <v>28618857990.24252</v>
      </c>
      <c r="G177" t="n">
        <v>29326480555.47645</v>
      </c>
      <c r="H177" t="n">
        <v>30087343553.74932</v>
      </c>
      <c r="I177" t="n">
        <v>30722387310.83099</v>
      </c>
      <c r="J177" t="n">
        <v>31173038104.97885</v>
      </c>
      <c r="K177" t="n">
        <v>31504841463.81664</v>
      </c>
      <c r="L177" t="n">
        <v>31826123945.00208</v>
      </c>
      <c r="M177" t="n">
        <v>32198440064.59953</v>
      </c>
      <c r="N177" t="n">
        <v>32665748067.93865</v>
      </c>
      <c r="O177" t="n">
        <v>33130504631.38333</v>
      </c>
      <c r="P177" t="n">
        <v>33551760378.96148</v>
      </c>
      <c r="Q177" t="n">
        <v>34006744893.72684</v>
      </c>
      <c r="R177" t="n">
        <v>34509827753.5026</v>
      </c>
      <c r="S177" t="n">
        <v>34876009477.77048</v>
      </c>
      <c r="T177" t="n">
        <v>35201956287.32298</v>
      </c>
      <c r="U177" t="n">
        <v>35645854067.24828</v>
      </c>
      <c r="V177" t="n">
        <v>36075231245.0197</v>
      </c>
      <c r="W177" t="n">
        <v>36566518233.27443</v>
      </c>
      <c r="X177" t="n">
        <v>37115877949.09782</v>
      </c>
      <c r="Y177" t="n">
        <v>37678953772.08275</v>
      </c>
      <c r="Z177" t="n">
        <v>38346050991.19612</v>
      </c>
      <c r="AA177" t="n">
        <v>39067971010.45428</v>
      </c>
      <c r="AB177" t="n">
        <v>39770860995.94095</v>
      </c>
      <c r="AC177" t="n">
        <v>40441681061.61627</v>
      </c>
      <c r="AD177" t="n">
        <v>41075304609.12665</v>
      </c>
      <c r="AE177" t="n">
        <v>41772780469.16858</v>
      </c>
      <c r="AF177" t="n">
        <v>42530500999.63751</v>
      </c>
      <c r="AG177" t="n">
        <v>43329066350.77267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