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BGDPbES\"/>
    </mc:Choice>
  </mc:AlternateContent>
  <xr:revisionPtr revIDLastSave="0" documentId="8_{3BAFB150-D55D-47A2-9554-8BB0CD74D19F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<sst xmlns="http://schemas.openxmlformats.org/spreadsheetml/2006/main" count="7668" uniqueCount="272">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</sst>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140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UT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1</v>
      </c>
      <c r="F4" s="19">
        <f>SUMIFS('CF nat gas 2023-2024'!C:C,'CF nat gas 2023-2024'!$A:$A,About!$B$1)</f>
        <v>1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2025-03-31T18:46:51Z</dcterms:modified>
</cp:coreProperties>
</file>