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Utah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20626900</v>
      </c>
      <c r="C5" s="111" t="n">
        <v>21793100</v>
      </c>
      <c r="D5" s="111" t="n">
        <v>21561000</v>
      </c>
      <c r="E5" s="111" t="n">
        <v>20656400</v>
      </c>
      <c r="F5" s="111" t="n">
        <v>22474100</v>
      </c>
      <c r="G5" s="111" t="n">
        <v>24402100</v>
      </c>
      <c r="H5" s="111" t="n">
        <v>18219800</v>
      </c>
      <c r="I5" s="111" t="n">
        <v>19554100</v>
      </c>
      <c r="J5" s="111" t="n">
        <v>19648200</v>
      </c>
      <c r="K5" s="111" t="n">
        <v>16194800</v>
      </c>
      <c r="L5" s="111" t="n">
        <v>16138800</v>
      </c>
      <c r="M5" s="111" t="n">
        <v>16387300</v>
      </c>
      <c r="N5" s="111" t="n">
        <v>16405400</v>
      </c>
      <c r="O5" s="111" t="n">
        <v>16405800</v>
      </c>
      <c r="P5" s="111" t="n">
        <v>16405900</v>
      </c>
      <c r="Q5" s="111" t="n">
        <v>16405900</v>
      </c>
      <c r="R5" s="111" t="n">
        <v>16405700</v>
      </c>
      <c r="S5" s="111" t="n">
        <v>16404800</v>
      </c>
      <c r="T5" s="111" t="n">
        <v>16404600</v>
      </c>
      <c r="U5" s="111" t="n">
        <v>16404600</v>
      </c>
      <c r="V5" s="111" t="n">
        <v>16404500</v>
      </c>
      <c r="W5" s="111" t="n">
        <v>16404700</v>
      </c>
      <c r="X5" s="111" t="n">
        <v>16404800</v>
      </c>
      <c r="Y5" s="111" t="n">
        <v>16405000</v>
      </c>
      <c r="Z5" s="111" t="n">
        <v>16405500</v>
      </c>
      <c r="AA5" s="111" t="n">
        <v>16405500</v>
      </c>
      <c r="AB5" s="111" t="n">
        <v>16405900</v>
      </c>
      <c r="AC5" s="111" t="n">
        <v>16406300</v>
      </c>
      <c r="AD5" s="111" t="n">
        <v>16406400</v>
      </c>
      <c r="AE5" s="111" t="n">
        <v>16406500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5583140</v>
      </c>
      <c r="C6" s="111" t="n">
        <v>5237150</v>
      </c>
      <c r="D6" s="111" t="n">
        <v>6032620</v>
      </c>
      <c r="E6" s="111" t="n">
        <v>7468650</v>
      </c>
      <c r="F6" s="111" t="n">
        <v>6285070</v>
      </c>
      <c r="G6" s="111" t="n">
        <v>4941470</v>
      </c>
      <c r="H6" s="111" t="n">
        <v>8696800</v>
      </c>
      <c r="I6" s="111" t="n">
        <v>7115600</v>
      </c>
      <c r="J6" s="111" t="n">
        <v>7049090</v>
      </c>
      <c r="K6" s="111" t="n">
        <v>7958720</v>
      </c>
      <c r="L6" s="111" t="n">
        <v>7793210</v>
      </c>
      <c r="M6" s="111" t="n">
        <v>7514090</v>
      </c>
      <c r="N6" s="111" t="n">
        <v>7573300</v>
      </c>
      <c r="O6" s="111" t="n">
        <v>7581110</v>
      </c>
      <c r="P6" s="111" t="n">
        <v>7599800</v>
      </c>
      <c r="Q6" s="111" t="n">
        <v>7476250</v>
      </c>
      <c r="R6" s="111" t="n">
        <v>7468150</v>
      </c>
      <c r="S6" s="111" t="n">
        <v>7469480</v>
      </c>
      <c r="T6" s="111" t="n">
        <v>7483590</v>
      </c>
      <c r="U6" s="111" t="n">
        <v>7476750</v>
      </c>
      <c r="V6" s="111" t="n">
        <v>7490000</v>
      </c>
      <c r="W6" s="111" t="n">
        <v>7497350</v>
      </c>
      <c r="X6" s="111" t="n">
        <v>7522260</v>
      </c>
      <c r="Y6" s="111" t="n">
        <v>7502600</v>
      </c>
      <c r="Z6" s="111" t="n">
        <v>7499460</v>
      </c>
      <c r="AA6" s="111" t="n">
        <v>7448550</v>
      </c>
      <c r="AB6" s="111" t="n">
        <v>7440450</v>
      </c>
      <c r="AC6" s="111" t="n">
        <v>7454400</v>
      </c>
      <c r="AD6" s="111" t="n">
        <v>7418580</v>
      </c>
      <c r="AE6" s="111" t="n">
        <v>7417780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875527</v>
      </c>
      <c r="C8" s="111" t="n">
        <v>875527</v>
      </c>
      <c r="D8" s="111" t="n">
        <v>872154</v>
      </c>
      <c r="E8" s="111" t="n">
        <v>872154</v>
      </c>
      <c r="F8" s="111" t="n">
        <v>872154</v>
      </c>
      <c r="G8" s="111" t="n">
        <v>872154</v>
      </c>
      <c r="H8" s="111" t="n">
        <v>872154</v>
      </c>
      <c r="I8" s="111" t="n">
        <v>872154</v>
      </c>
      <c r="J8" s="111" t="n">
        <v>872154</v>
      </c>
      <c r="K8" s="111" t="n">
        <v>872154</v>
      </c>
      <c r="L8" s="111" t="n">
        <v>872154</v>
      </c>
      <c r="M8" s="111" t="n">
        <v>872154</v>
      </c>
      <c r="N8" s="111" t="n">
        <v>872154</v>
      </c>
      <c r="O8" s="111" t="n">
        <v>872154</v>
      </c>
      <c r="P8" s="111" t="n">
        <v>872154</v>
      </c>
      <c r="Q8" s="111" t="n">
        <v>872154</v>
      </c>
      <c r="R8" s="111" t="n">
        <v>872154</v>
      </c>
      <c r="S8" s="111" t="n">
        <v>872154</v>
      </c>
      <c r="T8" s="111" t="n">
        <v>872154</v>
      </c>
      <c r="U8" s="111" t="n">
        <v>872154</v>
      </c>
      <c r="V8" s="111" t="n">
        <v>872154</v>
      </c>
      <c r="W8" s="111" t="n">
        <v>872154</v>
      </c>
      <c r="X8" s="111" t="n">
        <v>872154</v>
      </c>
      <c r="Y8" s="111" t="n">
        <v>872154</v>
      </c>
      <c r="Z8" s="111" t="n">
        <v>872154</v>
      </c>
      <c r="AA8" s="111" t="n">
        <v>872154</v>
      </c>
      <c r="AB8" s="111" t="n">
        <v>872154</v>
      </c>
      <c r="AC8" s="111" t="n">
        <v>872154</v>
      </c>
      <c r="AD8" s="111" t="n">
        <v>872154</v>
      </c>
      <c r="AE8" s="111" t="n">
        <v>872154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819552</v>
      </c>
      <c r="C9" s="111" t="n">
        <v>819552</v>
      </c>
      <c r="D9" s="111" t="n">
        <v>819552</v>
      </c>
      <c r="E9" s="111" t="n">
        <v>819552</v>
      </c>
      <c r="F9" s="111" t="n">
        <v>819552</v>
      </c>
      <c r="G9" s="111" t="n">
        <v>819552</v>
      </c>
      <c r="H9" s="111" t="n">
        <v>1443050</v>
      </c>
      <c r="I9" s="111" t="n">
        <v>1577470</v>
      </c>
      <c r="J9" s="111" t="n">
        <v>1589380</v>
      </c>
      <c r="K9" s="111" t="n">
        <v>1814510</v>
      </c>
      <c r="L9" s="111" t="n">
        <v>1929880</v>
      </c>
      <c r="M9" s="111" t="n">
        <v>2021050</v>
      </c>
      <c r="N9" s="111" t="n">
        <v>2037040</v>
      </c>
      <c r="O9" s="111" t="n">
        <v>2062680</v>
      </c>
      <c r="P9" s="111" t="n">
        <v>2070480</v>
      </c>
      <c r="Q9" s="111" t="n">
        <v>2164390</v>
      </c>
      <c r="R9" s="111" t="n">
        <v>2258820</v>
      </c>
      <c r="S9" s="111" t="n">
        <v>2360740</v>
      </c>
      <c r="T9" s="111" t="n">
        <v>2474800</v>
      </c>
      <c r="U9" s="111" t="n">
        <v>2594700</v>
      </c>
      <c r="V9" s="111" t="n">
        <v>2701070</v>
      </c>
      <c r="W9" s="111" t="n">
        <v>2826990</v>
      </c>
      <c r="X9" s="111" t="n">
        <v>2970310</v>
      </c>
      <c r="Y9" s="111" t="n">
        <v>3101310</v>
      </c>
      <c r="Z9" s="111" t="n">
        <v>3231310</v>
      </c>
      <c r="AA9" s="111" t="n">
        <v>3309250</v>
      </c>
      <c r="AB9" s="111" t="n">
        <v>3369830</v>
      </c>
      <c r="AC9" s="111" t="n">
        <v>3409710</v>
      </c>
      <c r="AD9" s="111" t="n">
        <v>3447620</v>
      </c>
      <c r="AE9" s="111" t="n">
        <v>3487630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2281460</v>
      </c>
      <c r="C10" s="111" t="n">
        <v>2281550</v>
      </c>
      <c r="D10" s="111" t="n">
        <v>2281630</v>
      </c>
      <c r="E10" s="111" t="n">
        <v>2281720</v>
      </c>
      <c r="F10" s="111" t="n">
        <v>2281800</v>
      </c>
      <c r="G10" s="111" t="n">
        <v>2281890</v>
      </c>
      <c r="H10" s="111" t="n">
        <v>4562250</v>
      </c>
      <c r="I10" s="111" t="n">
        <v>5201980</v>
      </c>
      <c r="J10" s="111" t="n">
        <v>5626920</v>
      </c>
      <c r="K10" s="111" t="n">
        <v>8499060</v>
      </c>
      <c r="L10" s="111" t="n">
        <v>9161180</v>
      </c>
      <c r="M10" s="111" t="n">
        <v>9684700</v>
      </c>
      <c r="N10" s="111" t="n">
        <v>10204800</v>
      </c>
      <c r="O10" s="111" t="n">
        <v>10844400</v>
      </c>
      <c r="P10" s="111" t="n">
        <v>11491500</v>
      </c>
      <c r="Q10" s="111" t="n">
        <v>12224700</v>
      </c>
      <c r="R10" s="111" t="n">
        <v>12842600</v>
      </c>
      <c r="S10" s="111" t="n">
        <v>13471700</v>
      </c>
      <c r="T10" s="111" t="n">
        <v>14047500</v>
      </c>
      <c r="U10" s="111" t="n">
        <v>14608600</v>
      </c>
      <c r="V10" s="111" t="n">
        <v>15134000</v>
      </c>
      <c r="W10" s="111" t="n">
        <v>15645500</v>
      </c>
      <c r="X10" s="111" t="n">
        <v>16122100</v>
      </c>
      <c r="Y10" s="111" t="n">
        <v>16567200</v>
      </c>
      <c r="Z10" s="111" t="n">
        <v>16967200</v>
      </c>
      <c r="AA10" s="111" t="n">
        <v>17438500</v>
      </c>
      <c r="AB10" s="111" t="n">
        <v>17854000</v>
      </c>
      <c r="AC10" s="111" t="n">
        <v>18268100</v>
      </c>
      <c r="AD10" s="111" t="n">
        <v>18734300</v>
      </c>
      <c r="AE10" s="111" t="n">
        <v>19160100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63734.7</v>
      </c>
      <c r="C12" s="111" t="n">
        <v>64239.6</v>
      </c>
      <c r="D12" s="111" t="n">
        <v>61131.9</v>
      </c>
      <c r="E12" s="111" t="n">
        <v>57327.7</v>
      </c>
      <c r="F12" s="111" t="n">
        <v>38665.5</v>
      </c>
      <c r="G12" s="111" t="n">
        <v>40482.2</v>
      </c>
      <c r="H12" s="111" t="n">
        <v>61991.3</v>
      </c>
      <c r="I12" s="111" t="n">
        <v>62340.1</v>
      </c>
      <c r="J12" s="111" t="n">
        <v>66992.3</v>
      </c>
      <c r="K12" s="111" t="n">
        <v>70501</v>
      </c>
      <c r="L12" s="111" t="n">
        <v>71466.3</v>
      </c>
      <c r="M12" s="111" t="n">
        <v>73742.39999999999</v>
      </c>
      <c r="N12" s="111" t="n">
        <v>75884.60000000001</v>
      </c>
      <c r="O12" s="111" t="n">
        <v>76739.8</v>
      </c>
      <c r="P12" s="111" t="n">
        <v>77200.8</v>
      </c>
      <c r="Q12" s="111" t="n">
        <v>77231.10000000001</v>
      </c>
      <c r="R12" s="111" t="n">
        <v>76793.7</v>
      </c>
      <c r="S12" s="111" t="n">
        <v>78178.2</v>
      </c>
      <c r="T12" s="111" t="n">
        <v>77951.60000000001</v>
      </c>
      <c r="U12" s="111" t="n">
        <v>78088.3</v>
      </c>
      <c r="V12" s="111" t="n">
        <v>78081.5</v>
      </c>
      <c r="W12" s="111" t="n">
        <v>77975.5</v>
      </c>
      <c r="X12" s="111" t="n">
        <v>78077.8</v>
      </c>
      <c r="Y12" s="111" t="n">
        <v>78390.7</v>
      </c>
      <c r="Z12" s="111" t="n">
        <v>78834.39999999999</v>
      </c>
      <c r="AA12" s="111" t="n">
        <v>78860.7</v>
      </c>
      <c r="AB12" s="111" t="n">
        <v>79605.60000000001</v>
      </c>
      <c r="AC12" s="111" t="n">
        <v>80442</v>
      </c>
      <c r="AD12" s="111" t="n">
        <v>81158.2</v>
      </c>
      <c r="AE12" s="111" t="n">
        <v>81721.7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261977</v>
      </c>
      <c r="C13" s="111" t="n">
        <v>261977</v>
      </c>
      <c r="D13" s="111" t="n">
        <v>261977</v>
      </c>
      <c r="E13" s="111" t="n">
        <v>261977</v>
      </c>
      <c r="F13" s="111" t="n">
        <v>261977</v>
      </c>
      <c r="G13" s="111" t="n">
        <v>261977</v>
      </c>
      <c r="H13" s="111" t="n">
        <v>261977</v>
      </c>
      <c r="I13" s="111" t="n">
        <v>261977</v>
      </c>
      <c r="J13" s="111" t="n">
        <v>261977</v>
      </c>
      <c r="K13" s="111" t="n">
        <v>261977</v>
      </c>
      <c r="L13" s="111" t="n">
        <v>261977</v>
      </c>
      <c r="M13" s="111" t="n">
        <v>261977</v>
      </c>
      <c r="N13" s="111" t="n">
        <v>261977</v>
      </c>
      <c r="O13" s="111" t="n">
        <v>261977</v>
      </c>
      <c r="P13" s="111" t="n">
        <v>261977</v>
      </c>
      <c r="Q13" s="111" t="n">
        <v>261977</v>
      </c>
      <c r="R13" s="111" t="n">
        <v>261977</v>
      </c>
      <c r="S13" s="111" t="n">
        <v>261977</v>
      </c>
      <c r="T13" s="111" t="n">
        <v>261977</v>
      </c>
      <c r="U13" s="111" t="n">
        <v>261977</v>
      </c>
      <c r="V13" s="111" t="n">
        <v>261977</v>
      </c>
      <c r="W13" s="111" t="n">
        <v>261977</v>
      </c>
      <c r="X13" s="111" t="n">
        <v>261977</v>
      </c>
      <c r="Y13" s="111" t="n">
        <v>261977</v>
      </c>
      <c r="Z13" s="111" t="n">
        <v>261977</v>
      </c>
      <c r="AA13" s="111" t="n">
        <v>261977</v>
      </c>
      <c r="AB13" s="111" t="n">
        <v>261977</v>
      </c>
      <c r="AC13" s="111" t="n">
        <v>261977</v>
      </c>
      <c r="AD13" s="111" t="n">
        <v>261977</v>
      </c>
      <c r="AE13" s="111" t="n">
        <v>261977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487.056</v>
      </c>
      <c r="C14" s="111" t="n">
        <v>487.056</v>
      </c>
      <c r="D14" s="111" t="n">
        <v>487.056</v>
      </c>
      <c r="E14" s="111" t="n">
        <v>487.056</v>
      </c>
      <c r="F14" s="111" t="n">
        <v>487.056</v>
      </c>
      <c r="G14" s="111" t="n">
        <v>487.056</v>
      </c>
      <c r="H14" s="111" t="n">
        <v>487.056</v>
      </c>
      <c r="I14" s="111" t="n">
        <v>487.056</v>
      </c>
      <c r="J14" s="111" t="n">
        <v>487.056</v>
      </c>
      <c r="K14" s="111" t="n">
        <v>487.056</v>
      </c>
      <c r="L14" s="111" t="n">
        <v>487.056</v>
      </c>
      <c r="M14" s="111" t="n">
        <v>487.056</v>
      </c>
      <c r="N14" s="111" t="n">
        <v>487.056</v>
      </c>
      <c r="O14" s="111" t="n">
        <v>487.056</v>
      </c>
      <c r="P14" s="111" t="n">
        <v>487.056</v>
      </c>
      <c r="Q14" s="111" t="n">
        <v>487.056</v>
      </c>
      <c r="R14" s="111" t="n">
        <v>487.056</v>
      </c>
      <c r="S14" s="111" t="n">
        <v>487.056</v>
      </c>
      <c r="T14" s="111" t="n">
        <v>487.056</v>
      </c>
      <c r="U14" s="111" t="n">
        <v>487.056</v>
      </c>
      <c r="V14" s="111" t="n">
        <v>487.056</v>
      </c>
      <c r="W14" s="111" t="n">
        <v>487.056</v>
      </c>
      <c r="X14" s="111" t="n">
        <v>487.056</v>
      </c>
      <c r="Y14" s="111" t="n">
        <v>487.056</v>
      </c>
      <c r="Z14" s="111" t="n">
        <v>487.056</v>
      </c>
      <c r="AA14" s="111" t="n">
        <v>487.056</v>
      </c>
      <c r="AB14" s="111" t="n">
        <v>487.056</v>
      </c>
      <c r="AC14" s="111" t="n">
        <v>487.056</v>
      </c>
      <c r="AD14" s="111" t="n">
        <v>487.056</v>
      </c>
      <c r="AE14" s="111" t="n">
        <v>489.599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615346</v>
      </c>
      <c r="C15" s="111" t="n">
        <v>615346</v>
      </c>
      <c r="D15" s="111" t="n">
        <v>615346</v>
      </c>
      <c r="E15" s="111" t="n">
        <v>615346</v>
      </c>
      <c r="F15" s="111" t="n">
        <v>615346</v>
      </c>
      <c r="G15" s="111" t="n">
        <v>615346</v>
      </c>
      <c r="H15" s="111" t="n">
        <v>615346</v>
      </c>
      <c r="I15" s="111" t="n">
        <v>615346</v>
      </c>
      <c r="J15" s="111" t="n">
        <v>615346</v>
      </c>
      <c r="K15" s="111" t="n">
        <v>615346</v>
      </c>
      <c r="L15" s="111" t="n">
        <v>615346</v>
      </c>
      <c r="M15" s="111" t="n">
        <v>615346</v>
      </c>
      <c r="N15" s="111" t="n">
        <v>615346</v>
      </c>
      <c r="O15" s="111" t="n">
        <v>615346</v>
      </c>
      <c r="P15" s="111" t="n">
        <v>615346</v>
      </c>
      <c r="Q15" s="111" t="n">
        <v>615346</v>
      </c>
      <c r="R15" s="111" t="n">
        <v>615346</v>
      </c>
      <c r="S15" s="111" t="n">
        <v>615346</v>
      </c>
      <c r="T15" s="111" t="n">
        <v>615346</v>
      </c>
      <c r="U15" s="111" t="n">
        <v>615346</v>
      </c>
      <c r="V15" s="111" t="n">
        <v>615346</v>
      </c>
      <c r="W15" s="111" t="n">
        <v>615346</v>
      </c>
      <c r="X15" s="111" t="n">
        <v>615346</v>
      </c>
      <c r="Y15" s="111" t="n">
        <v>615346</v>
      </c>
      <c r="Z15" s="111" t="n">
        <v>615346</v>
      </c>
      <c r="AA15" s="111" t="n">
        <v>615346</v>
      </c>
      <c r="AB15" s="111" t="n">
        <v>615346</v>
      </c>
      <c r="AC15" s="111" t="n">
        <v>615346</v>
      </c>
      <c r="AD15" s="111" t="n">
        <v>615346</v>
      </c>
      <c r="AE15" s="111" t="n">
        <v>615346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2021-05-06T13:50:06Z</dcterms:modified>
  <cp:lastModifiedBy>Microsoft Office User</cp:lastModifiedBy>
</cp:coreProperties>
</file>