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DPbES\"/>
    </mc:Choice>
  </mc:AlternateContent>
  <xr:revisionPtr revIDLastSave="0" documentId="8_{83DAA9D5-F7F7-4E92-BCA6-F324132C4CD4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H2" i="2"/>
  <c r="D3" i="2"/>
  <c r="AB3" i="2"/>
  <c r="AE4" i="2"/>
  <c r="B13" i="2"/>
  <c r="M3" i="2"/>
  <c r="X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P2" i="2"/>
  <c r="L3" i="2"/>
  <c r="O4" i="2"/>
  <c r="J13" i="2"/>
  <c r="E3" i="2"/>
  <c r="P4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C13" i="2"/>
  <c r="T3" i="2"/>
  <c r="W4" i="2"/>
  <c r="Z13" i="2"/>
  <c r="Q2" i="2"/>
  <c r="AC3" i="2"/>
  <c r="Z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K13" i="2"/>
  <c r="X2" i="2"/>
  <c r="G4" i="2"/>
  <c r="R13" i="2"/>
  <c r="I2" i="2"/>
  <c r="Y2" i="2"/>
  <c r="U3" i="2"/>
  <c r="J4" i="2"/>
  <c r="AA13" i="2"/>
  <c r="S13" i="2"/>
  <c r="H4" i="2"/>
  <c r="B3" i="2"/>
  <c r="R4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K2" i="2"/>
  <c r="S2" i="2"/>
  <c r="AA2" i="2"/>
  <c r="G3" i="2"/>
  <c r="O3" i="2"/>
  <c r="W3" i="2"/>
  <c r="AE3" i="2"/>
  <c r="B2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<sst xmlns="http://schemas.openxmlformats.org/spreadsheetml/2006/main" count="238" uniqueCount="133">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</sst>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118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UT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1</v>
      </c>
      <c r="C3" s="8">
        <f>INDEX(Sheet1!$C$3:$F$52,MATCH(About!$B$2,Sheet1!$B$3:$B$52,0),MATCH(DPbES!$A3,Sheet1!$C$2:$F$2,0))</f>
        <v>1</v>
      </c>
      <c r="D3" s="8">
        <f>INDEX(Sheet1!$C$3:$F$52,MATCH(About!$B$2,Sheet1!$B$3:$B$52,0),MATCH(DPbES!$A3,Sheet1!$C$2:$F$2,0))</f>
        <v>1</v>
      </c>
      <c r="E3" s="8">
        <f>INDEX(Sheet1!$C$3:$F$52,MATCH(About!$B$2,Sheet1!$B$3:$B$52,0),MATCH(DPbES!$A3,Sheet1!$C$2:$F$2,0))</f>
        <v>1</v>
      </c>
      <c r="F3" s="8">
        <f>INDEX(Sheet1!$C$3:$F$52,MATCH(About!$B$2,Sheet1!$B$3:$B$52,0),MATCH(DPbES!$A3,Sheet1!$C$2:$F$2,0))</f>
        <v>1</v>
      </c>
      <c r="G3" s="8">
        <f>INDEX(Sheet1!$C$3:$F$52,MATCH(About!$B$2,Sheet1!$B$3:$B$52,0),MATCH(DPbES!$A3,Sheet1!$C$2:$F$2,0))</f>
        <v>1</v>
      </c>
      <c r="H3" s="8">
        <f>INDEX(Sheet1!$C$3:$F$52,MATCH(About!$B$2,Sheet1!$B$3:$B$52,0),MATCH(DPbES!$A3,Sheet1!$C$2:$F$2,0))</f>
        <v>1</v>
      </c>
      <c r="I3" s="8">
        <f>INDEX(Sheet1!$C$3:$F$52,MATCH(About!$B$2,Sheet1!$B$3:$B$52,0),MATCH(DPbES!$A3,Sheet1!$C$2:$F$2,0))</f>
        <v>1</v>
      </c>
      <c r="J3" s="8">
        <f>INDEX(Sheet1!$C$3:$F$52,MATCH(About!$B$2,Sheet1!$B$3:$B$52,0),MATCH(DPbES!$A3,Sheet1!$C$2:$F$2,0))</f>
        <v>1</v>
      </c>
      <c r="K3" s="8">
        <f>INDEX(Sheet1!$C$3:$F$52,MATCH(About!$B$2,Sheet1!$B$3:$B$52,0),MATCH(DPbES!$A3,Sheet1!$C$2:$F$2,0))</f>
        <v>1</v>
      </c>
      <c r="L3" s="8">
        <f>INDEX(Sheet1!$C$3:$F$52,MATCH(About!$B$2,Sheet1!$B$3:$B$52,0),MATCH(DPbES!$A3,Sheet1!$C$2:$F$2,0))</f>
        <v>1</v>
      </c>
      <c r="M3" s="8">
        <f>INDEX(Sheet1!$C$3:$F$52,MATCH(About!$B$2,Sheet1!$B$3:$B$52,0),MATCH(DPbES!$A3,Sheet1!$C$2:$F$2,0))</f>
        <v>1</v>
      </c>
      <c r="N3" s="8">
        <f>INDEX(Sheet1!$C$3:$F$52,MATCH(About!$B$2,Sheet1!$B$3:$B$52,0),MATCH(DPbES!$A3,Sheet1!$C$2:$F$2,0))</f>
        <v>1</v>
      </c>
      <c r="O3" s="8">
        <f>INDEX(Sheet1!$C$3:$F$52,MATCH(About!$B$2,Sheet1!$B$3:$B$52,0),MATCH(DPbES!$A3,Sheet1!$C$2:$F$2,0))</f>
        <v>1</v>
      </c>
      <c r="P3" s="8">
        <f>INDEX(Sheet1!$C$3:$F$52,MATCH(About!$B$2,Sheet1!$B$3:$B$52,0),MATCH(DPbES!$A3,Sheet1!$C$2:$F$2,0))</f>
        <v>1</v>
      </c>
      <c r="Q3" s="8">
        <f>INDEX(Sheet1!$C$3:$F$52,MATCH(About!$B$2,Sheet1!$B$3:$B$52,0),MATCH(DPbES!$A3,Sheet1!$C$2:$F$2,0))</f>
        <v>1</v>
      </c>
      <c r="R3" s="8">
        <f>INDEX(Sheet1!$C$3:$F$52,MATCH(About!$B$2,Sheet1!$B$3:$B$52,0),MATCH(DPbES!$A3,Sheet1!$C$2:$F$2,0))</f>
        <v>1</v>
      </c>
      <c r="S3" s="8">
        <f>INDEX(Sheet1!$C$3:$F$52,MATCH(About!$B$2,Sheet1!$B$3:$B$52,0),MATCH(DPbES!$A3,Sheet1!$C$2:$F$2,0))</f>
        <v>1</v>
      </c>
      <c r="T3" s="8">
        <f>INDEX(Sheet1!$C$3:$F$52,MATCH(About!$B$2,Sheet1!$B$3:$B$52,0),MATCH(DPbES!$A3,Sheet1!$C$2:$F$2,0))</f>
        <v>1</v>
      </c>
      <c r="U3" s="8">
        <f>INDEX(Sheet1!$C$3:$F$52,MATCH(About!$B$2,Sheet1!$B$3:$B$52,0),MATCH(DPbES!$A3,Sheet1!$C$2:$F$2,0))</f>
        <v>1</v>
      </c>
      <c r="V3" s="8">
        <f>INDEX(Sheet1!$C$3:$F$52,MATCH(About!$B$2,Sheet1!$B$3:$B$52,0),MATCH(DPbES!$A3,Sheet1!$C$2:$F$2,0))</f>
        <v>1</v>
      </c>
      <c r="W3" s="8">
        <f>INDEX(Sheet1!$C$3:$F$52,MATCH(About!$B$2,Sheet1!$B$3:$B$52,0),MATCH(DPbES!$A3,Sheet1!$C$2:$F$2,0))</f>
        <v>1</v>
      </c>
      <c r="X3" s="8">
        <f>INDEX(Sheet1!$C$3:$F$52,MATCH(About!$B$2,Sheet1!$B$3:$B$52,0),MATCH(DPbES!$A3,Sheet1!$C$2:$F$2,0))</f>
        <v>1</v>
      </c>
      <c r="Y3" s="8">
        <f>INDEX(Sheet1!$C$3:$F$52,MATCH(About!$B$2,Sheet1!$B$3:$B$52,0),MATCH(DPbES!$A3,Sheet1!$C$2:$F$2,0))</f>
        <v>1</v>
      </c>
      <c r="Z3" s="8">
        <f>INDEX(Sheet1!$C$3:$F$52,MATCH(About!$B$2,Sheet1!$B$3:$B$52,0),MATCH(DPbES!$A3,Sheet1!$C$2:$F$2,0))</f>
        <v>1</v>
      </c>
      <c r="AA3" s="8">
        <f>INDEX(Sheet1!$C$3:$F$52,MATCH(About!$B$2,Sheet1!$B$3:$B$52,0),MATCH(DPbES!$A3,Sheet1!$C$2:$F$2,0))</f>
        <v>1</v>
      </c>
      <c r="AB3" s="8">
        <f>INDEX(Sheet1!$C$3:$F$52,MATCH(About!$B$2,Sheet1!$B$3:$B$52,0),MATCH(DPbES!$A3,Sheet1!$C$2:$F$2,0))</f>
        <v>1</v>
      </c>
      <c r="AC3" s="8">
        <f>INDEX(Sheet1!$C$3:$F$52,MATCH(About!$B$2,Sheet1!$B$3:$B$52,0),MATCH(DPbES!$A3,Sheet1!$C$2:$F$2,0))</f>
        <v>1</v>
      </c>
      <c r="AD3" s="8">
        <f>INDEX(Sheet1!$C$3:$F$52,MATCH(About!$B$2,Sheet1!$B$3:$B$52,0),MATCH(DPbES!$A3,Sheet1!$C$2:$F$2,0))</f>
        <v>1</v>
      </c>
      <c r="AE3" s="8">
        <f>INDEX(Sheet1!$C$3:$F$52,MATCH(About!$B$2,Sheet1!$B$3:$B$52,0),MATCH(DPbES!$A3,Sheet1!$C$2:$F$2,0))</f>
        <v>1</v>
      </c>
    </row>
    <row r="4" spans="1:35" x14ac:dyDescent="0.25">
      <c r="A4" t="s">
        <v>18</v>
      </c>
      <c r="B4" s="8">
        <f>INDEX(Sheet1!$C$3:$F$52,MATCH(About!$B$2,Sheet1!$B$3:$B$52,0),MATCH(DPbES!$A4,Sheet1!$C$2:$F$2,0))</f>
        <v>1</v>
      </c>
      <c r="C4" s="8">
        <f>INDEX(Sheet1!$C$3:$F$52,MATCH(About!$B$2,Sheet1!$B$3:$B$52,0),MATCH(DPbES!$A4,Sheet1!$C$2:$F$2,0))</f>
        <v>1</v>
      </c>
      <c r="D4" s="8">
        <f>INDEX(Sheet1!$C$3:$F$52,MATCH(About!$B$2,Sheet1!$B$3:$B$52,0),MATCH(DPbES!$A4,Sheet1!$C$2:$F$2,0))</f>
        <v>1</v>
      </c>
      <c r="E4" s="8">
        <f>INDEX(Sheet1!$C$3:$F$52,MATCH(About!$B$2,Sheet1!$B$3:$B$52,0),MATCH(DPbES!$A4,Sheet1!$C$2:$F$2,0))</f>
        <v>1</v>
      </c>
      <c r="F4" s="8">
        <f>INDEX(Sheet1!$C$3:$F$52,MATCH(About!$B$2,Sheet1!$B$3:$B$52,0),MATCH(DPbES!$A4,Sheet1!$C$2:$F$2,0))</f>
        <v>1</v>
      </c>
      <c r="G4" s="8">
        <f>INDEX(Sheet1!$C$3:$F$52,MATCH(About!$B$2,Sheet1!$B$3:$B$52,0),MATCH(DPbES!$A4,Sheet1!$C$2:$F$2,0))</f>
        <v>1</v>
      </c>
      <c r="H4" s="8">
        <f>INDEX(Sheet1!$C$3:$F$52,MATCH(About!$B$2,Sheet1!$B$3:$B$52,0),MATCH(DPbES!$A4,Sheet1!$C$2:$F$2,0))</f>
        <v>1</v>
      </c>
      <c r="I4" s="8">
        <f>INDEX(Sheet1!$C$3:$F$52,MATCH(About!$B$2,Sheet1!$B$3:$B$52,0),MATCH(DPbES!$A4,Sheet1!$C$2:$F$2,0))</f>
        <v>1</v>
      </c>
      <c r="J4" s="8">
        <f>INDEX(Sheet1!$C$3:$F$52,MATCH(About!$B$2,Sheet1!$B$3:$B$52,0),MATCH(DPbES!$A4,Sheet1!$C$2:$F$2,0))</f>
        <v>1</v>
      </c>
      <c r="K4" s="8">
        <f>INDEX(Sheet1!$C$3:$F$52,MATCH(About!$B$2,Sheet1!$B$3:$B$52,0),MATCH(DPbES!$A4,Sheet1!$C$2:$F$2,0))</f>
        <v>1</v>
      </c>
      <c r="L4" s="8">
        <f>INDEX(Sheet1!$C$3:$F$52,MATCH(About!$B$2,Sheet1!$B$3:$B$52,0),MATCH(DPbES!$A4,Sheet1!$C$2:$F$2,0))</f>
        <v>1</v>
      </c>
      <c r="M4" s="8">
        <f>INDEX(Sheet1!$C$3:$F$52,MATCH(About!$B$2,Sheet1!$B$3:$B$52,0),MATCH(DPbES!$A4,Sheet1!$C$2:$F$2,0))</f>
        <v>1</v>
      </c>
      <c r="N4" s="8">
        <f>INDEX(Sheet1!$C$3:$F$52,MATCH(About!$B$2,Sheet1!$B$3:$B$52,0),MATCH(DPbES!$A4,Sheet1!$C$2:$F$2,0))</f>
        <v>1</v>
      </c>
      <c r="O4" s="8">
        <f>INDEX(Sheet1!$C$3:$F$52,MATCH(About!$B$2,Sheet1!$B$3:$B$52,0),MATCH(DPbES!$A4,Sheet1!$C$2:$F$2,0))</f>
        <v>1</v>
      </c>
      <c r="P4" s="8">
        <f>INDEX(Sheet1!$C$3:$F$52,MATCH(About!$B$2,Sheet1!$B$3:$B$52,0),MATCH(DPbES!$A4,Sheet1!$C$2:$F$2,0))</f>
        <v>1</v>
      </c>
      <c r="Q4" s="8">
        <f>INDEX(Sheet1!$C$3:$F$52,MATCH(About!$B$2,Sheet1!$B$3:$B$52,0),MATCH(DPbES!$A4,Sheet1!$C$2:$F$2,0))</f>
        <v>1</v>
      </c>
      <c r="R4" s="8">
        <f>INDEX(Sheet1!$C$3:$F$52,MATCH(About!$B$2,Sheet1!$B$3:$B$52,0),MATCH(DPbES!$A4,Sheet1!$C$2:$F$2,0))</f>
        <v>1</v>
      </c>
      <c r="S4" s="8">
        <f>INDEX(Sheet1!$C$3:$F$52,MATCH(About!$B$2,Sheet1!$B$3:$B$52,0),MATCH(DPbES!$A4,Sheet1!$C$2:$F$2,0))</f>
        <v>1</v>
      </c>
      <c r="T4" s="8">
        <f>INDEX(Sheet1!$C$3:$F$52,MATCH(About!$B$2,Sheet1!$B$3:$B$52,0),MATCH(DPbES!$A4,Sheet1!$C$2:$F$2,0))</f>
        <v>1</v>
      </c>
      <c r="U4" s="8">
        <f>INDEX(Sheet1!$C$3:$F$52,MATCH(About!$B$2,Sheet1!$B$3:$B$52,0),MATCH(DPbES!$A4,Sheet1!$C$2:$F$2,0))</f>
        <v>1</v>
      </c>
      <c r="V4" s="8">
        <f>INDEX(Sheet1!$C$3:$F$52,MATCH(About!$B$2,Sheet1!$B$3:$B$52,0),MATCH(DPbES!$A4,Sheet1!$C$2:$F$2,0))</f>
        <v>1</v>
      </c>
      <c r="W4" s="8">
        <f>INDEX(Sheet1!$C$3:$F$52,MATCH(About!$B$2,Sheet1!$B$3:$B$52,0),MATCH(DPbES!$A4,Sheet1!$C$2:$F$2,0))</f>
        <v>1</v>
      </c>
      <c r="X4" s="8">
        <f>INDEX(Sheet1!$C$3:$F$52,MATCH(About!$B$2,Sheet1!$B$3:$B$52,0),MATCH(DPbES!$A4,Sheet1!$C$2:$F$2,0))</f>
        <v>1</v>
      </c>
      <c r="Y4" s="8">
        <f>INDEX(Sheet1!$C$3:$F$52,MATCH(About!$B$2,Sheet1!$B$3:$B$52,0),MATCH(DPbES!$A4,Sheet1!$C$2:$F$2,0))</f>
        <v>1</v>
      </c>
      <c r="Z4" s="8">
        <f>INDEX(Sheet1!$C$3:$F$52,MATCH(About!$B$2,Sheet1!$B$3:$B$52,0),MATCH(DPbES!$A4,Sheet1!$C$2:$F$2,0))</f>
        <v>1</v>
      </c>
      <c r="AA4" s="8">
        <f>INDEX(Sheet1!$C$3:$F$52,MATCH(About!$B$2,Sheet1!$B$3:$B$52,0),MATCH(DPbES!$A4,Sheet1!$C$2:$F$2,0))</f>
        <v>1</v>
      </c>
      <c r="AB4" s="8">
        <f>INDEX(Sheet1!$C$3:$F$52,MATCH(About!$B$2,Sheet1!$B$3:$B$52,0),MATCH(DPbES!$A4,Sheet1!$C$2:$F$2,0))</f>
        <v>1</v>
      </c>
      <c r="AC4" s="8">
        <f>INDEX(Sheet1!$C$3:$F$52,MATCH(About!$B$2,Sheet1!$B$3:$B$52,0),MATCH(DPbES!$A4,Sheet1!$C$2:$F$2,0))</f>
        <v>1</v>
      </c>
      <c r="AD4" s="8">
        <f>INDEX(Sheet1!$C$3:$F$52,MATCH(About!$B$2,Sheet1!$B$3:$B$52,0),MATCH(DPbES!$A4,Sheet1!$C$2:$F$2,0))</f>
        <v>1</v>
      </c>
      <c r="AE4" s="8">
        <f>INDEX(Sheet1!$C$3:$F$52,MATCH(About!$B$2,Sheet1!$B$3:$B$52,0),MATCH(DPbES!$A4,Sheet1!$C$2:$F$2,0))</f>
        <v>1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1</v>
      </c>
      <c r="C13" s="8">
        <f>INDEX(Sheet1!$C$3:$F$52,MATCH(About!$B$2,Sheet1!$B$3:$B$52,0),MATCH(DPbES!$A13,Sheet1!$C$2:$F$2,0))</f>
        <v>1</v>
      </c>
      <c r="D13" s="8">
        <f>INDEX(Sheet1!$C$3:$F$52,MATCH(About!$B$2,Sheet1!$B$3:$B$52,0),MATCH(DPbES!$A13,Sheet1!$C$2:$F$2,0))</f>
        <v>1</v>
      </c>
      <c r="E13" s="8">
        <f>INDEX(Sheet1!$C$3:$F$52,MATCH(About!$B$2,Sheet1!$B$3:$B$52,0),MATCH(DPbES!$A13,Sheet1!$C$2:$F$2,0))</f>
        <v>1</v>
      </c>
      <c r="F13" s="8">
        <f>INDEX(Sheet1!$C$3:$F$52,MATCH(About!$B$2,Sheet1!$B$3:$B$52,0),MATCH(DPbES!$A13,Sheet1!$C$2:$F$2,0))</f>
        <v>1</v>
      </c>
      <c r="G13" s="8">
        <f>INDEX(Sheet1!$C$3:$F$52,MATCH(About!$B$2,Sheet1!$B$3:$B$52,0),MATCH(DPbES!$A13,Sheet1!$C$2:$F$2,0))</f>
        <v>1</v>
      </c>
      <c r="H13" s="8">
        <f>INDEX(Sheet1!$C$3:$F$52,MATCH(About!$B$2,Sheet1!$B$3:$B$52,0),MATCH(DPbES!$A13,Sheet1!$C$2:$F$2,0))</f>
        <v>1</v>
      </c>
      <c r="I13" s="8">
        <f>INDEX(Sheet1!$C$3:$F$52,MATCH(About!$B$2,Sheet1!$B$3:$B$52,0),MATCH(DPbES!$A13,Sheet1!$C$2:$F$2,0))</f>
        <v>1</v>
      </c>
      <c r="J13" s="8">
        <f>INDEX(Sheet1!$C$3:$F$52,MATCH(About!$B$2,Sheet1!$B$3:$B$52,0),MATCH(DPbES!$A13,Sheet1!$C$2:$F$2,0))</f>
        <v>1</v>
      </c>
      <c r="K13" s="8">
        <f>INDEX(Sheet1!$C$3:$F$52,MATCH(About!$B$2,Sheet1!$B$3:$B$52,0),MATCH(DPbES!$A13,Sheet1!$C$2:$F$2,0))</f>
        <v>1</v>
      </c>
      <c r="L13" s="8">
        <f>INDEX(Sheet1!$C$3:$F$52,MATCH(About!$B$2,Sheet1!$B$3:$B$52,0),MATCH(DPbES!$A13,Sheet1!$C$2:$F$2,0))</f>
        <v>1</v>
      </c>
      <c r="M13" s="8">
        <f>INDEX(Sheet1!$C$3:$F$52,MATCH(About!$B$2,Sheet1!$B$3:$B$52,0),MATCH(DPbES!$A13,Sheet1!$C$2:$F$2,0))</f>
        <v>1</v>
      </c>
      <c r="N13" s="8">
        <f>INDEX(Sheet1!$C$3:$F$52,MATCH(About!$B$2,Sheet1!$B$3:$B$52,0),MATCH(DPbES!$A13,Sheet1!$C$2:$F$2,0))</f>
        <v>1</v>
      </c>
      <c r="O13" s="8">
        <f>INDEX(Sheet1!$C$3:$F$52,MATCH(About!$B$2,Sheet1!$B$3:$B$52,0),MATCH(DPbES!$A13,Sheet1!$C$2:$F$2,0))</f>
        <v>1</v>
      </c>
      <c r="P13" s="8">
        <f>INDEX(Sheet1!$C$3:$F$52,MATCH(About!$B$2,Sheet1!$B$3:$B$52,0),MATCH(DPbES!$A13,Sheet1!$C$2:$F$2,0))</f>
        <v>1</v>
      </c>
      <c r="Q13" s="8">
        <f>INDEX(Sheet1!$C$3:$F$52,MATCH(About!$B$2,Sheet1!$B$3:$B$52,0),MATCH(DPbES!$A13,Sheet1!$C$2:$F$2,0))</f>
        <v>1</v>
      </c>
      <c r="R13" s="8">
        <f>INDEX(Sheet1!$C$3:$F$52,MATCH(About!$B$2,Sheet1!$B$3:$B$52,0),MATCH(DPbES!$A13,Sheet1!$C$2:$F$2,0))</f>
        <v>1</v>
      </c>
      <c r="S13" s="8">
        <f>INDEX(Sheet1!$C$3:$F$52,MATCH(About!$B$2,Sheet1!$B$3:$B$52,0),MATCH(DPbES!$A13,Sheet1!$C$2:$F$2,0))</f>
        <v>1</v>
      </c>
      <c r="T13" s="8">
        <f>INDEX(Sheet1!$C$3:$F$52,MATCH(About!$B$2,Sheet1!$B$3:$B$52,0),MATCH(DPbES!$A13,Sheet1!$C$2:$F$2,0))</f>
        <v>1</v>
      </c>
      <c r="U13" s="8">
        <f>INDEX(Sheet1!$C$3:$F$52,MATCH(About!$B$2,Sheet1!$B$3:$B$52,0),MATCH(DPbES!$A13,Sheet1!$C$2:$F$2,0))</f>
        <v>1</v>
      </c>
      <c r="V13" s="8">
        <f>INDEX(Sheet1!$C$3:$F$52,MATCH(About!$B$2,Sheet1!$B$3:$B$52,0),MATCH(DPbES!$A13,Sheet1!$C$2:$F$2,0))</f>
        <v>1</v>
      </c>
      <c r="W13" s="8">
        <f>INDEX(Sheet1!$C$3:$F$52,MATCH(About!$B$2,Sheet1!$B$3:$B$52,0),MATCH(DPbES!$A13,Sheet1!$C$2:$F$2,0))</f>
        <v>1</v>
      </c>
      <c r="X13" s="8">
        <f>INDEX(Sheet1!$C$3:$F$52,MATCH(About!$B$2,Sheet1!$B$3:$B$52,0),MATCH(DPbES!$A13,Sheet1!$C$2:$F$2,0))</f>
        <v>1</v>
      </c>
      <c r="Y13" s="8">
        <f>INDEX(Sheet1!$C$3:$F$52,MATCH(About!$B$2,Sheet1!$B$3:$B$52,0),MATCH(DPbES!$A13,Sheet1!$C$2:$F$2,0))</f>
        <v>1</v>
      </c>
      <c r="Z13" s="8">
        <f>INDEX(Sheet1!$C$3:$F$52,MATCH(About!$B$2,Sheet1!$B$3:$B$52,0),MATCH(DPbES!$A13,Sheet1!$C$2:$F$2,0))</f>
        <v>1</v>
      </c>
      <c r="AA13" s="8">
        <f>INDEX(Sheet1!$C$3:$F$52,MATCH(About!$B$2,Sheet1!$B$3:$B$52,0),MATCH(DPbES!$A13,Sheet1!$C$2:$F$2,0))</f>
        <v>1</v>
      </c>
      <c r="AB13" s="8">
        <f>INDEX(Sheet1!$C$3:$F$52,MATCH(About!$B$2,Sheet1!$B$3:$B$52,0),MATCH(DPbES!$A13,Sheet1!$C$2:$F$2,0))</f>
        <v>1</v>
      </c>
      <c r="AC13" s="8">
        <f>INDEX(Sheet1!$C$3:$F$52,MATCH(About!$B$2,Sheet1!$B$3:$B$52,0),MATCH(DPbES!$A13,Sheet1!$C$2:$F$2,0))</f>
        <v>1</v>
      </c>
      <c r="AD13" s="8">
        <f>INDEX(Sheet1!$C$3:$F$52,MATCH(About!$B$2,Sheet1!$B$3:$B$52,0),MATCH(DPbES!$A13,Sheet1!$C$2:$F$2,0))</f>
        <v>1</v>
      </c>
      <c r="AE13" s="8">
        <f>INDEX(Sheet1!$C$3:$F$52,MATCH(About!$B$2,Sheet1!$B$3:$B$52,0),MATCH(DPbES!$A13,Sheet1!$C$2:$F$2,0))</f>
        <v>1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2024-03-13T18:19:12Z</dcterms:modified>
</cp:coreProperties>
</file>