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Utah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411217139317.2298</v>
      </c>
      <c r="D3" t="n">
        <v>411217139317.2298</v>
      </c>
      <c r="E3" t="n">
        <v>411217139317.2298</v>
      </c>
      <c r="F3" t="n">
        <v>411217139317.2298</v>
      </c>
      <c r="G3" t="n">
        <v>411217139317.2298</v>
      </c>
      <c r="H3" t="n">
        <v>411217139317.2298</v>
      </c>
      <c r="I3" t="n">
        <v>411217139317.2298</v>
      </c>
      <c r="J3" t="n">
        <v>411217139317.2298</v>
      </c>
      <c r="K3" t="n">
        <v>411217139317.2298</v>
      </c>
      <c r="L3" t="n">
        <v>411217139317.2298</v>
      </c>
      <c r="M3" t="n">
        <v>411217139317.2298</v>
      </c>
      <c r="N3" t="n">
        <v>411217139317.2298</v>
      </c>
      <c r="O3" t="n">
        <v>411217139317.2298</v>
      </c>
      <c r="P3" t="n">
        <v>411217139317.2298</v>
      </c>
      <c r="Q3" t="n">
        <v>411217139317.2298</v>
      </c>
      <c r="R3" t="n">
        <v>411217139317.2298</v>
      </c>
      <c r="S3" t="n">
        <v>411217139317.2298</v>
      </c>
      <c r="T3" t="n">
        <v>411217139317.2298</v>
      </c>
      <c r="U3" t="n">
        <v>411217139317.2298</v>
      </c>
      <c r="V3" t="n">
        <v>411217139317.2298</v>
      </c>
      <c r="W3" t="n">
        <v>411217139317.2298</v>
      </c>
      <c r="X3" t="n">
        <v>411217139317.2298</v>
      </c>
      <c r="Y3" t="n">
        <v>411217139317.2298</v>
      </c>
      <c r="Z3" t="n">
        <v>411217139317.2298</v>
      </c>
      <c r="AA3" t="n">
        <v>411217139317.2298</v>
      </c>
      <c r="AB3" t="n">
        <v>411217139317.2298</v>
      </c>
      <c r="AC3" t="n">
        <v>411217139317.2298</v>
      </c>
      <c r="AD3" t="n">
        <v>411217139317.2298</v>
      </c>
      <c r="AE3" t="n">
        <v>411217139317.2298</v>
      </c>
      <c r="AF3" t="n">
        <v>411217139317.2298</v>
      </c>
      <c r="AG3" t="n">
        <v>411217139317.2298</v>
      </c>
    </row>
    <row r="4">
      <c r="A4" t="inlineStr">
        <is>
          <t>coal</t>
        </is>
      </c>
      <c r="B4" t="inlineStr">
        <is>
          <t>coal mining 05</t>
        </is>
      </c>
      <c r="C4" t="n">
        <v>152212310174.6439</v>
      </c>
      <c r="D4" t="n">
        <v>146235866945.8929</v>
      </c>
      <c r="E4" t="n">
        <v>155657711196.7778</v>
      </c>
      <c r="F4" t="n">
        <v>159891906887.6293</v>
      </c>
      <c r="G4" t="n">
        <v>162274245895.8458</v>
      </c>
      <c r="H4" t="n">
        <v>163030217106.1189</v>
      </c>
      <c r="I4" t="n">
        <v>161653231292.0513</v>
      </c>
      <c r="J4" t="n">
        <v>160232394297.5246</v>
      </c>
      <c r="K4" t="n">
        <v>160106554323.3433</v>
      </c>
      <c r="L4" t="n">
        <v>160164397474.629</v>
      </c>
      <c r="M4" t="n">
        <v>161018686817.8493</v>
      </c>
      <c r="N4" t="n">
        <v>161738144930.6735</v>
      </c>
      <c r="O4" t="n">
        <v>161724670583.9597</v>
      </c>
      <c r="P4" t="n">
        <v>161834414060.2124</v>
      </c>
      <c r="Q4" t="n">
        <v>162412152422.4411</v>
      </c>
      <c r="R4" t="n">
        <v>162931037460.3751</v>
      </c>
      <c r="S4" t="n">
        <v>163100330993.7248</v>
      </c>
      <c r="T4" t="n">
        <v>163344468675.1709</v>
      </c>
      <c r="U4" t="n">
        <v>163359623061.3926</v>
      </c>
      <c r="V4" t="n">
        <v>163243798845.1302</v>
      </c>
      <c r="W4" t="n">
        <v>162928030225.4778</v>
      </c>
      <c r="X4" t="n">
        <v>162949593120.6111</v>
      </c>
      <c r="Y4" t="n">
        <v>163663720958.8347</v>
      </c>
      <c r="Z4" t="n">
        <v>164549850453.7938</v>
      </c>
      <c r="AA4" t="n">
        <v>165136798584.8385</v>
      </c>
      <c r="AB4" t="n">
        <v>165551625056.3258</v>
      </c>
      <c r="AC4" t="n">
        <v>165844080888.9481</v>
      </c>
      <c r="AD4" t="n">
        <v>166329594395.8477</v>
      </c>
      <c r="AE4" t="n">
        <v>166888968744.1383</v>
      </c>
      <c r="AF4" t="n">
        <v>167867717133.5435</v>
      </c>
      <c r="AG4" t="n">
        <v>168842489310.041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93268960003.53081</v>
      </c>
      <c r="D5" t="n">
        <v>89606860375.54288</v>
      </c>
      <c r="E5" t="n">
        <v>95380149103.55055</v>
      </c>
      <c r="F5" t="n">
        <v>97974676629.50449</v>
      </c>
      <c r="G5" t="n">
        <v>99434468425.69528</v>
      </c>
      <c r="H5" t="n">
        <v>99897694090.51756</v>
      </c>
      <c r="I5" t="n">
        <v>99053938190.15482</v>
      </c>
      <c r="J5" t="n">
        <v>98183312229.2059</v>
      </c>
      <c r="K5" t="n">
        <v>98106203068.28922</v>
      </c>
      <c r="L5" t="n">
        <v>98141646788.69235</v>
      </c>
      <c r="M5" t="n">
        <v>98665117449.46107</v>
      </c>
      <c r="N5" t="n">
        <v>99105969505.8567</v>
      </c>
      <c r="O5" t="n">
        <v>99097713023.16301</v>
      </c>
      <c r="P5" t="n">
        <v>99164958963.29434</v>
      </c>
      <c r="Q5" t="n">
        <v>99518971435.33022</v>
      </c>
      <c r="R5" t="n">
        <v>99836921197.69812</v>
      </c>
      <c r="S5" t="n">
        <v>99940656774.49036</v>
      </c>
      <c r="T5" t="n">
        <v>100090253529.3128</v>
      </c>
      <c r="U5" t="n">
        <v>100099539465.7838</v>
      </c>
      <c r="V5" t="n">
        <v>100028567517.5779</v>
      </c>
      <c r="W5" t="n">
        <v>99835078497.38672</v>
      </c>
      <c r="X5" t="n">
        <v>99848291284.19376</v>
      </c>
      <c r="Y5" t="n">
        <v>100285877184.4686</v>
      </c>
      <c r="Z5" t="n">
        <v>100828858079.5648</v>
      </c>
      <c r="AA5" t="n">
        <v>101188513889.8981</v>
      </c>
      <c r="AB5" t="n">
        <v>101442701172.9973</v>
      </c>
      <c r="AC5" t="n">
        <v>101621905150.155</v>
      </c>
      <c r="AD5" t="n">
        <v>101919406316.8099</v>
      </c>
      <c r="AE5" t="n">
        <v>102262166134.7106</v>
      </c>
      <c r="AF5" t="n">
        <v>102861899784.901</v>
      </c>
      <c r="AG5" t="n">
        <v>103459196987.9852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222707659900.3551</v>
      </c>
      <c r="D6" t="n">
        <v>213963296947.8757</v>
      </c>
      <c r="E6" t="n">
        <v>227748758075.5115</v>
      </c>
      <c r="F6" t="n">
        <v>233943971936.9117</v>
      </c>
      <c r="G6" t="n">
        <v>237429663370.1504</v>
      </c>
      <c r="H6" t="n">
        <v>238535753797.3885</v>
      </c>
      <c r="I6" t="n">
        <v>236521033121.9377</v>
      </c>
      <c r="J6" t="n">
        <v>234442152105.1011</v>
      </c>
      <c r="K6" t="n">
        <v>234258030819.9063</v>
      </c>
      <c r="L6" t="n">
        <v>234342663349.623</v>
      </c>
      <c r="M6" t="n">
        <v>235592606802.213</v>
      </c>
      <c r="N6" t="n">
        <v>236645273518.3254</v>
      </c>
      <c r="O6" t="n">
        <v>236625558685.656</v>
      </c>
      <c r="P6" t="n">
        <v>236786128568.3252</v>
      </c>
      <c r="Q6" t="n">
        <v>237631439690.264</v>
      </c>
      <c r="R6" t="n">
        <v>238390640259.6726</v>
      </c>
      <c r="S6" t="n">
        <v>238638340111.3161</v>
      </c>
      <c r="T6" t="n">
        <v>238995547302.1535</v>
      </c>
      <c r="U6" t="n">
        <v>239017720264.9631</v>
      </c>
      <c r="V6" t="n">
        <v>238848253418.7271</v>
      </c>
      <c r="W6" t="n">
        <v>238386240259.134</v>
      </c>
      <c r="X6" t="n">
        <v>238417789756.7423</v>
      </c>
      <c r="Y6" t="n">
        <v>239462657543.9667</v>
      </c>
      <c r="Z6" t="n">
        <v>240759187541.8663</v>
      </c>
      <c r="AA6" t="n">
        <v>241617973829.2426</v>
      </c>
      <c r="AB6" t="n">
        <v>242224922325.2194</v>
      </c>
      <c r="AC6" t="n">
        <v>242652825653.3588</v>
      </c>
      <c r="AD6" t="n">
        <v>243363199057.7672</v>
      </c>
      <c r="AE6" t="n">
        <v>244181641087.6737</v>
      </c>
      <c r="AF6" t="n">
        <v>245613685336.8252</v>
      </c>
      <c r="AG6" t="n">
        <v>247039911836.6046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694682475386.5775</v>
      </c>
      <c r="D7" t="n">
        <v>705074103230.42</v>
      </c>
      <c r="E7" t="n">
        <v>715294931782.9102</v>
      </c>
      <c r="F7" t="n">
        <v>724941490780.0192</v>
      </c>
      <c r="G7" t="n">
        <v>729676546653.0912</v>
      </c>
      <c r="H7" t="n">
        <v>734477967611.8195</v>
      </c>
      <c r="I7" t="n">
        <v>739290016719.9623</v>
      </c>
      <c r="J7" t="n">
        <v>744180475733.7083</v>
      </c>
      <c r="K7" t="n">
        <v>746648733937.7858</v>
      </c>
      <c r="L7" t="n">
        <v>749192737209.0637</v>
      </c>
      <c r="M7" t="n">
        <v>751708843928.4437</v>
      </c>
      <c r="N7" t="n">
        <v>754255274886.2292</v>
      </c>
      <c r="O7" t="n">
        <v>754439779060.7959</v>
      </c>
      <c r="P7" t="n">
        <v>754837545197.6581</v>
      </c>
      <c r="Q7" t="n">
        <v>755385821657.1431</v>
      </c>
      <c r="R7" t="n">
        <v>755936856567.6213</v>
      </c>
      <c r="S7" t="n">
        <v>756554980501.1205</v>
      </c>
      <c r="T7" t="n">
        <v>757180718258.6276</v>
      </c>
      <c r="U7" t="n">
        <v>757802362025.5205</v>
      </c>
      <c r="V7" t="n">
        <v>758439439388.1282</v>
      </c>
      <c r="W7" t="n">
        <v>759121076343.7003</v>
      </c>
      <c r="X7" t="n">
        <v>759837568387.0466</v>
      </c>
      <c r="Y7" t="n">
        <v>760592060901.2</v>
      </c>
      <c r="Z7" t="n">
        <v>761361163220.2736</v>
      </c>
      <c r="AA7" t="n">
        <v>762142553752.0287</v>
      </c>
      <c r="AB7" t="n">
        <v>762944370550.979</v>
      </c>
      <c r="AC7" t="n">
        <v>763759854788.1077</v>
      </c>
      <c r="AD7" t="n">
        <v>764606287347.5768</v>
      </c>
      <c r="AE7" t="n">
        <v>765490520670.9938</v>
      </c>
      <c r="AF7" t="n">
        <v>766396802879.8369</v>
      </c>
      <c r="AG7" t="n">
        <v>767319323752.6711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32434777582.83709</v>
      </c>
      <c r="D8" t="n">
        <v>33099575327.48898</v>
      </c>
      <c r="E8" t="n">
        <v>34621822254.66002</v>
      </c>
      <c r="F8" t="n">
        <v>35241194601.9868</v>
      </c>
      <c r="G8" t="n">
        <v>35629499377.9814</v>
      </c>
      <c r="H8" t="n">
        <v>36138984536.08096</v>
      </c>
      <c r="I8" t="n">
        <v>36606101006.20734</v>
      </c>
      <c r="J8" t="n">
        <v>37073452462.44013</v>
      </c>
      <c r="K8" t="n">
        <v>37406685440.94538</v>
      </c>
      <c r="L8" t="n">
        <v>37764868526.04051</v>
      </c>
      <c r="M8" t="n">
        <v>38157287763.86064</v>
      </c>
      <c r="N8" t="n">
        <v>38614175723.46806</v>
      </c>
      <c r="O8" t="n">
        <v>38932183744.24284</v>
      </c>
      <c r="P8" t="n">
        <v>39233713758.04948</v>
      </c>
      <c r="Q8" t="n">
        <v>39599471837.63097</v>
      </c>
      <c r="R8" t="n">
        <v>40026977714.084</v>
      </c>
      <c r="S8" t="n">
        <v>40416556328.97175</v>
      </c>
      <c r="T8" t="n">
        <v>40776549374.07681</v>
      </c>
      <c r="U8" t="n">
        <v>41216463524.93128</v>
      </c>
      <c r="V8" t="n">
        <v>41668167930.42745</v>
      </c>
      <c r="W8" t="n">
        <v>42130696186.57812</v>
      </c>
      <c r="X8" t="n">
        <v>42677029434.12426</v>
      </c>
      <c r="Y8" t="n">
        <v>43287091795.71259</v>
      </c>
      <c r="Z8" t="n">
        <v>43923252734.86125</v>
      </c>
      <c r="AA8" t="n">
        <v>44542168339.75601</v>
      </c>
      <c r="AB8" t="n">
        <v>45148668740.36417</v>
      </c>
      <c r="AC8" t="n">
        <v>45746921317.6344</v>
      </c>
      <c r="AD8" t="n">
        <v>46295677505.03371</v>
      </c>
      <c r="AE8" t="n">
        <v>46883293338.54916</v>
      </c>
      <c r="AF8" t="n">
        <v>47490894330.9211</v>
      </c>
      <c r="AG8" t="n">
        <v>48092151328.40967</v>
      </c>
    </row>
    <row r="9">
      <c r="A9" t="inlineStr">
        <is>
          <t>coal</t>
        </is>
      </c>
      <c r="B9" t="inlineStr">
        <is>
          <t>wood products 16</t>
        </is>
      </c>
      <c r="C9" t="n">
        <v>156407557567.865</v>
      </c>
      <c r="D9" t="n">
        <v>161419617690.7147</v>
      </c>
      <c r="E9" t="n">
        <v>169302614899.258</v>
      </c>
      <c r="F9" t="n">
        <v>169403442634.2454</v>
      </c>
      <c r="G9" t="n">
        <v>168973318778.6205</v>
      </c>
      <c r="H9" t="n">
        <v>170064269285.16</v>
      </c>
      <c r="I9" t="n">
        <v>169444499911.3732</v>
      </c>
      <c r="J9" t="n">
        <v>169026665308.7662</v>
      </c>
      <c r="K9" t="n">
        <v>167814777380.4828</v>
      </c>
      <c r="L9" t="n">
        <v>166917382608.9745</v>
      </c>
      <c r="M9" t="n">
        <v>167019048247.5768</v>
      </c>
      <c r="N9" t="n">
        <v>167115686464.4899</v>
      </c>
      <c r="O9" t="n">
        <v>166417712753.3168</v>
      </c>
      <c r="P9" t="n">
        <v>164247821692.0508</v>
      </c>
      <c r="Q9" t="n">
        <v>161189194196.6299</v>
      </c>
      <c r="R9" t="n">
        <v>160368327955.2783</v>
      </c>
      <c r="S9" t="n">
        <v>159429038003.0273</v>
      </c>
      <c r="T9" t="n">
        <v>158545049689.3567</v>
      </c>
      <c r="U9" t="n">
        <v>158958694773.8894</v>
      </c>
      <c r="V9" t="n">
        <v>159006734581.1411</v>
      </c>
      <c r="W9" t="n">
        <v>159222634412.5684</v>
      </c>
      <c r="X9" t="n">
        <v>160827499136.2181</v>
      </c>
      <c r="Y9" t="n">
        <v>161855606871.6436</v>
      </c>
      <c r="Z9" t="n">
        <v>163266077956.6472</v>
      </c>
      <c r="AA9" t="n">
        <v>165214762463.5919</v>
      </c>
      <c r="AB9" t="n">
        <v>167357002705.5678</v>
      </c>
      <c r="AC9" t="n">
        <v>168937009621.9768</v>
      </c>
      <c r="AD9" t="n">
        <v>170041087285.149</v>
      </c>
      <c r="AE9" t="n">
        <v>171329224442.3841</v>
      </c>
      <c r="AF9" t="n">
        <v>172710089599.6629</v>
      </c>
      <c r="AG9" t="n">
        <v>174394555166.7238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2442982600860.012</v>
      </c>
      <c r="D10" t="n">
        <v>2471590801666.988</v>
      </c>
      <c r="E10" t="n">
        <v>2505785140357.61</v>
      </c>
      <c r="F10" t="n">
        <v>2539544484294.895</v>
      </c>
      <c r="G10" t="n">
        <v>2557549226345.975</v>
      </c>
      <c r="H10" t="n">
        <v>2579492600764.946</v>
      </c>
      <c r="I10" t="n">
        <v>2607311047488.373</v>
      </c>
      <c r="J10" t="n">
        <v>2642451266230.279</v>
      </c>
      <c r="K10" t="n">
        <v>2679704471805.476</v>
      </c>
      <c r="L10" t="n">
        <v>2730252209055.407</v>
      </c>
      <c r="M10" t="n">
        <v>2796801192461.539</v>
      </c>
      <c r="N10" t="n">
        <v>2876625952150.176</v>
      </c>
      <c r="O10" t="n">
        <v>2957923335994.604</v>
      </c>
      <c r="P10" t="n">
        <v>3048714569038.516</v>
      </c>
      <c r="Q10" t="n">
        <v>3143771241728.795</v>
      </c>
      <c r="R10" t="n">
        <v>3236922685193.128</v>
      </c>
      <c r="S10" t="n">
        <v>3324110927733.926</v>
      </c>
      <c r="T10" t="n">
        <v>3405816295670.295</v>
      </c>
      <c r="U10" t="n">
        <v>3482770683786.98</v>
      </c>
      <c r="V10" t="n">
        <v>3550735952757.576</v>
      </c>
      <c r="W10" t="n">
        <v>3611421450201.941</v>
      </c>
      <c r="X10" t="n">
        <v>3670685375812.99</v>
      </c>
      <c r="Y10" t="n">
        <v>3733651789644.997</v>
      </c>
      <c r="Z10" t="n">
        <v>3797430913002.005</v>
      </c>
      <c r="AA10" t="n">
        <v>3857656142983.043</v>
      </c>
      <c r="AB10" t="n">
        <v>3919955762793.29</v>
      </c>
      <c r="AC10" t="n">
        <v>3986810770475.699</v>
      </c>
      <c r="AD10" t="n">
        <v>4062673435452.5</v>
      </c>
      <c r="AE10" t="n">
        <v>4137810433303.751</v>
      </c>
      <c r="AF10" t="n">
        <v>4219458086770.599</v>
      </c>
      <c r="AG10" t="n">
        <v>4300662707458.872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515560474580.6028</v>
      </c>
      <c r="D12" t="n">
        <v>520249066922.2996</v>
      </c>
      <c r="E12" t="n">
        <v>530860582954.9166</v>
      </c>
      <c r="F12" t="n">
        <v>538927370150.3123</v>
      </c>
      <c r="G12" t="n">
        <v>544973533860.4288</v>
      </c>
      <c r="H12" t="n">
        <v>550997274689.0166</v>
      </c>
      <c r="I12" t="n">
        <v>555747782078.2264</v>
      </c>
      <c r="J12" t="n">
        <v>560192651644.9531</v>
      </c>
      <c r="K12" t="n">
        <v>563176321798.913</v>
      </c>
      <c r="L12" t="n">
        <v>565947865056.4204</v>
      </c>
      <c r="M12" t="n">
        <v>569306834166.7225</v>
      </c>
      <c r="N12" t="n">
        <v>572385656730.3848</v>
      </c>
      <c r="O12" t="n">
        <v>572938074993.501</v>
      </c>
      <c r="P12" t="n">
        <v>573761649193.3427</v>
      </c>
      <c r="Q12" t="n">
        <v>574796180866.6287</v>
      </c>
      <c r="R12" t="n">
        <v>576502787452.6432</v>
      </c>
      <c r="S12" t="n">
        <v>576975481106.8408</v>
      </c>
      <c r="T12" t="n">
        <v>577842184485.5081</v>
      </c>
      <c r="U12" t="n">
        <v>578609722938.8308</v>
      </c>
      <c r="V12" t="n">
        <v>578470121726.1747</v>
      </c>
      <c r="W12" t="n">
        <v>578250924648.4174</v>
      </c>
      <c r="X12" t="n">
        <v>578278014493.3264</v>
      </c>
      <c r="Y12" t="n">
        <v>579316118807.5452</v>
      </c>
      <c r="Z12" t="n">
        <v>579730008723.1499</v>
      </c>
      <c r="AA12" t="n">
        <v>579587006527.9844</v>
      </c>
      <c r="AB12" t="n">
        <v>579750060572.7084</v>
      </c>
      <c r="AC12" t="n">
        <v>579896989454.3043</v>
      </c>
      <c r="AD12" t="n">
        <v>579652698060.8074</v>
      </c>
      <c r="AE12" t="n">
        <v>579495169271.5798</v>
      </c>
      <c r="AF12" t="n">
        <v>580670911455.2394</v>
      </c>
      <c r="AG12" t="n">
        <v>581057582782.1178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81173718188.77379</v>
      </c>
      <c r="D13" t="n">
        <v>81464889938.80443</v>
      </c>
      <c r="E13" t="n">
        <v>82063033456.30922</v>
      </c>
      <c r="F13" t="n">
        <v>82504305372.05333</v>
      </c>
      <c r="G13" t="n">
        <v>82329376607.50003</v>
      </c>
      <c r="H13" t="n">
        <v>82163476424.34303</v>
      </c>
      <c r="I13" t="n">
        <v>81965976206.29903</v>
      </c>
      <c r="J13" t="n">
        <v>81749290252.78784</v>
      </c>
      <c r="K13" t="n">
        <v>81244818267.26964</v>
      </c>
      <c r="L13" t="n">
        <v>80736960563.72783</v>
      </c>
      <c r="M13" t="n">
        <v>80248288595.65315</v>
      </c>
      <c r="N13" t="n">
        <v>79781059508.39468</v>
      </c>
      <c r="O13" t="n">
        <v>79073444441.45976</v>
      </c>
      <c r="P13" t="n">
        <v>78379372246.61931</v>
      </c>
      <c r="Q13" t="n">
        <v>77706742932.59503</v>
      </c>
      <c r="R13" t="n">
        <v>77031856473.22169</v>
      </c>
      <c r="S13" t="n">
        <v>76337784278.38124</v>
      </c>
      <c r="T13" t="n">
        <v>75661769246.33336</v>
      </c>
      <c r="U13" t="n">
        <v>75006068522.42715</v>
      </c>
      <c r="V13" t="n">
        <v>74351496371.19547</v>
      </c>
      <c r="W13" t="n">
        <v>73684509920.5439</v>
      </c>
      <c r="X13" t="n">
        <v>73016394897.2178</v>
      </c>
      <c r="Y13" t="n">
        <v>72397937071.57132</v>
      </c>
      <c r="Z13" t="n">
        <v>71739979202.31604</v>
      </c>
      <c r="AA13" t="n">
        <v>71043649862.1265</v>
      </c>
      <c r="AB13" t="n">
        <v>70306691905.65359</v>
      </c>
      <c r="AC13" t="n">
        <v>69532491050.92097</v>
      </c>
      <c r="AD13" t="n">
        <v>68749261614.79205</v>
      </c>
      <c r="AE13" t="n">
        <v>67963775033.31406</v>
      </c>
      <c r="AF13" t="n">
        <v>67198602759.97772</v>
      </c>
      <c r="AG13" t="n">
        <v>66411987605.82519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20988108393.66014</v>
      </c>
      <c r="D14" t="n">
        <v>20988108393.66014</v>
      </c>
      <c r="E14" t="n">
        <v>20988108393.66014</v>
      </c>
      <c r="F14" t="n">
        <v>20988108393.66014</v>
      </c>
      <c r="G14" t="n">
        <v>20988108393.66014</v>
      </c>
      <c r="H14" t="n">
        <v>20988108393.66014</v>
      </c>
      <c r="I14" t="n">
        <v>20988108393.66014</v>
      </c>
      <c r="J14" t="n">
        <v>20988108393.66014</v>
      </c>
      <c r="K14" t="n">
        <v>20988108393.66014</v>
      </c>
      <c r="L14" t="n">
        <v>20988108393.66014</v>
      </c>
      <c r="M14" t="n">
        <v>20988108393.66014</v>
      </c>
      <c r="N14" t="n">
        <v>20988108393.66014</v>
      </c>
      <c r="O14" t="n">
        <v>20988108393.66014</v>
      </c>
      <c r="P14" t="n">
        <v>20988108393.66014</v>
      </c>
      <c r="Q14" t="n">
        <v>20988108393.66014</v>
      </c>
      <c r="R14" t="n">
        <v>20988108393.66014</v>
      </c>
      <c r="S14" t="n">
        <v>20988108393.66014</v>
      </c>
      <c r="T14" t="n">
        <v>20988108393.66014</v>
      </c>
      <c r="U14" t="n">
        <v>20988108393.66014</v>
      </c>
      <c r="V14" t="n">
        <v>20988108393.66014</v>
      </c>
      <c r="W14" t="n">
        <v>20988108393.66014</v>
      </c>
      <c r="X14" t="n">
        <v>20988108393.66014</v>
      </c>
      <c r="Y14" t="n">
        <v>20988108393.66014</v>
      </c>
      <c r="Z14" t="n">
        <v>20988108393.66014</v>
      </c>
      <c r="AA14" t="n">
        <v>20988108393.66014</v>
      </c>
      <c r="AB14" t="n">
        <v>20988108393.66014</v>
      </c>
      <c r="AC14" t="n">
        <v>20988108393.66014</v>
      </c>
      <c r="AD14" t="n">
        <v>20988108393.66014</v>
      </c>
      <c r="AE14" t="n">
        <v>20988108393.66014</v>
      </c>
      <c r="AF14" t="n">
        <v>20988108393.66014</v>
      </c>
      <c r="AG14" t="n">
        <v>20988108393.66014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773295193704.1892</v>
      </c>
      <c r="D15" t="n">
        <v>751245999188.585</v>
      </c>
      <c r="E15" t="n">
        <v>746867835792.1913</v>
      </c>
      <c r="F15" t="n">
        <v>730439797559.8042</v>
      </c>
      <c r="G15" t="n">
        <v>702780286858.8738</v>
      </c>
      <c r="H15" t="n">
        <v>675117878458.6456</v>
      </c>
      <c r="I15" t="n">
        <v>645137175494.3872</v>
      </c>
      <c r="J15" t="n">
        <v>613521419426.9286</v>
      </c>
      <c r="K15" t="n">
        <v>579056714474.3115</v>
      </c>
      <c r="L15" t="n">
        <v>544764360071.6324</v>
      </c>
      <c r="M15" t="n">
        <v>511263227717.084</v>
      </c>
      <c r="N15" t="n">
        <v>479452134687.124</v>
      </c>
      <c r="O15" t="n">
        <v>446493462651.3606</v>
      </c>
      <c r="P15" t="n">
        <v>415001036469.5551</v>
      </c>
      <c r="Q15" t="n">
        <v>380348546589.3938</v>
      </c>
      <c r="R15" t="n">
        <v>370673283778.9108</v>
      </c>
      <c r="S15" t="n">
        <v>361568427319.8179</v>
      </c>
      <c r="T15" t="n">
        <v>352898546053.7473</v>
      </c>
      <c r="U15" t="n">
        <v>345636225975.0287</v>
      </c>
      <c r="V15" t="n">
        <v>338988113049.5195</v>
      </c>
      <c r="W15" t="n">
        <v>334208725900.6281</v>
      </c>
      <c r="X15" t="n">
        <v>330348129634.2338</v>
      </c>
      <c r="Y15" t="n">
        <v>326305703988.0748</v>
      </c>
      <c r="Z15" t="n">
        <v>322991761947.2211</v>
      </c>
      <c r="AA15" t="n">
        <v>320221181064.3123</v>
      </c>
      <c r="AB15" t="n">
        <v>317667382120.5728</v>
      </c>
      <c r="AC15" t="n">
        <v>315236527703.5123</v>
      </c>
      <c r="AD15" t="n">
        <v>312924574046.2354</v>
      </c>
      <c r="AE15" t="n">
        <v>311098608101.7413</v>
      </c>
      <c r="AF15" t="n">
        <v>309695516077.5548</v>
      </c>
      <c r="AG15" t="n">
        <v>308748724111.1703</v>
      </c>
    </row>
    <row r="16">
      <c r="A16" t="inlineStr">
        <is>
          <t>coal</t>
        </is>
      </c>
      <c r="B16" t="inlineStr">
        <is>
          <t>iron and steel 241</t>
        </is>
      </c>
      <c r="C16" t="n">
        <v>329532472080.5691</v>
      </c>
      <c r="D16" t="n">
        <v>273148252287.6349</v>
      </c>
      <c r="E16" t="n">
        <v>283275086261.6558</v>
      </c>
      <c r="F16" t="n">
        <v>339230977508.0201</v>
      </c>
      <c r="G16" t="n">
        <v>337902872257.7912</v>
      </c>
      <c r="H16" t="n">
        <v>319085697655.7375</v>
      </c>
      <c r="I16" t="n">
        <v>317482892763.5726</v>
      </c>
      <c r="J16" t="n">
        <v>309923285875.687</v>
      </c>
      <c r="K16" t="n">
        <v>296914679541.9274</v>
      </c>
      <c r="L16" t="n">
        <v>285173891876.4995</v>
      </c>
      <c r="M16" t="n">
        <v>285263418098.2847</v>
      </c>
      <c r="N16" t="n">
        <v>285060267607.7389</v>
      </c>
      <c r="O16" t="n">
        <v>281089825659.4162</v>
      </c>
      <c r="P16" t="n">
        <v>276099219577.0021</v>
      </c>
      <c r="Q16" t="n">
        <v>276274372305.3401</v>
      </c>
      <c r="R16" t="n">
        <v>276943296147.6804</v>
      </c>
      <c r="S16" t="n">
        <v>274215582415.1506</v>
      </c>
      <c r="T16" t="n">
        <v>274220072227.8901</v>
      </c>
      <c r="U16" t="n">
        <v>276437622335.1821</v>
      </c>
      <c r="V16" t="n">
        <v>277133179382.0803</v>
      </c>
      <c r="W16" t="n">
        <v>272354575252.8178</v>
      </c>
      <c r="X16" t="n">
        <v>273054726287.6252</v>
      </c>
      <c r="Y16" t="n">
        <v>279459386932.7744</v>
      </c>
      <c r="Z16" t="n">
        <v>284068393885.8383</v>
      </c>
      <c r="AA16" t="n">
        <v>281454747166.5401</v>
      </c>
      <c r="AB16" t="n">
        <v>280750008312.0902</v>
      </c>
      <c r="AC16" t="n">
        <v>279722662259.5592</v>
      </c>
      <c r="AD16" t="n">
        <v>278116583388.5426</v>
      </c>
      <c r="AE16" t="n">
        <v>279455413198.3423</v>
      </c>
      <c r="AF16" t="n">
        <v>278258154702.6521</v>
      </c>
      <c r="AG16" t="n">
        <v>282413378043.5134</v>
      </c>
    </row>
    <row r="17">
      <c r="A17" t="inlineStr">
        <is>
          <t>coal</t>
        </is>
      </c>
      <c r="B17" t="inlineStr">
        <is>
          <t>other metals 242</t>
        </is>
      </c>
      <c r="C17" t="n">
        <v>1628124862058.147</v>
      </c>
      <c r="D17" t="n">
        <v>1628124862058.147</v>
      </c>
      <c r="E17" t="n">
        <v>1628124862058.147</v>
      </c>
      <c r="F17" t="n">
        <v>1628124862058.147</v>
      </c>
      <c r="G17" t="n">
        <v>1628124862058.147</v>
      </c>
      <c r="H17" t="n">
        <v>1628124862058.147</v>
      </c>
      <c r="I17" t="n">
        <v>1628124862058.147</v>
      </c>
      <c r="J17" t="n">
        <v>1628124862058.147</v>
      </c>
      <c r="K17" t="n">
        <v>1628124862058.147</v>
      </c>
      <c r="L17" t="n">
        <v>1628124862058.147</v>
      </c>
      <c r="M17" t="n">
        <v>1628124862058.147</v>
      </c>
      <c r="N17" t="n">
        <v>1628124862058.147</v>
      </c>
      <c r="O17" t="n">
        <v>1628124862058.147</v>
      </c>
      <c r="P17" t="n">
        <v>1628124862058.147</v>
      </c>
      <c r="Q17" t="n">
        <v>1628124862058.147</v>
      </c>
      <c r="R17" t="n">
        <v>1628124862058.147</v>
      </c>
      <c r="S17" t="n">
        <v>1628124862058.147</v>
      </c>
      <c r="T17" t="n">
        <v>1628124862058.147</v>
      </c>
      <c r="U17" t="n">
        <v>1628124862058.147</v>
      </c>
      <c r="V17" t="n">
        <v>1628124862058.147</v>
      </c>
      <c r="W17" t="n">
        <v>1628124862058.147</v>
      </c>
      <c r="X17" t="n">
        <v>1628124862058.147</v>
      </c>
      <c r="Y17" t="n">
        <v>1628124862058.147</v>
      </c>
      <c r="Z17" t="n">
        <v>1628124862058.147</v>
      </c>
      <c r="AA17" t="n">
        <v>1628124862058.147</v>
      </c>
      <c r="AB17" t="n">
        <v>1628124862058.147</v>
      </c>
      <c r="AC17" t="n">
        <v>1628124862058.147</v>
      </c>
      <c r="AD17" t="n">
        <v>1628124862058.147</v>
      </c>
      <c r="AE17" t="n">
        <v>1628124862058.147</v>
      </c>
      <c r="AF17" t="n">
        <v>1628124862058.147</v>
      </c>
      <c r="AG17" t="n">
        <v>1628124862058.147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162142699257.3959</v>
      </c>
      <c r="D18" t="n">
        <v>162142699257.3959</v>
      </c>
      <c r="E18" t="n">
        <v>162142699257.3959</v>
      </c>
      <c r="F18" t="n">
        <v>162142699257.3959</v>
      </c>
      <c r="G18" t="n">
        <v>162142699257.3959</v>
      </c>
      <c r="H18" t="n">
        <v>162142699257.3959</v>
      </c>
      <c r="I18" t="n">
        <v>162142699257.3959</v>
      </c>
      <c r="J18" t="n">
        <v>162142699257.3959</v>
      </c>
      <c r="K18" t="n">
        <v>162142699257.3959</v>
      </c>
      <c r="L18" t="n">
        <v>162142699257.3959</v>
      </c>
      <c r="M18" t="n">
        <v>162142699257.3959</v>
      </c>
      <c r="N18" t="n">
        <v>162142699257.3959</v>
      </c>
      <c r="O18" t="n">
        <v>162142699257.3959</v>
      </c>
      <c r="P18" t="n">
        <v>162142699257.3959</v>
      </c>
      <c r="Q18" t="n">
        <v>162142699257.3959</v>
      </c>
      <c r="R18" t="n">
        <v>162142699257.3959</v>
      </c>
      <c r="S18" t="n">
        <v>162142699257.3959</v>
      </c>
      <c r="T18" t="n">
        <v>162142699257.3959</v>
      </c>
      <c r="U18" t="n">
        <v>162142699257.3959</v>
      </c>
      <c r="V18" t="n">
        <v>162142699257.3959</v>
      </c>
      <c r="W18" t="n">
        <v>162142699257.3959</v>
      </c>
      <c r="X18" t="n">
        <v>162142699257.3959</v>
      </c>
      <c r="Y18" t="n">
        <v>162142699257.3959</v>
      </c>
      <c r="Z18" t="n">
        <v>162142699257.3959</v>
      </c>
      <c r="AA18" t="n">
        <v>162142699257.3959</v>
      </c>
      <c r="AB18" t="n">
        <v>162142699257.3959</v>
      </c>
      <c r="AC18" t="n">
        <v>162142699257.3959</v>
      </c>
      <c r="AD18" t="n">
        <v>162142699257.3959</v>
      </c>
      <c r="AE18" t="n">
        <v>162142699257.3959</v>
      </c>
      <c r="AF18" t="n">
        <v>162142699257.3959</v>
      </c>
      <c r="AG18" t="n">
        <v>162142699257.3959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19723698803.95815</v>
      </c>
      <c r="D19" t="n">
        <v>19723698803.95815</v>
      </c>
      <c r="E19" t="n">
        <v>19723698803.95815</v>
      </c>
      <c r="F19" t="n">
        <v>19723698803.95815</v>
      </c>
      <c r="G19" t="n">
        <v>19723698803.95815</v>
      </c>
      <c r="H19" t="n">
        <v>19723698803.95815</v>
      </c>
      <c r="I19" t="n">
        <v>19723698803.95815</v>
      </c>
      <c r="J19" t="n">
        <v>19723698803.95815</v>
      </c>
      <c r="K19" t="n">
        <v>19723698803.95815</v>
      </c>
      <c r="L19" t="n">
        <v>19723698803.95815</v>
      </c>
      <c r="M19" t="n">
        <v>19723698803.95815</v>
      </c>
      <c r="N19" t="n">
        <v>19723698803.95815</v>
      </c>
      <c r="O19" t="n">
        <v>19723698803.95815</v>
      </c>
      <c r="P19" t="n">
        <v>19723698803.95815</v>
      </c>
      <c r="Q19" t="n">
        <v>19723698803.95815</v>
      </c>
      <c r="R19" t="n">
        <v>19723698803.95815</v>
      </c>
      <c r="S19" t="n">
        <v>19723698803.95815</v>
      </c>
      <c r="T19" t="n">
        <v>19723698803.95815</v>
      </c>
      <c r="U19" t="n">
        <v>19723698803.95815</v>
      </c>
      <c r="V19" t="n">
        <v>19723698803.95815</v>
      </c>
      <c r="W19" t="n">
        <v>19723698803.95815</v>
      </c>
      <c r="X19" t="n">
        <v>19723698803.95815</v>
      </c>
      <c r="Y19" t="n">
        <v>19723698803.95815</v>
      </c>
      <c r="Z19" t="n">
        <v>19723698803.95815</v>
      </c>
      <c r="AA19" t="n">
        <v>19723698803.95815</v>
      </c>
      <c r="AB19" t="n">
        <v>19723698803.95815</v>
      </c>
      <c r="AC19" t="n">
        <v>19723698803.95815</v>
      </c>
      <c r="AD19" t="n">
        <v>19723698803.95815</v>
      </c>
      <c r="AE19" t="n">
        <v>19723698803.95815</v>
      </c>
      <c r="AF19" t="n">
        <v>19723698803.95815</v>
      </c>
      <c r="AG19" t="n">
        <v>19723698803.95815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22206943642.51659</v>
      </c>
      <c r="D20" t="n">
        <v>22206943642.51659</v>
      </c>
      <c r="E20" t="n">
        <v>22206943642.51659</v>
      </c>
      <c r="F20" t="n">
        <v>22206943642.51659</v>
      </c>
      <c r="G20" t="n">
        <v>22206943642.51659</v>
      </c>
      <c r="H20" t="n">
        <v>22206943642.51659</v>
      </c>
      <c r="I20" t="n">
        <v>22206943642.51659</v>
      </c>
      <c r="J20" t="n">
        <v>22206943642.51659</v>
      </c>
      <c r="K20" t="n">
        <v>22206943642.51659</v>
      </c>
      <c r="L20" t="n">
        <v>22206943642.51659</v>
      </c>
      <c r="M20" t="n">
        <v>22206943642.51659</v>
      </c>
      <c r="N20" t="n">
        <v>22206943642.51659</v>
      </c>
      <c r="O20" t="n">
        <v>22206943642.51659</v>
      </c>
      <c r="P20" t="n">
        <v>22206943642.51659</v>
      </c>
      <c r="Q20" t="n">
        <v>22206943642.51659</v>
      </c>
      <c r="R20" t="n">
        <v>22206943642.51659</v>
      </c>
      <c r="S20" t="n">
        <v>22206943642.51659</v>
      </c>
      <c r="T20" t="n">
        <v>22206943642.51659</v>
      </c>
      <c r="U20" t="n">
        <v>22206943642.51659</v>
      </c>
      <c r="V20" t="n">
        <v>22206943642.51659</v>
      </c>
      <c r="W20" t="n">
        <v>22206943642.51659</v>
      </c>
      <c r="X20" t="n">
        <v>22206943642.51659</v>
      </c>
      <c r="Y20" t="n">
        <v>22206943642.51659</v>
      </c>
      <c r="Z20" t="n">
        <v>22206943642.51659</v>
      </c>
      <c r="AA20" t="n">
        <v>22206943642.51659</v>
      </c>
      <c r="AB20" t="n">
        <v>22206943642.51659</v>
      </c>
      <c r="AC20" t="n">
        <v>22206943642.51659</v>
      </c>
      <c r="AD20" t="n">
        <v>22206943642.51659</v>
      </c>
      <c r="AE20" t="n">
        <v>22206943642.51659</v>
      </c>
      <c r="AF20" t="n">
        <v>22206943642.51659</v>
      </c>
      <c r="AG20" t="n">
        <v>22206943642.51659</v>
      </c>
    </row>
    <row r="21">
      <c r="A21" t="inlineStr">
        <is>
          <t>coal</t>
        </is>
      </c>
      <c r="B21" t="inlineStr">
        <is>
          <t>other machinery 28</t>
        </is>
      </c>
      <c r="C21" t="n">
        <v>35869414987.58763</v>
      </c>
      <c r="D21" t="n">
        <v>36290476928.59138</v>
      </c>
      <c r="E21" t="n">
        <v>36808166156.62891</v>
      </c>
      <c r="F21" t="n">
        <v>37325654496.33581</v>
      </c>
      <c r="G21" t="n">
        <v>37584398666.18926</v>
      </c>
      <c r="H21" t="n">
        <v>37843343724.37334</v>
      </c>
      <c r="I21" t="n">
        <v>38102087894.2268</v>
      </c>
      <c r="J21" t="n">
        <v>38360832064.08024</v>
      </c>
      <c r="K21" t="n">
        <v>38490204149.00697</v>
      </c>
      <c r="L21" t="n">
        <v>38619777122.26432</v>
      </c>
      <c r="M21" t="n">
        <v>38749149207.19105</v>
      </c>
      <c r="N21" t="n">
        <v>38878521292.11777</v>
      </c>
      <c r="O21" t="n">
        <v>38878521292.11777</v>
      </c>
      <c r="P21" t="n">
        <v>38878521292.11777</v>
      </c>
      <c r="Q21" t="n">
        <v>38878521292.11777</v>
      </c>
      <c r="R21" t="n">
        <v>38878521292.11777</v>
      </c>
      <c r="S21" t="n">
        <v>38878521292.11777</v>
      </c>
      <c r="T21" t="n">
        <v>38878521292.11777</v>
      </c>
      <c r="U21" t="n">
        <v>38878521292.11777</v>
      </c>
      <c r="V21" t="n">
        <v>38878521292.11777</v>
      </c>
      <c r="W21" t="n">
        <v>38878521292.11777</v>
      </c>
      <c r="X21" t="n">
        <v>38878521292.11777</v>
      </c>
      <c r="Y21" t="n">
        <v>38878521292.11777</v>
      </c>
      <c r="Z21" t="n">
        <v>38878521292.11777</v>
      </c>
      <c r="AA21" t="n">
        <v>38878521292.11777</v>
      </c>
      <c r="AB21" t="n">
        <v>38878521292.11777</v>
      </c>
      <c r="AC21" t="n">
        <v>38878521292.11777</v>
      </c>
      <c r="AD21" t="n">
        <v>38878521292.11777</v>
      </c>
      <c r="AE21" t="n">
        <v>38878521292.11777</v>
      </c>
      <c r="AF21" t="n">
        <v>38878521292.11777</v>
      </c>
      <c r="AG21" t="n">
        <v>38878521292.11777</v>
      </c>
    </row>
    <row r="22">
      <c r="A22" t="inlineStr">
        <is>
          <t>coal</t>
        </is>
      </c>
      <c r="B22" t="inlineStr">
        <is>
          <t>road vehicles 29</t>
        </is>
      </c>
      <c r="C22" t="n">
        <v>89920254987.22426</v>
      </c>
      <c r="D22" t="n">
        <v>90902334102.42966</v>
      </c>
      <c r="E22" t="n">
        <v>92126750332.63716</v>
      </c>
      <c r="F22" t="n">
        <v>93346619900.27425</v>
      </c>
      <c r="G22" t="n">
        <v>93913134056.54552</v>
      </c>
      <c r="H22" t="n">
        <v>94479193546.55975</v>
      </c>
      <c r="I22" t="n">
        <v>95043889037.80286</v>
      </c>
      <c r="J22" t="n">
        <v>95609039195.30301</v>
      </c>
      <c r="K22" t="n">
        <v>95846374981.47765</v>
      </c>
      <c r="L22" t="n">
        <v>96076436107.53964</v>
      </c>
      <c r="M22" t="n">
        <v>96304223902.31647</v>
      </c>
      <c r="N22" t="n">
        <v>96536103693.40663</v>
      </c>
      <c r="O22" t="n">
        <v>96451081103.34024</v>
      </c>
      <c r="P22" t="n">
        <v>96365603847.0168</v>
      </c>
      <c r="Q22" t="n">
        <v>96278762591.92226</v>
      </c>
      <c r="R22" t="n">
        <v>96185101342.97211</v>
      </c>
      <c r="S22" t="n">
        <v>96085074766.42342</v>
      </c>
      <c r="T22" t="n">
        <v>95980501527.30431</v>
      </c>
      <c r="U22" t="n">
        <v>95872745624.38596</v>
      </c>
      <c r="V22" t="n">
        <v>95763171056.43941</v>
      </c>
      <c r="W22" t="n">
        <v>95639047168.26762</v>
      </c>
      <c r="X22" t="n">
        <v>95506284621.21208</v>
      </c>
      <c r="Y22" t="n">
        <v>95365338081.52982</v>
      </c>
      <c r="Z22" t="n">
        <v>95207114224.08006</v>
      </c>
      <c r="AA22" t="n">
        <v>95036614377.69023</v>
      </c>
      <c r="AB22" t="n">
        <v>94845199883.47658</v>
      </c>
      <c r="AC22" t="n">
        <v>94631052076.41096</v>
      </c>
      <c r="AD22" t="n">
        <v>94401445616.60599</v>
      </c>
      <c r="AE22" t="n">
        <v>94155016505.29056</v>
      </c>
      <c r="AF22" t="n">
        <v>93891310076.20763</v>
      </c>
      <c r="AG22" t="n">
        <v>93595777009.13191</v>
      </c>
    </row>
    <row r="23">
      <c r="A23" t="inlineStr">
        <is>
          <t>coal</t>
        </is>
      </c>
      <c r="B23" t="inlineStr">
        <is>
          <t>nonroad vehicles 30</t>
        </is>
      </c>
      <c r="C23" t="n">
        <v>43725241635.78251</v>
      </c>
      <c r="D23" t="n">
        <v>44202794180.80046</v>
      </c>
      <c r="E23" t="n">
        <v>44798187238.08442</v>
      </c>
      <c r="F23" t="n">
        <v>45391369403.95625</v>
      </c>
      <c r="G23" t="n">
        <v>45666846473.90642</v>
      </c>
      <c r="H23" t="n">
        <v>45942102454.71538</v>
      </c>
      <c r="I23" t="n">
        <v>46216695168.1007</v>
      </c>
      <c r="J23" t="n">
        <v>46491508970.62724</v>
      </c>
      <c r="K23" t="n">
        <v>46606917502.3399</v>
      </c>
      <c r="L23" t="n">
        <v>46718788607.79318</v>
      </c>
      <c r="M23" t="n">
        <v>46829554267.54041</v>
      </c>
      <c r="N23" t="n">
        <v>46942309729.55853</v>
      </c>
      <c r="O23" t="n">
        <v>46900966060.15189</v>
      </c>
      <c r="P23" t="n">
        <v>46859401301.60402</v>
      </c>
      <c r="Q23" t="n">
        <v>46817173275.63254</v>
      </c>
      <c r="R23" t="n">
        <v>46771628912.54285</v>
      </c>
      <c r="S23" t="n">
        <v>46722989301.47622</v>
      </c>
      <c r="T23" t="n">
        <v>46672138798.99744</v>
      </c>
      <c r="U23" t="n">
        <v>46619740672.5302</v>
      </c>
      <c r="V23" t="n">
        <v>46566458189.4981</v>
      </c>
      <c r="W23" t="n">
        <v>46506100853.94723</v>
      </c>
      <c r="X23" t="n">
        <v>46441542824.71333</v>
      </c>
      <c r="Y23" t="n">
        <v>46373005190.93759</v>
      </c>
      <c r="Z23" t="n">
        <v>46296066169.79581</v>
      </c>
      <c r="AA23" t="n">
        <v>46213157741.84131</v>
      </c>
      <c r="AB23" t="n">
        <v>46120079213.39105</v>
      </c>
      <c r="AC23" t="n">
        <v>46015946227.8802</v>
      </c>
      <c r="AD23" t="n">
        <v>45904296211.56812</v>
      </c>
      <c r="AE23" t="n">
        <v>45784465897.03121</v>
      </c>
      <c r="AF23" t="n">
        <v>45656234195.12825</v>
      </c>
      <c r="AG23" t="n">
        <v>45512526253.34043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42129366823.71404</v>
      </c>
      <c r="D24" t="n">
        <v>42992869216.36919</v>
      </c>
      <c r="E24" t="n">
        <v>44970107969.65712</v>
      </c>
      <c r="F24" t="n">
        <v>45774607545.90216</v>
      </c>
      <c r="G24" t="n">
        <v>46278974634.76215</v>
      </c>
      <c r="H24" t="n">
        <v>46940742302.56858</v>
      </c>
      <c r="I24" t="n">
        <v>47547477498.11887</v>
      </c>
      <c r="J24" t="n">
        <v>48154517915.92171</v>
      </c>
      <c r="K24" t="n">
        <v>48587352528.50236</v>
      </c>
      <c r="L24" t="n">
        <v>49052594707.00915</v>
      </c>
      <c r="M24" t="n">
        <v>49562306049.30473</v>
      </c>
      <c r="N24" t="n">
        <v>50155755484.82127</v>
      </c>
      <c r="O24" t="n">
        <v>50568814477.62267</v>
      </c>
      <c r="P24" t="n">
        <v>50960470271.39452</v>
      </c>
      <c r="Q24" t="n">
        <v>51435551571.52278</v>
      </c>
      <c r="R24" t="n">
        <v>51990836769.40599</v>
      </c>
      <c r="S24" t="n">
        <v>52496858441.09351</v>
      </c>
      <c r="T24" t="n">
        <v>52964451567.40624</v>
      </c>
      <c r="U24" t="n">
        <v>53535853809.48907</v>
      </c>
      <c r="V24" t="n">
        <v>54122570353.06437</v>
      </c>
      <c r="W24" t="n">
        <v>54723345940.93259</v>
      </c>
      <c r="X24" t="n">
        <v>55432975403.78551</v>
      </c>
      <c r="Y24" t="n">
        <v>56225382287.13951</v>
      </c>
      <c r="Z24" t="n">
        <v>57051688479.49318</v>
      </c>
      <c r="AA24" t="n">
        <v>57855594795.32775</v>
      </c>
      <c r="AB24" t="n">
        <v>58643375065.77028</v>
      </c>
      <c r="AC24" t="n">
        <v>59420442280.63493</v>
      </c>
      <c r="AD24" t="n">
        <v>60133218887.67915</v>
      </c>
      <c r="AE24" t="n">
        <v>60896470090.44659</v>
      </c>
      <c r="AF24" t="n">
        <v>61685679913.90581</v>
      </c>
      <c r="AG24" t="n">
        <v>62466649554.83606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117953836531.9643</v>
      </c>
      <c r="D25" t="n">
        <v>117953836531.9643</v>
      </c>
      <c r="E25" t="n">
        <v>117953836531.9643</v>
      </c>
      <c r="F25" t="n">
        <v>117953836531.9643</v>
      </c>
      <c r="G25" t="n">
        <v>117953836531.9643</v>
      </c>
      <c r="H25" t="n">
        <v>117953836531.9643</v>
      </c>
      <c r="I25" t="n">
        <v>117953836531.9643</v>
      </c>
      <c r="J25" t="n">
        <v>117953836531.9643</v>
      </c>
      <c r="K25" t="n">
        <v>117953836531.9643</v>
      </c>
      <c r="L25" t="n">
        <v>117953836531.9643</v>
      </c>
      <c r="M25" t="n">
        <v>117953836531.9643</v>
      </c>
      <c r="N25" t="n">
        <v>117953836531.9643</v>
      </c>
      <c r="O25" t="n">
        <v>117953836531.9643</v>
      </c>
      <c r="P25" t="n">
        <v>117953836531.9643</v>
      </c>
      <c r="Q25" t="n">
        <v>117953836531.9643</v>
      </c>
      <c r="R25" t="n">
        <v>117953836531.9643</v>
      </c>
      <c r="S25" t="n">
        <v>117953836531.9643</v>
      </c>
      <c r="T25" t="n">
        <v>117953836531.9643</v>
      </c>
      <c r="U25" t="n">
        <v>117953836531.9643</v>
      </c>
      <c r="V25" t="n">
        <v>117953836531.9643</v>
      </c>
      <c r="W25" t="n">
        <v>117953836531.9643</v>
      </c>
      <c r="X25" t="n">
        <v>117953836531.9643</v>
      </c>
      <c r="Y25" t="n">
        <v>117953836531.9643</v>
      </c>
      <c r="Z25" t="n">
        <v>117953836531.9643</v>
      </c>
      <c r="AA25" t="n">
        <v>117953836531.9643</v>
      </c>
      <c r="AB25" t="n">
        <v>117953836531.9643</v>
      </c>
      <c r="AC25" t="n">
        <v>117953836531.9643</v>
      </c>
      <c r="AD25" t="n">
        <v>117953836531.9643</v>
      </c>
      <c r="AE25" t="n">
        <v>117953836531.9643</v>
      </c>
      <c r="AF25" t="n">
        <v>117953836531.9643</v>
      </c>
      <c r="AG25" t="n">
        <v>117953836531.9643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607740233530.8624</v>
      </c>
      <c r="D27" t="n">
        <v>607740233530.8624</v>
      </c>
      <c r="E27" t="n">
        <v>607740233530.8624</v>
      </c>
      <c r="F27" t="n">
        <v>607740233530.8624</v>
      </c>
      <c r="G27" t="n">
        <v>607740233530.8624</v>
      </c>
      <c r="H27" t="n">
        <v>607740233530.8624</v>
      </c>
      <c r="I27" t="n">
        <v>607740233530.8624</v>
      </c>
      <c r="J27" t="n">
        <v>607740233530.8624</v>
      </c>
      <c r="K27" t="n">
        <v>607740233530.8624</v>
      </c>
      <c r="L27" t="n">
        <v>607740233530.8624</v>
      </c>
      <c r="M27" t="n">
        <v>607740233530.8624</v>
      </c>
      <c r="N27" t="n">
        <v>607740233530.8624</v>
      </c>
      <c r="O27" t="n">
        <v>607740233530.8624</v>
      </c>
      <c r="P27" t="n">
        <v>607740233530.8624</v>
      </c>
      <c r="Q27" t="n">
        <v>607740233530.8624</v>
      </c>
      <c r="R27" t="n">
        <v>607740233530.8624</v>
      </c>
      <c r="S27" t="n">
        <v>607740233530.8624</v>
      </c>
      <c r="T27" t="n">
        <v>607740233530.8624</v>
      </c>
      <c r="U27" t="n">
        <v>607740233530.8624</v>
      </c>
      <c r="V27" t="n">
        <v>607740233530.8624</v>
      </c>
      <c r="W27" t="n">
        <v>607740233530.8624</v>
      </c>
      <c r="X27" t="n">
        <v>607740233530.8624</v>
      </c>
      <c r="Y27" t="n">
        <v>607740233530.8624</v>
      </c>
      <c r="Z27" t="n">
        <v>607740233530.8624</v>
      </c>
      <c r="AA27" t="n">
        <v>607740233530.8624</v>
      </c>
      <c r="AB27" t="n">
        <v>607740233530.8624</v>
      </c>
      <c r="AC27" t="n">
        <v>607740233530.8624</v>
      </c>
      <c r="AD27" t="n">
        <v>607740233530.8624</v>
      </c>
      <c r="AE27" t="n">
        <v>607740233530.8624</v>
      </c>
      <c r="AF27" t="n">
        <v>607740233530.8624</v>
      </c>
      <c r="AG27" t="n">
        <v>607740233530.8624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1631060438055.415</v>
      </c>
      <c r="D28" t="n">
        <v>1759098126431.755</v>
      </c>
      <c r="E28" t="n">
        <v>1777783512717.617</v>
      </c>
      <c r="F28" t="n">
        <v>1774389912232.037</v>
      </c>
      <c r="G28" t="n">
        <v>1784539898500.62</v>
      </c>
      <c r="H28" t="n">
        <v>1795802696070.688</v>
      </c>
      <c r="I28" t="n">
        <v>1804450165668.2</v>
      </c>
      <c r="J28" t="n">
        <v>1811747873528.448</v>
      </c>
      <c r="K28" t="n">
        <v>1824253938071.202</v>
      </c>
      <c r="L28" t="n">
        <v>1838117748550.686</v>
      </c>
      <c r="M28" t="n">
        <v>1848961687207.021</v>
      </c>
      <c r="N28" t="n">
        <v>1859108632667.066</v>
      </c>
      <c r="O28" t="n">
        <v>1880097614201.055</v>
      </c>
      <c r="P28" t="n">
        <v>1898245093088.112</v>
      </c>
      <c r="Q28" t="n">
        <v>1918828143298.762</v>
      </c>
      <c r="R28" t="n">
        <v>1939231303928.927</v>
      </c>
      <c r="S28" t="n">
        <v>1959379269272.089</v>
      </c>
      <c r="T28" t="n">
        <v>1979899318250.113</v>
      </c>
      <c r="U28" t="n">
        <v>2000473877459.873</v>
      </c>
      <c r="V28" t="n">
        <v>2020988343314.025</v>
      </c>
      <c r="W28" t="n">
        <v>2040863117765.559</v>
      </c>
      <c r="X28" t="n">
        <v>2060766023850.177</v>
      </c>
      <c r="Y28" t="n">
        <v>2081535817922.852</v>
      </c>
      <c r="Z28" t="n">
        <v>2102411209472.342</v>
      </c>
      <c r="AA28" t="n">
        <v>2123846433813.344</v>
      </c>
      <c r="AB28" t="n">
        <v>2145711417452.783</v>
      </c>
      <c r="AC28" t="n">
        <v>2167602896005.957</v>
      </c>
      <c r="AD28" t="n">
        <v>2189617095277.463</v>
      </c>
      <c r="AE28" t="n">
        <v>2212161201131.87</v>
      </c>
      <c r="AF28" t="n">
        <v>2234908658980.177</v>
      </c>
      <c r="AG28" t="n">
        <v>2258079030153.603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603738155766.3082</v>
      </c>
      <c r="D29" t="n">
        <v>585742195644.0695</v>
      </c>
      <c r="E29" t="n">
        <v>607699300921.7319</v>
      </c>
      <c r="F29" t="n">
        <v>624521307547.2111</v>
      </c>
      <c r="G29" t="n">
        <v>629517109018.0933</v>
      </c>
      <c r="H29" t="n">
        <v>643628281964.4147</v>
      </c>
      <c r="I29" t="n">
        <v>651542453635.3363</v>
      </c>
      <c r="J29" t="n">
        <v>654361783249.566</v>
      </c>
      <c r="K29" t="n">
        <v>659051888608.8409</v>
      </c>
      <c r="L29" t="n">
        <v>663637733263.4307</v>
      </c>
      <c r="M29" t="n">
        <v>672014424729.8168</v>
      </c>
      <c r="N29" t="n">
        <v>678833467040.063</v>
      </c>
      <c r="O29" t="n">
        <v>684213100333.6516</v>
      </c>
      <c r="P29" t="n">
        <v>693976982574.7301</v>
      </c>
      <c r="Q29" t="n">
        <v>700698009065.9318</v>
      </c>
      <c r="R29" t="n">
        <v>701165925284.2314</v>
      </c>
      <c r="S29" t="n">
        <v>701414647144.6774</v>
      </c>
      <c r="T29" t="n">
        <v>703928008320.6479</v>
      </c>
      <c r="U29" t="n">
        <v>706054727829.5559</v>
      </c>
      <c r="V29" t="n">
        <v>711071978566.0955</v>
      </c>
      <c r="W29" t="n">
        <v>716593639391.1453</v>
      </c>
      <c r="X29" t="n">
        <v>720565361210.0029</v>
      </c>
      <c r="Y29" t="n">
        <v>728305543697.8573</v>
      </c>
      <c r="Z29" t="n">
        <v>739543783280.2295</v>
      </c>
      <c r="AA29" t="n">
        <v>745398169817.6942</v>
      </c>
      <c r="AB29" t="n">
        <v>745699959169.9822</v>
      </c>
      <c r="AC29" t="n">
        <v>751482007038.4487</v>
      </c>
      <c r="AD29" t="n">
        <v>754135786447.5347</v>
      </c>
      <c r="AE29" t="n">
        <v>757527292984.7493</v>
      </c>
      <c r="AF29" t="n">
        <v>758278839509.8544</v>
      </c>
      <c r="AG29" t="n">
        <v>759379941691.8759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369943993611.0608</v>
      </c>
      <c r="D30" t="n">
        <v>358916866547.9448</v>
      </c>
      <c r="E30" t="n">
        <v>372371207866.2383</v>
      </c>
      <c r="F30" t="n">
        <v>382678988237.8176</v>
      </c>
      <c r="G30" t="n">
        <v>385740194043.3052</v>
      </c>
      <c r="H30" t="n">
        <v>394386895638.0925</v>
      </c>
      <c r="I30" t="n">
        <v>399236349405.5923</v>
      </c>
      <c r="J30" t="n">
        <v>400963909684.5517</v>
      </c>
      <c r="K30" t="n">
        <v>403837798456.5219</v>
      </c>
      <c r="L30" t="n">
        <v>406647800887.8665</v>
      </c>
      <c r="M30" t="n">
        <v>411780666294.3758</v>
      </c>
      <c r="N30" t="n">
        <v>415959073308.6771</v>
      </c>
      <c r="O30" t="n">
        <v>419255474249.6896</v>
      </c>
      <c r="P30" t="n">
        <v>425238348704.308</v>
      </c>
      <c r="Q30" t="n">
        <v>429356695967.2286</v>
      </c>
      <c r="R30" t="n">
        <v>429643414295.0663</v>
      </c>
      <c r="S30" t="n">
        <v>429795820031.6807</v>
      </c>
      <c r="T30" t="n">
        <v>431335896407.4157</v>
      </c>
      <c r="U30" t="n">
        <v>432639055899.4927</v>
      </c>
      <c r="V30" t="n">
        <v>435713404864.6788</v>
      </c>
      <c r="W30" t="n">
        <v>439096833984.5295</v>
      </c>
      <c r="X30" t="n">
        <v>441530529150.4669</v>
      </c>
      <c r="Y30" t="n">
        <v>446273370055.0652</v>
      </c>
      <c r="Z30" t="n">
        <v>453159665367.9457</v>
      </c>
      <c r="AA30" t="n">
        <v>456746974063.1591</v>
      </c>
      <c r="AB30" t="n">
        <v>456931897207.6521</v>
      </c>
      <c r="AC30" t="n">
        <v>460474879971.4229</v>
      </c>
      <c r="AD30" t="n">
        <v>462100998419.2688</v>
      </c>
      <c r="AE30" t="n">
        <v>464179163366.6916</v>
      </c>
      <c r="AF30" t="n">
        <v>464639677780.4758</v>
      </c>
      <c r="AG30" t="n">
        <v>465314384413.973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883352415510.9301</v>
      </c>
      <c r="D31" t="n">
        <v>857021837111.0265</v>
      </c>
      <c r="E31" t="n">
        <v>889148118677.631</v>
      </c>
      <c r="F31" t="n">
        <v>913761040760.5441</v>
      </c>
      <c r="G31" t="n">
        <v>921070589203.9675</v>
      </c>
      <c r="H31" t="n">
        <v>941717186721.0712</v>
      </c>
      <c r="I31" t="n">
        <v>953296714361.4989</v>
      </c>
      <c r="J31" t="n">
        <v>957421783484.7023</v>
      </c>
      <c r="K31" t="n">
        <v>964284056240.7742</v>
      </c>
      <c r="L31" t="n">
        <v>970993781167.2168</v>
      </c>
      <c r="M31" t="n">
        <v>983250039232.321</v>
      </c>
      <c r="N31" t="n">
        <v>993227241167.7886</v>
      </c>
      <c r="O31" t="n">
        <v>1001098388649.635</v>
      </c>
      <c r="P31" t="n">
        <v>1015384298658.873</v>
      </c>
      <c r="Q31" t="n">
        <v>1025218089896.037</v>
      </c>
      <c r="R31" t="n">
        <v>1025902716033.616</v>
      </c>
      <c r="S31" t="n">
        <v>1026266630512.297</v>
      </c>
      <c r="T31" t="n">
        <v>1029944025496.596</v>
      </c>
      <c r="U31" t="n">
        <v>1033055710251.593</v>
      </c>
      <c r="V31" t="n">
        <v>1040396641936.987</v>
      </c>
      <c r="W31" t="n">
        <v>1048475595338.978</v>
      </c>
      <c r="X31" t="n">
        <v>1054286773626.976</v>
      </c>
      <c r="Y31" t="n">
        <v>1065611731030.841</v>
      </c>
      <c r="Z31" t="n">
        <v>1082054829725.802</v>
      </c>
      <c r="AA31" t="n">
        <v>1090620606859.169</v>
      </c>
      <c r="AB31" t="n">
        <v>1091062166417.353</v>
      </c>
      <c r="AC31" t="n">
        <v>1099522102073.941</v>
      </c>
      <c r="AD31" t="n">
        <v>1103404948352.347</v>
      </c>
      <c r="AE31" t="n">
        <v>1108367191442.76</v>
      </c>
      <c r="AF31" t="n">
        <v>1109466807943.687</v>
      </c>
      <c r="AG31" t="n">
        <v>1111077872712.285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2755403397083.007</v>
      </c>
      <c r="D32" t="n">
        <v>2787055452264.867</v>
      </c>
      <c r="E32" t="n">
        <v>2887595820516.663</v>
      </c>
      <c r="F32" t="n">
        <v>2988480605903.548</v>
      </c>
      <c r="G32" t="n">
        <v>3060642577807.343</v>
      </c>
      <c r="H32" t="n">
        <v>3099249010704.213</v>
      </c>
      <c r="I32" t="n">
        <v>3125334271473.966</v>
      </c>
      <c r="J32" t="n">
        <v>3145324509241.396</v>
      </c>
      <c r="K32" t="n">
        <v>3166903807638.734</v>
      </c>
      <c r="L32" t="n">
        <v>3185709865319.391</v>
      </c>
      <c r="M32" t="n">
        <v>3179427393071.362</v>
      </c>
      <c r="N32" t="n">
        <v>3189932607070.709</v>
      </c>
      <c r="O32" t="n">
        <v>3202785856376.652</v>
      </c>
      <c r="P32" t="n">
        <v>3219816137287.639</v>
      </c>
      <c r="Q32" t="n">
        <v>3244618058456.949</v>
      </c>
      <c r="R32" t="n">
        <v>3269912416795.485</v>
      </c>
      <c r="S32" t="n">
        <v>3297580695024.531</v>
      </c>
      <c r="T32" t="n">
        <v>3323358063186.132</v>
      </c>
      <c r="U32" t="n">
        <v>3350150299626.12</v>
      </c>
      <c r="V32" t="n">
        <v>3378362051086.279</v>
      </c>
      <c r="W32" t="n">
        <v>3411108550224.666</v>
      </c>
      <c r="X32" t="n">
        <v>3441021345238.321</v>
      </c>
      <c r="Y32" t="n">
        <v>3472556337270.542</v>
      </c>
      <c r="Z32" t="n">
        <v>3505043312942.12</v>
      </c>
      <c r="AA32" t="n">
        <v>3538479129804.334</v>
      </c>
      <c r="AB32" t="n">
        <v>3571912525435.566</v>
      </c>
      <c r="AC32" t="n">
        <v>3608641351165.818</v>
      </c>
      <c r="AD32" t="n">
        <v>3645470549006.599</v>
      </c>
      <c r="AE32" t="n">
        <v>3683549228841.43</v>
      </c>
      <c r="AF32" t="n">
        <v>3723477943133.926</v>
      </c>
      <c r="AG32" t="n">
        <v>3764855916734.236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128649994064.7674</v>
      </c>
      <c r="D33" t="n">
        <v>118459238142.1509</v>
      </c>
      <c r="E33" t="n">
        <v>125732330847.4967</v>
      </c>
      <c r="F33" t="n">
        <v>134937579369.0301</v>
      </c>
      <c r="G33" t="n">
        <v>143662391037.2497</v>
      </c>
      <c r="H33" t="n">
        <v>148680267468.582</v>
      </c>
      <c r="I33" t="n">
        <v>152386617311.3752</v>
      </c>
      <c r="J33" t="n">
        <v>153375153576.8995</v>
      </c>
      <c r="K33" t="n">
        <v>154686548828.0805</v>
      </c>
      <c r="L33" t="n">
        <v>155434104529.822</v>
      </c>
      <c r="M33" t="n">
        <v>156661814229.8615</v>
      </c>
      <c r="N33" t="n">
        <v>158724419801.918</v>
      </c>
      <c r="O33" t="n">
        <v>160632910578.0199</v>
      </c>
      <c r="P33" t="n">
        <v>161824325347.9871</v>
      </c>
      <c r="Q33" t="n">
        <v>163717318812.0563</v>
      </c>
      <c r="R33" t="n">
        <v>166112061510.525</v>
      </c>
      <c r="S33" t="n">
        <v>168221219559.5778</v>
      </c>
      <c r="T33" t="n">
        <v>170151860860.8386</v>
      </c>
      <c r="U33" t="n">
        <v>172919508198.6994</v>
      </c>
      <c r="V33" t="n">
        <v>175311343279.9354</v>
      </c>
      <c r="W33" t="n">
        <v>179916557070.1012</v>
      </c>
      <c r="X33" t="n">
        <v>183438130633.2261</v>
      </c>
      <c r="Y33" t="n">
        <v>187262865721.1088</v>
      </c>
      <c r="Z33" t="n">
        <v>191213154361.0782</v>
      </c>
      <c r="AA33" t="n">
        <v>194840634631.5514</v>
      </c>
      <c r="AB33" t="n">
        <v>198091232427.884</v>
      </c>
      <c r="AC33" t="n">
        <v>201715078094.1102</v>
      </c>
      <c r="AD33" t="n">
        <v>204749400148.4002</v>
      </c>
      <c r="AE33" t="n">
        <v>207588708556.3973</v>
      </c>
      <c r="AF33" t="n">
        <v>210498486900.6309</v>
      </c>
      <c r="AG33" t="n">
        <v>213520976352.1719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620378274566.5592</v>
      </c>
      <c r="D34" t="n">
        <v>622447369520.4276</v>
      </c>
      <c r="E34" t="n">
        <v>650751907712.8564</v>
      </c>
      <c r="F34" t="n">
        <v>649963016422.6459</v>
      </c>
      <c r="G34" t="n">
        <v>653109434373.8613</v>
      </c>
      <c r="H34" t="n">
        <v>657985505630.9025</v>
      </c>
      <c r="I34" t="n">
        <v>654943812121.895</v>
      </c>
      <c r="J34" t="n">
        <v>650421536001.2864</v>
      </c>
      <c r="K34" t="n">
        <v>645053041569.2064</v>
      </c>
      <c r="L34" t="n">
        <v>641296223654.8018</v>
      </c>
      <c r="M34" t="n">
        <v>635928550249.9854</v>
      </c>
      <c r="N34" t="n">
        <v>637597553788.9207</v>
      </c>
      <c r="O34" t="n">
        <v>641129091481.4456</v>
      </c>
      <c r="P34" t="n">
        <v>637534769351.146</v>
      </c>
      <c r="Q34" t="n">
        <v>629731223966.126</v>
      </c>
      <c r="R34" t="n">
        <v>631080847899.6741</v>
      </c>
      <c r="S34" t="n">
        <v>632327147966.9333</v>
      </c>
      <c r="T34" t="n">
        <v>631713135483.7859</v>
      </c>
      <c r="U34" t="n">
        <v>636478744766.9208</v>
      </c>
      <c r="V34" t="n">
        <v>640319346098.7496</v>
      </c>
      <c r="W34" t="n">
        <v>644910820328.9304</v>
      </c>
      <c r="X34" t="n">
        <v>655394594725.9728</v>
      </c>
      <c r="Y34" t="n">
        <v>664443995857.6156</v>
      </c>
      <c r="Z34" t="n">
        <v>675891897740.2695</v>
      </c>
      <c r="AA34" t="n">
        <v>690598379557.4371</v>
      </c>
      <c r="AB34" t="n">
        <v>706147911486.7539</v>
      </c>
      <c r="AC34" t="n">
        <v>720171327598.3663</v>
      </c>
      <c r="AD34" t="n">
        <v>731752100669.6399</v>
      </c>
      <c r="AE34" t="n">
        <v>743638334519.4034</v>
      </c>
      <c r="AF34" t="n">
        <v>756488039032.9681</v>
      </c>
      <c r="AG34" t="n">
        <v>771535421028.9635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9689898328986.148</v>
      </c>
      <c r="D35" t="n">
        <v>9849710663967.816</v>
      </c>
      <c r="E35" t="n">
        <v>9805250594404.336</v>
      </c>
      <c r="F35" t="n">
        <v>9642801598729.248</v>
      </c>
      <c r="G35" t="n">
        <v>9611324656097.59</v>
      </c>
      <c r="H35" t="n">
        <v>9541918778273.596</v>
      </c>
      <c r="I35" t="n">
        <v>9466735277384.424</v>
      </c>
      <c r="J35" t="n">
        <v>9377828741360.828</v>
      </c>
      <c r="K35" t="n">
        <v>9295902725871.283</v>
      </c>
      <c r="L35" t="n">
        <v>9210069833305.355</v>
      </c>
      <c r="M35" t="n">
        <v>9136840341781.615</v>
      </c>
      <c r="N35" t="n">
        <v>9077979926376.67</v>
      </c>
      <c r="O35" t="n">
        <v>9012009673880.373</v>
      </c>
      <c r="P35" t="n">
        <v>8939572084213.203</v>
      </c>
      <c r="Q35" t="n">
        <v>8876443409714.203</v>
      </c>
      <c r="R35" t="n">
        <v>8810704061673.727</v>
      </c>
      <c r="S35" t="n">
        <v>8742868945611.711</v>
      </c>
      <c r="T35" t="n">
        <v>8692742883570.973</v>
      </c>
      <c r="U35" t="n">
        <v>8656478616059.002</v>
      </c>
      <c r="V35" t="n">
        <v>8618432167855.671</v>
      </c>
      <c r="W35" t="n">
        <v>8571328955323.342</v>
      </c>
      <c r="X35" t="n">
        <v>8538891223372.579</v>
      </c>
      <c r="Y35" t="n">
        <v>8537621626192.045</v>
      </c>
      <c r="Z35" t="n">
        <v>8546475253424.154</v>
      </c>
      <c r="AA35" t="n">
        <v>8537126767350.752</v>
      </c>
      <c r="AB35" t="n">
        <v>8529381531816.78</v>
      </c>
      <c r="AC35" t="n">
        <v>8527549157028.514</v>
      </c>
      <c r="AD35" t="n">
        <v>8551068284192.265</v>
      </c>
      <c r="AE35" t="n">
        <v>8557169517926.941</v>
      </c>
      <c r="AF35" t="n">
        <v>8580186704121.618</v>
      </c>
      <c r="AG35" t="n">
        <v>8600049344191.248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8811000000000</v>
      </c>
      <c r="D36" t="n">
        <v>9356437753995.732</v>
      </c>
      <c r="E36" t="n">
        <v>8097778674891.29</v>
      </c>
      <c r="F36" t="n">
        <v>8328013771087.268</v>
      </c>
      <c r="G36" t="n">
        <v>8325628945121.441</v>
      </c>
      <c r="H36" t="n">
        <v>8306769220235.221</v>
      </c>
      <c r="I36" t="n">
        <v>8417785411519.784</v>
      </c>
      <c r="J36" t="n">
        <v>8339455504443.799</v>
      </c>
      <c r="K36" t="n">
        <v>8394017817218.765</v>
      </c>
      <c r="L36" t="n">
        <v>8493457171021.302</v>
      </c>
      <c r="M36" t="n">
        <v>8284984252881.201</v>
      </c>
      <c r="N36" t="n">
        <v>8339341911880.068</v>
      </c>
      <c r="O36" t="n">
        <v>8324121936045.584</v>
      </c>
      <c r="P36" t="n">
        <v>8371652073689.728</v>
      </c>
      <c r="Q36" t="n">
        <v>8496597061203.265</v>
      </c>
      <c r="R36" t="n">
        <v>8558381217976.819</v>
      </c>
      <c r="S36" t="n">
        <v>8714677921045.394</v>
      </c>
      <c r="T36" t="n">
        <v>8835047220608.885</v>
      </c>
      <c r="U36" t="n">
        <v>8919956396258.781</v>
      </c>
      <c r="V36" t="n">
        <v>9182337816067.299</v>
      </c>
      <c r="W36" t="n">
        <v>9160103505421.201</v>
      </c>
      <c r="X36" t="n">
        <v>9196063404221.895</v>
      </c>
      <c r="Y36" t="n">
        <v>9305946495286.213</v>
      </c>
      <c r="Z36" t="n">
        <v>9434774433674.402</v>
      </c>
      <c r="AA36" t="n">
        <v>9492561129198.936</v>
      </c>
      <c r="AB36" t="n">
        <v>9437182690805.939</v>
      </c>
      <c r="AC36" t="n">
        <v>9638187821690.143</v>
      </c>
      <c r="AD36" t="n">
        <v>9783630166215.779</v>
      </c>
      <c r="AE36" t="n">
        <v>9879698875445.297</v>
      </c>
      <c r="AF36" t="n">
        <v>9965038174352.723</v>
      </c>
      <c r="AG36" t="n">
        <v>10100113301829.03</v>
      </c>
    </row>
    <row r="37">
      <c r="A37" t="inlineStr">
        <is>
          <t>natural gas</t>
        </is>
      </c>
      <c r="B37" t="inlineStr">
        <is>
          <t>chemicals 20</t>
        </is>
      </c>
      <c r="C37" t="n">
        <v>2044930070059.125</v>
      </c>
      <c r="D37" t="n">
        <v>2021411905333.892</v>
      </c>
      <c r="E37" t="n">
        <v>2101962374802.12</v>
      </c>
      <c r="F37" t="n">
        <v>2188432142752.155</v>
      </c>
      <c r="G37" t="n">
        <v>2300498358924.838</v>
      </c>
      <c r="H37" t="n">
        <v>2377566166856.596</v>
      </c>
      <c r="I37" t="n">
        <v>2434295560916.924</v>
      </c>
      <c r="J37" t="n">
        <v>2456826606425.985</v>
      </c>
      <c r="K37" t="n">
        <v>2486425182142.246</v>
      </c>
      <c r="L37" t="n">
        <v>2511999394751.213</v>
      </c>
      <c r="M37" t="n">
        <v>2552220167542.204</v>
      </c>
      <c r="N37" t="n">
        <v>2591065054664.479</v>
      </c>
      <c r="O37" t="n">
        <v>2625767810306.523</v>
      </c>
      <c r="P37" t="n">
        <v>2653109469183.704</v>
      </c>
      <c r="Q37" t="n">
        <v>2687677435258.679</v>
      </c>
      <c r="R37" t="n">
        <v>2724878736518.897</v>
      </c>
      <c r="S37" t="n">
        <v>2749157953603.384</v>
      </c>
      <c r="T37" t="n">
        <v>2778582734472.67</v>
      </c>
      <c r="U37" t="n">
        <v>2811864842047.747</v>
      </c>
      <c r="V37" t="n">
        <v>2830807721683.312</v>
      </c>
      <c r="W37" t="n">
        <v>2862800924400.129</v>
      </c>
      <c r="X37" t="n">
        <v>2888414184665.986</v>
      </c>
      <c r="Y37" t="n">
        <v>2927661187674.311</v>
      </c>
      <c r="Z37" t="n">
        <v>2964915052115.363</v>
      </c>
      <c r="AA37" t="n">
        <v>2990748330265.402</v>
      </c>
      <c r="AB37" t="n">
        <v>3018938356543.669</v>
      </c>
      <c r="AC37" t="n">
        <v>3048624414075.698</v>
      </c>
      <c r="AD37" t="n">
        <v>3077430982412.787</v>
      </c>
      <c r="AE37" t="n">
        <v>3105309253521.695</v>
      </c>
      <c r="AF37" t="n">
        <v>3149917624423.077</v>
      </c>
      <c r="AG37" t="n">
        <v>3194162093225.611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321969168326.4933</v>
      </c>
      <c r="D38" t="n">
        <v>303974750472.5701</v>
      </c>
      <c r="E38" t="n">
        <v>324043351087.4427</v>
      </c>
      <c r="F38" t="n">
        <v>337585026954.8387</v>
      </c>
      <c r="G38" t="n">
        <v>346496806415.1593</v>
      </c>
      <c r="H38" t="n">
        <v>350541535803.0179</v>
      </c>
      <c r="I38" t="n">
        <v>351869552585.8914</v>
      </c>
      <c r="J38" t="n">
        <v>352207100061.5947</v>
      </c>
      <c r="K38" t="n">
        <v>352023724044.4758</v>
      </c>
      <c r="L38" t="n">
        <v>351360268355.4423</v>
      </c>
      <c r="M38" t="n">
        <v>351101896237.9031</v>
      </c>
      <c r="N38" t="n">
        <v>353079228986.2975</v>
      </c>
      <c r="O38" t="n">
        <v>356058714638.6525</v>
      </c>
      <c r="P38" t="n">
        <v>359192303770.1521</v>
      </c>
      <c r="Q38" t="n">
        <v>363331923589.318</v>
      </c>
      <c r="R38" t="n">
        <v>367487441730.5522</v>
      </c>
      <c r="S38" t="n">
        <v>371338178486.1462</v>
      </c>
      <c r="T38" t="n">
        <v>375439191894.6678</v>
      </c>
      <c r="U38" t="n">
        <v>380319973814.0026</v>
      </c>
      <c r="V38" t="n">
        <v>385535258912.3816</v>
      </c>
      <c r="W38" t="n">
        <v>391476144730.4332</v>
      </c>
      <c r="X38" t="n">
        <v>397290299138.6235</v>
      </c>
      <c r="Y38" t="n">
        <v>404593229882.6926</v>
      </c>
      <c r="Z38" t="n">
        <v>411576541989.4423</v>
      </c>
      <c r="AA38" t="n">
        <v>418100561354.7673</v>
      </c>
      <c r="AB38" t="n">
        <v>423880442302.7041</v>
      </c>
      <c r="AC38" t="n">
        <v>429516546735.1154</v>
      </c>
      <c r="AD38" t="n">
        <v>434925756486.319</v>
      </c>
      <c r="AE38" t="n">
        <v>440171617554.543</v>
      </c>
      <c r="AF38" t="n">
        <v>445913571886.235</v>
      </c>
      <c r="AG38" t="n">
        <v>451698279374.4093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83247681084.88104</v>
      </c>
      <c r="D39" t="n">
        <v>81760973828.21074</v>
      </c>
      <c r="E39" t="n">
        <v>81658475284.49179</v>
      </c>
      <c r="F39" t="n">
        <v>80254515553.16911</v>
      </c>
      <c r="G39" t="n">
        <v>79711359585.89709</v>
      </c>
      <c r="H39" t="n">
        <v>78913272117.91422</v>
      </c>
      <c r="I39" t="n">
        <v>77779367575.0049</v>
      </c>
      <c r="J39" t="n">
        <v>76511371152.75146</v>
      </c>
      <c r="K39" t="n">
        <v>75328494866.18088</v>
      </c>
      <c r="L39" t="n">
        <v>74199566584.64885</v>
      </c>
      <c r="M39" t="n">
        <v>73109896266.08719</v>
      </c>
      <c r="N39" t="n">
        <v>72288907332.35149</v>
      </c>
      <c r="O39" t="n">
        <v>71439159162.32741</v>
      </c>
      <c r="P39" t="n">
        <v>70525325039.53267</v>
      </c>
      <c r="Q39" t="n">
        <v>69912235419.95956</v>
      </c>
      <c r="R39" t="n">
        <v>69810215545.19215</v>
      </c>
      <c r="S39" t="n">
        <v>69420270371.95824</v>
      </c>
      <c r="T39" t="n">
        <v>68889547949.18465</v>
      </c>
      <c r="U39" t="n">
        <v>68638607528.5808</v>
      </c>
      <c r="V39" t="n">
        <v>68448547519.04377</v>
      </c>
      <c r="W39" t="n">
        <v>68390030239.71912</v>
      </c>
      <c r="X39" t="n">
        <v>68873272612.42053</v>
      </c>
      <c r="Y39" t="n">
        <v>69226653520.36058</v>
      </c>
      <c r="Z39" t="n">
        <v>69686844547.05577</v>
      </c>
      <c r="AA39" t="n">
        <v>70370297910.09181</v>
      </c>
      <c r="AB39" t="n">
        <v>71135472740.77248</v>
      </c>
      <c r="AC39" t="n">
        <v>71788765812.9776</v>
      </c>
      <c r="AD39" t="n">
        <v>72264392136.12346</v>
      </c>
      <c r="AE39" t="n">
        <v>72895655773.14095</v>
      </c>
      <c r="AF39" t="n">
        <v>73603814496.67909</v>
      </c>
      <c r="AG39" t="n">
        <v>74384229720.23979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3067214560860.729</v>
      </c>
      <c r="D40" t="n">
        <v>3028636173021.248</v>
      </c>
      <c r="E40" t="n">
        <v>3011720661874.496</v>
      </c>
      <c r="F40" t="n">
        <v>2951218925053.888</v>
      </c>
      <c r="G40" t="n">
        <v>2878201117567.401</v>
      </c>
      <c r="H40" t="n">
        <v>2821799337655.219</v>
      </c>
      <c r="I40" t="n">
        <v>2765788464706.343</v>
      </c>
      <c r="J40" t="n">
        <v>2717647845334.316</v>
      </c>
      <c r="K40" t="n">
        <v>2688120373189.905</v>
      </c>
      <c r="L40" t="n">
        <v>2666135678220.123</v>
      </c>
      <c r="M40" t="n">
        <v>2655713610192.872</v>
      </c>
      <c r="N40" t="n">
        <v>2659760261606.302</v>
      </c>
      <c r="O40" t="n">
        <v>2667371234079</v>
      </c>
      <c r="P40" t="n">
        <v>2662939532358.139</v>
      </c>
      <c r="Q40" t="n">
        <v>2654527984806.961</v>
      </c>
      <c r="R40" t="n">
        <v>2652725723043.182</v>
      </c>
      <c r="S40" t="n">
        <v>2631601956486.996</v>
      </c>
      <c r="T40" t="n">
        <v>2595057615012.442</v>
      </c>
      <c r="U40" t="n">
        <v>2563068362093.535</v>
      </c>
      <c r="V40" t="n">
        <v>2525148004284.463</v>
      </c>
      <c r="W40" t="n">
        <v>2492739752307.123</v>
      </c>
      <c r="X40" t="n">
        <v>2465288514303.007</v>
      </c>
      <c r="Y40" t="n">
        <v>2430305120517.121</v>
      </c>
      <c r="Z40" t="n">
        <v>2399869767446.76</v>
      </c>
      <c r="AA40" t="n">
        <v>2375212055029.574</v>
      </c>
      <c r="AB40" t="n">
        <v>2351518506993.948</v>
      </c>
      <c r="AC40" t="n">
        <v>2326227878680.867</v>
      </c>
      <c r="AD40" t="n">
        <v>2299129826805.609</v>
      </c>
      <c r="AE40" t="n">
        <v>2274185138250.558</v>
      </c>
      <c r="AF40" t="n">
        <v>2251490497470.324</v>
      </c>
      <c r="AG40" t="n">
        <v>2231764387095.788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1307064630520.123</v>
      </c>
      <c r="D41" t="n">
        <v>1158026561701.733</v>
      </c>
      <c r="E41" t="n">
        <v>1243005547253.177</v>
      </c>
      <c r="F41" t="n">
        <v>1179401977707.592</v>
      </c>
      <c r="G41" t="n">
        <v>1199244829542.051</v>
      </c>
      <c r="H41" t="n">
        <v>1246862038552.702</v>
      </c>
      <c r="I41" t="n">
        <v>1220757894107.794</v>
      </c>
      <c r="J41" t="n">
        <v>1205514094900.807</v>
      </c>
      <c r="K41" t="n">
        <v>1187535184344.218</v>
      </c>
      <c r="L41" t="n">
        <v>1182617291860.511</v>
      </c>
      <c r="M41" t="n">
        <v>1185654619105.732</v>
      </c>
      <c r="N41" t="n">
        <v>1113830550407.586</v>
      </c>
      <c r="O41" t="n">
        <v>1034196488314.356</v>
      </c>
      <c r="P41" t="n">
        <v>962947884498.4919</v>
      </c>
      <c r="Q41" t="n">
        <v>916782171174.5455</v>
      </c>
      <c r="R41" t="n">
        <v>891051688388.1631</v>
      </c>
      <c r="S41" t="n">
        <v>872474468142.7118</v>
      </c>
      <c r="T41" t="n">
        <v>865102488557.2009</v>
      </c>
      <c r="U41" t="n">
        <v>867786081236.7528</v>
      </c>
      <c r="V41" t="n">
        <v>866170209330.934</v>
      </c>
      <c r="W41" t="n">
        <v>849850331183.3899</v>
      </c>
      <c r="X41" t="n">
        <v>848591015998.6548</v>
      </c>
      <c r="Y41" t="n">
        <v>861993616805.4869</v>
      </c>
      <c r="Z41" t="n">
        <v>873745839600.8575</v>
      </c>
      <c r="AA41" t="n">
        <v>863493907750.4142</v>
      </c>
      <c r="AB41" t="n">
        <v>860963902756.8092</v>
      </c>
      <c r="AC41" t="n">
        <v>858000161780.6312</v>
      </c>
      <c r="AD41" t="n">
        <v>853470414409.9268</v>
      </c>
      <c r="AE41" t="n">
        <v>855298683770.7755</v>
      </c>
      <c r="AF41" t="n">
        <v>855721436918.2839</v>
      </c>
      <c r="AG41" t="n">
        <v>869021484547.1172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6457829202174.519</v>
      </c>
      <c r="D42" t="n">
        <v>6772654084421.473</v>
      </c>
      <c r="E42" t="n">
        <v>6855064739452.515</v>
      </c>
      <c r="F42" t="n">
        <v>6710445120840.209</v>
      </c>
      <c r="G42" t="n">
        <v>6699632788589.552</v>
      </c>
      <c r="H42" t="n">
        <v>6689722714748.765</v>
      </c>
      <c r="I42" t="n">
        <v>6655877215857.644</v>
      </c>
      <c r="J42" t="n">
        <v>6602654212461.013</v>
      </c>
      <c r="K42" t="n">
        <v>6553557443831.825</v>
      </c>
      <c r="L42" t="n">
        <v>6493775127200.848</v>
      </c>
      <c r="M42" t="n">
        <v>6457357557622.597</v>
      </c>
      <c r="N42" t="n">
        <v>6434983680986.467</v>
      </c>
      <c r="O42" t="n">
        <v>6434891912772.514</v>
      </c>
      <c r="P42" t="n">
        <v>6431190872714.759</v>
      </c>
      <c r="Q42" t="n">
        <v>6441661977278.23</v>
      </c>
      <c r="R42" t="n">
        <v>6463332615213.142</v>
      </c>
      <c r="S42" t="n">
        <v>6483264421169.317</v>
      </c>
      <c r="T42" t="n">
        <v>6510731463455.41</v>
      </c>
      <c r="U42" t="n">
        <v>6550172620007.746</v>
      </c>
      <c r="V42" t="n">
        <v>6583622818831.233</v>
      </c>
      <c r="W42" t="n">
        <v>6600914963624.72</v>
      </c>
      <c r="X42" t="n">
        <v>6626025807887.914</v>
      </c>
      <c r="Y42" t="n">
        <v>6666125301627.309</v>
      </c>
      <c r="Z42" t="n">
        <v>6706424708341.551</v>
      </c>
      <c r="AA42" t="n">
        <v>6716597342893.124</v>
      </c>
      <c r="AB42" t="n">
        <v>6723590485743.727</v>
      </c>
      <c r="AC42" t="n">
        <v>6718245240373.022</v>
      </c>
      <c r="AD42" t="n">
        <v>6712240228589.344</v>
      </c>
      <c r="AE42" t="n">
        <v>6694084414485.689</v>
      </c>
      <c r="AF42" t="n">
        <v>6680509686296.898</v>
      </c>
      <c r="AG42" t="n">
        <v>6685834029238.599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643126262969.8827</v>
      </c>
      <c r="D43" t="n">
        <v>625045229904.5333</v>
      </c>
      <c r="E43" t="n">
        <v>640808944905.9181</v>
      </c>
      <c r="F43" t="n">
        <v>648673263848.0063</v>
      </c>
      <c r="G43" t="n">
        <v>661110450635.5874</v>
      </c>
      <c r="H43" t="n">
        <v>668621361601.3516</v>
      </c>
      <c r="I43" t="n">
        <v>672165900180.0214</v>
      </c>
      <c r="J43" t="n">
        <v>671898631873.2964</v>
      </c>
      <c r="K43" t="n">
        <v>669265436854.7397</v>
      </c>
      <c r="L43" t="n">
        <v>667006262610.5051</v>
      </c>
      <c r="M43" t="n">
        <v>664114127318.9607</v>
      </c>
      <c r="N43" t="n">
        <v>668938957813.2744</v>
      </c>
      <c r="O43" t="n">
        <v>673015426684.4407</v>
      </c>
      <c r="P43" t="n">
        <v>675806860440.6605</v>
      </c>
      <c r="Q43" t="n">
        <v>681615551184.1698</v>
      </c>
      <c r="R43" t="n">
        <v>686507966171.89</v>
      </c>
      <c r="S43" t="n">
        <v>689970452889.6144</v>
      </c>
      <c r="T43" t="n">
        <v>692830772775.5532</v>
      </c>
      <c r="U43" t="n">
        <v>696772862177.0142</v>
      </c>
      <c r="V43" t="n">
        <v>699680860970.5968</v>
      </c>
      <c r="W43" t="n">
        <v>702195024853.9526</v>
      </c>
      <c r="X43" t="n">
        <v>707449502022.8944</v>
      </c>
      <c r="Y43" t="n">
        <v>716258705284.6895</v>
      </c>
      <c r="Z43" t="n">
        <v>726867620414.0475</v>
      </c>
      <c r="AA43" t="n">
        <v>735249268154.6349</v>
      </c>
      <c r="AB43" t="n">
        <v>741292155887.88</v>
      </c>
      <c r="AC43" t="n">
        <v>746941629380.2454</v>
      </c>
      <c r="AD43" t="n">
        <v>751467979731.2911</v>
      </c>
      <c r="AE43" t="n">
        <v>758656408014.3855</v>
      </c>
      <c r="AF43" t="n">
        <v>767099500914.5774</v>
      </c>
      <c r="AG43" t="n">
        <v>775819677739.5885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78232499901.80823</v>
      </c>
      <c r="D44" t="n">
        <v>75405093253.39227</v>
      </c>
      <c r="E44" t="n">
        <v>78417206656.18529</v>
      </c>
      <c r="F44" t="n">
        <v>80763333364.7794</v>
      </c>
      <c r="G44" t="n">
        <v>83114355896.25055</v>
      </c>
      <c r="H44" t="n">
        <v>83872757100.3891</v>
      </c>
      <c r="I44" t="n">
        <v>84061453091.95103</v>
      </c>
      <c r="J44" t="n">
        <v>84150892908.23506</v>
      </c>
      <c r="K44" t="n">
        <v>84122661283.48856</v>
      </c>
      <c r="L44" t="n">
        <v>84063209032.67471</v>
      </c>
      <c r="M44" t="n">
        <v>82025333165.68637</v>
      </c>
      <c r="N44" t="n">
        <v>82677040810.05954</v>
      </c>
      <c r="O44" t="n">
        <v>83297192248.58267</v>
      </c>
      <c r="P44" t="n">
        <v>84095301125.61972</v>
      </c>
      <c r="Q44" t="n">
        <v>85069485332.85423</v>
      </c>
      <c r="R44" t="n">
        <v>86101978478.38693</v>
      </c>
      <c r="S44" t="n">
        <v>87132030215.96527</v>
      </c>
      <c r="T44" t="n">
        <v>88213795058.20485</v>
      </c>
      <c r="U44" t="n">
        <v>89285962058.51837</v>
      </c>
      <c r="V44" t="n">
        <v>90459121664.38103</v>
      </c>
      <c r="W44" t="n">
        <v>91724948115.36882</v>
      </c>
      <c r="X44" t="n">
        <v>92986179204.44786</v>
      </c>
      <c r="Y44" t="n">
        <v>94379492154.76323</v>
      </c>
      <c r="Z44" t="n">
        <v>95800342157.71663</v>
      </c>
      <c r="AA44" t="n">
        <v>97191631223.76085</v>
      </c>
      <c r="AB44" t="n">
        <v>98478296138.69998</v>
      </c>
      <c r="AC44" t="n">
        <v>99829791685.85478</v>
      </c>
      <c r="AD44" t="n">
        <v>101115682686.1786</v>
      </c>
      <c r="AE44" t="n">
        <v>102417312118.1741</v>
      </c>
      <c r="AF44" t="n">
        <v>103649289234.7964</v>
      </c>
      <c r="AG44" t="n">
        <v>104897162167.4071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88082095229.72426</v>
      </c>
      <c r="D45" t="n">
        <v>83529177771.98198</v>
      </c>
      <c r="E45" t="n">
        <v>86059415543.83911</v>
      </c>
      <c r="F45" t="n">
        <v>87603474855.87521</v>
      </c>
      <c r="G45" t="n">
        <v>89052504458.46088</v>
      </c>
      <c r="H45" t="n">
        <v>89917331222.28249</v>
      </c>
      <c r="I45" t="n">
        <v>90322192128.41919</v>
      </c>
      <c r="J45" t="n">
        <v>90219182958.41527</v>
      </c>
      <c r="K45" t="n">
        <v>89923386327.47571</v>
      </c>
      <c r="L45" t="n">
        <v>89573473129.84222</v>
      </c>
      <c r="M45" t="n">
        <v>89257504462.55824</v>
      </c>
      <c r="N45" t="n">
        <v>89949618460.85609</v>
      </c>
      <c r="O45" t="n">
        <v>90521156994.69414</v>
      </c>
      <c r="P45" t="n">
        <v>90752102101.21672</v>
      </c>
      <c r="Q45" t="n">
        <v>91367331738.27298</v>
      </c>
      <c r="R45" t="n">
        <v>92170711414.39801</v>
      </c>
      <c r="S45" t="n">
        <v>92946421306.4455</v>
      </c>
      <c r="T45" t="n">
        <v>93795700976.18277</v>
      </c>
      <c r="U45" t="n">
        <v>94902414965.722</v>
      </c>
      <c r="V45" t="n">
        <v>96037015884.49614</v>
      </c>
      <c r="W45" t="n">
        <v>97215699766.14029</v>
      </c>
      <c r="X45" t="n">
        <v>98427814018.33601</v>
      </c>
      <c r="Y45" t="n">
        <v>100010367925.3412</v>
      </c>
      <c r="Z45" t="n">
        <v>101738214405.9276</v>
      </c>
      <c r="AA45" t="n">
        <v>103210114135.8363</v>
      </c>
      <c r="AB45" t="n">
        <v>104336376181.3826</v>
      </c>
      <c r="AC45" t="n">
        <v>105544594300.3522</v>
      </c>
      <c r="AD45" t="n">
        <v>106502196956.6459</v>
      </c>
      <c r="AE45" t="n">
        <v>107671571051.6575</v>
      </c>
      <c r="AF45" t="n">
        <v>108991501618.3757</v>
      </c>
      <c r="AG45" t="n">
        <v>110632190525.4471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142273213172.9384</v>
      </c>
      <c r="D46" t="n">
        <v>128825917554.3924</v>
      </c>
      <c r="E46" t="n">
        <v>132812442750.0515</v>
      </c>
      <c r="F46" t="n">
        <v>135557486504.6515</v>
      </c>
      <c r="G46" t="n">
        <v>138162420413.2176</v>
      </c>
      <c r="H46" t="n">
        <v>140155981560.9369</v>
      </c>
      <c r="I46" t="n">
        <v>140738664825.6437</v>
      </c>
      <c r="J46" t="n">
        <v>140269461139.5581</v>
      </c>
      <c r="K46" t="n">
        <v>139168853143.2897</v>
      </c>
      <c r="L46" t="n">
        <v>137999823636.3821</v>
      </c>
      <c r="M46" t="n">
        <v>137160180778.0719</v>
      </c>
      <c r="N46" t="n">
        <v>137575635915.0888</v>
      </c>
      <c r="O46" t="n">
        <v>137704169297.7682</v>
      </c>
      <c r="P46" t="n">
        <v>137524941761.0464</v>
      </c>
      <c r="Q46" t="n">
        <v>138359914992.8754</v>
      </c>
      <c r="R46" t="n">
        <v>139204640854.4374</v>
      </c>
      <c r="S46" t="n">
        <v>140025099968.5475</v>
      </c>
      <c r="T46" t="n">
        <v>140698408435.0559</v>
      </c>
      <c r="U46" t="n">
        <v>141703264209.2999</v>
      </c>
      <c r="V46" t="n">
        <v>142633493993.7849</v>
      </c>
      <c r="W46" t="n">
        <v>143596166199.6269</v>
      </c>
      <c r="X46" t="n">
        <v>145033167197.9958</v>
      </c>
      <c r="Y46" t="n">
        <v>147092782508.8309</v>
      </c>
      <c r="Z46" t="n">
        <v>149385314578.2347</v>
      </c>
      <c r="AA46" t="n">
        <v>151193558536.9931</v>
      </c>
      <c r="AB46" t="n">
        <v>152175314970.4055</v>
      </c>
      <c r="AC46" t="n">
        <v>153460392350.4989</v>
      </c>
      <c r="AD46" t="n">
        <v>154515680090.7411</v>
      </c>
      <c r="AE46" t="n">
        <v>155667259739.3468</v>
      </c>
      <c r="AF46" t="n">
        <v>156971712241.7751</v>
      </c>
      <c r="AG46" t="n">
        <v>158270733432.7468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356661618562.4815</v>
      </c>
      <c r="D47" t="n">
        <v>337972132126.8686</v>
      </c>
      <c r="E47" t="n">
        <v>342702314765.1481</v>
      </c>
      <c r="F47" t="n">
        <v>354868335105.0042</v>
      </c>
      <c r="G47" t="n">
        <v>364035988183.5172</v>
      </c>
      <c r="H47" t="n">
        <v>367558895065.7686</v>
      </c>
      <c r="I47" t="n">
        <v>371195806245.8214</v>
      </c>
      <c r="J47" t="n">
        <v>374699279489.828</v>
      </c>
      <c r="K47" t="n">
        <v>374716733079.81</v>
      </c>
      <c r="L47" t="n">
        <v>370374106723.519</v>
      </c>
      <c r="M47" t="n">
        <v>364879939893.7783</v>
      </c>
      <c r="N47" t="n">
        <v>365978563634.3636</v>
      </c>
      <c r="O47" t="n">
        <v>369667313799.4921</v>
      </c>
      <c r="P47" t="n">
        <v>373380852163.7608</v>
      </c>
      <c r="Q47" t="n">
        <v>379435197204.6069</v>
      </c>
      <c r="R47" t="n">
        <v>385246966965.6787</v>
      </c>
      <c r="S47" t="n">
        <v>390936217537.8576</v>
      </c>
      <c r="T47" t="n">
        <v>396278134833.7857</v>
      </c>
      <c r="U47" t="n">
        <v>401793754085.1558</v>
      </c>
      <c r="V47" t="n">
        <v>408424094937.8453</v>
      </c>
      <c r="W47" t="n">
        <v>415001867673.7628</v>
      </c>
      <c r="X47" t="n">
        <v>421541777967.8094</v>
      </c>
      <c r="Y47" t="n">
        <v>428883466539.0916</v>
      </c>
      <c r="Z47" t="n">
        <v>435946387556.0209</v>
      </c>
      <c r="AA47" t="n">
        <v>443327433289.1514</v>
      </c>
      <c r="AB47" t="n">
        <v>448862486178.7663</v>
      </c>
      <c r="AC47" t="n">
        <v>453668740038.3433</v>
      </c>
      <c r="AD47" t="n">
        <v>458096337579.7004</v>
      </c>
      <c r="AE47" t="n">
        <v>461998005592.853</v>
      </c>
      <c r="AF47" t="n">
        <v>466250964700.2457</v>
      </c>
      <c r="AG47" t="n">
        <v>469769041085.0088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173432731658.3958</v>
      </c>
      <c r="D48" t="n">
        <v>164344653443.2933</v>
      </c>
      <c r="E48" t="n">
        <v>166644784585.8211</v>
      </c>
      <c r="F48" t="n">
        <v>172560717310.6742</v>
      </c>
      <c r="G48" t="n">
        <v>177018643349.1175</v>
      </c>
      <c r="H48" t="n">
        <v>178731716279.2231</v>
      </c>
      <c r="I48" t="n">
        <v>180500225723.2664</v>
      </c>
      <c r="J48" t="n">
        <v>182203848718.78</v>
      </c>
      <c r="K48" t="n">
        <v>182212335821.4854</v>
      </c>
      <c r="L48" t="n">
        <v>180100660462.1382</v>
      </c>
      <c r="M48" t="n">
        <v>177429029112.2066</v>
      </c>
      <c r="N48" t="n">
        <v>177963253448.3223</v>
      </c>
      <c r="O48" t="n">
        <v>179756970473.7821</v>
      </c>
      <c r="P48" t="n">
        <v>181562741179.442</v>
      </c>
      <c r="Q48" t="n">
        <v>184506768639.0506</v>
      </c>
      <c r="R48" t="n">
        <v>187332839774.7531</v>
      </c>
      <c r="S48" t="n">
        <v>190099333887.0126</v>
      </c>
      <c r="T48" t="n">
        <v>192696931331.504</v>
      </c>
      <c r="U48" t="n">
        <v>195378994283.5207</v>
      </c>
      <c r="V48" t="n">
        <v>198603109428.1301</v>
      </c>
      <c r="W48" t="n">
        <v>201801662438.7295</v>
      </c>
      <c r="X48" t="n">
        <v>204981804197.9378</v>
      </c>
      <c r="Y48" t="n">
        <v>208551824176.6354</v>
      </c>
      <c r="Z48" t="n">
        <v>211986288727.0703</v>
      </c>
      <c r="AA48" t="n">
        <v>215575446789.9755</v>
      </c>
      <c r="AB48" t="n">
        <v>218266959676.5842</v>
      </c>
      <c r="AC48" t="n">
        <v>220604081734.3761</v>
      </c>
      <c r="AD48" t="n">
        <v>222757075766.581</v>
      </c>
      <c r="AE48" t="n">
        <v>224654327689.2089</v>
      </c>
      <c r="AF48" t="n">
        <v>226722400835.4012</v>
      </c>
      <c r="AG48" t="n">
        <v>228433124854.5753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167102819742.8179</v>
      </c>
      <c r="D49" t="n">
        <v>153866098961.294</v>
      </c>
      <c r="E49" t="n">
        <v>163313081902.4852</v>
      </c>
      <c r="F49" t="n">
        <v>175269732157.8069</v>
      </c>
      <c r="G49" t="n">
        <v>186602345439.9385</v>
      </c>
      <c r="H49" t="n">
        <v>193120039489.5358</v>
      </c>
      <c r="I49" t="n">
        <v>197934198356.6733</v>
      </c>
      <c r="J49" t="n">
        <v>199218203059.4173</v>
      </c>
      <c r="K49" t="n">
        <v>200921567648.4539</v>
      </c>
      <c r="L49" t="n">
        <v>201892563928.5853</v>
      </c>
      <c r="M49" t="n">
        <v>203487229782.9725</v>
      </c>
      <c r="N49" t="n">
        <v>206166337618.2545</v>
      </c>
      <c r="O49" t="n">
        <v>208645266532.7729</v>
      </c>
      <c r="P49" t="n">
        <v>210192789087.9978</v>
      </c>
      <c r="Q49" t="n">
        <v>212651588623.1259</v>
      </c>
      <c r="R49" t="n">
        <v>215762107674.3058</v>
      </c>
      <c r="S49" t="n">
        <v>218501682284.0221</v>
      </c>
      <c r="T49" t="n">
        <v>221009382402.4551</v>
      </c>
      <c r="U49" t="n">
        <v>224604265383.7742</v>
      </c>
      <c r="V49" t="n">
        <v>227711007745.7918</v>
      </c>
      <c r="W49" t="n">
        <v>233692696399.9538</v>
      </c>
      <c r="X49" t="n">
        <v>238266850301.8474</v>
      </c>
      <c r="Y49" t="n">
        <v>243234779158.7482</v>
      </c>
      <c r="Z49" t="n">
        <v>248365788882.733</v>
      </c>
      <c r="AA49" t="n">
        <v>253077504465.4974</v>
      </c>
      <c r="AB49" t="n">
        <v>257299689328.899</v>
      </c>
      <c r="AC49" t="n">
        <v>262006683942.784</v>
      </c>
      <c r="AD49" t="n">
        <v>265947949350.2617</v>
      </c>
      <c r="AE49" t="n">
        <v>269635912529.3112</v>
      </c>
      <c r="AF49" t="n">
        <v>273415408748.3568</v>
      </c>
      <c r="AG49" t="n">
        <v>277341304848.6019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14024854614726.37</v>
      </c>
      <c r="D50" t="n">
        <v>14039911368024.29</v>
      </c>
      <c r="E50" t="n">
        <v>13972189602018.6</v>
      </c>
      <c r="F50" t="n">
        <v>14004251049453.5</v>
      </c>
      <c r="G50" t="n">
        <v>14176486902479.56</v>
      </c>
      <c r="H50" t="n">
        <v>14345008442536.34</v>
      </c>
      <c r="I50" t="n">
        <v>14458650279955.57</v>
      </c>
      <c r="J50" t="n">
        <v>14504173590116.49</v>
      </c>
      <c r="K50" t="n">
        <v>14563205836372.39</v>
      </c>
      <c r="L50" t="n">
        <v>14617865863288.17</v>
      </c>
      <c r="M50" t="n">
        <v>14667578703285.9</v>
      </c>
      <c r="N50" t="n">
        <v>14759946740321.92</v>
      </c>
      <c r="O50" t="n">
        <v>14897491762018.72</v>
      </c>
      <c r="P50" t="n">
        <v>15012256635525.82</v>
      </c>
      <c r="Q50" t="n">
        <v>15137105297139.33</v>
      </c>
      <c r="R50" t="n">
        <v>15276426778116.84</v>
      </c>
      <c r="S50" t="n">
        <v>15370858197825.3</v>
      </c>
      <c r="T50" t="n">
        <v>15454101846845.96</v>
      </c>
      <c r="U50" t="n">
        <v>15576140676650.78</v>
      </c>
      <c r="V50" t="n">
        <v>15699437037883.34</v>
      </c>
      <c r="W50" t="n">
        <v>15854409293243.19</v>
      </c>
      <c r="X50" t="n">
        <v>16032048496548.35</v>
      </c>
      <c r="Y50" t="n">
        <v>16208683467982.51</v>
      </c>
      <c r="Z50" t="n">
        <v>16425176133385.76</v>
      </c>
      <c r="AA50" t="n">
        <v>16663163395688.5</v>
      </c>
      <c r="AB50" t="n">
        <v>16895231742242.66</v>
      </c>
      <c r="AC50" t="n">
        <v>17118323645655.31</v>
      </c>
      <c r="AD50" t="n">
        <v>17328994904431.39</v>
      </c>
      <c r="AE50" t="n">
        <v>17561757022780.36</v>
      </c>
      <c r="AF50" t="n">
        <v>17816065294575.76</v>
      </c>
      <c r="AG50" t="n">
        <v>18085203919180.31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2410553833365.514</v>
      </c>
      <c r="D52" t="n">
        <v>2413141747135.56</v>
      </c>
      <c r="E52" t="n">
        <v>2401501914343.575</v>
      </c>
      <c r="F52" t="n">
        <v>2407012548652.489</v>
      </c>
      <c r="G52" t="n">
        <v>2436615978218.098</v>
      </c>
      <c r="H52" t="n">
        <v>2465581001781.479</v>
      </c>
      <c r="I52" t="n">
        <v>2485113451446.517</v>
      </c>
      <c r="J52" t="n">
        <v>2492937874075.517</v>
      </c>
      <c r="K52" t="n">
        <v>2503084175867.118</v>
      </c>
      <c r="L52" t="n">
        <v>2512478992500.392</v>
      </c>
      <c r="M52" t="n">
        <v>2521023500113.197</v>
      </c>
      <c r="N52" t="n">
        <v>2536899466878.93</v>
      </c>
      <c r="O52" t="n">
        <v>2560540330789.449</v>
      </c>
      <c r="P52" t="n">
        <v>2580265804840.193</v>
      </c>
      <c r="Q52" t="n">
        <v>2601724452941.043</v>
      </c>
      <c r="R52" t="n">
        <v>2625670649836.937</v>
      </c>
      <c r="S52" t="n">
        <v>2641901265199.562</v>
      </c>
      <c r="T52" t="n">
        <v>2656208956991.204</v>
      </c>
      <c r="U52" t="n">
        <v>2677184658849.571</v>
      </c>
      <c r="V52" t="n">
        <v>2698376501786.544</v>
      </c>
      <c r="W52" t="n">
        <v>2725012711179.456</v>
      </c>
      <c r="X52" t="n">
        <v>2755544853882.283</v>
      </c>
      <c r="Y52" t="n">
        <v>2785904391944.798</v>
      </c>
      <c r="Z52" t="n">
        <v>2823114561947.941</v>
      </c>
      <c r="AA52" t="n">
        <v>2864019164754.565</v>
      </c>
      <c r="AB52" t="n">
        <v>2903906440434.523</v>
      </c>
      <c r="AC52" t="n">
        <v>2942250869502.579</v>
      </c>
      <c r="AD52" t="n">
        <v>2978460471981.41</v>
      </c>
      <c r="AE52" t="n">
        <v>3018466991268.906</v>
      </c>
      <c r="AF52" t="n">
        <v>3062176804758.827</v>
      </c>
      <c r="AG52" t="n">
        <v>3108435618919.083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7802573564.396127</v>
      </c>
      <c r="D53" s="193" t="n">
        <v>8098244371.569284</v>
      </c>
      <c r="E53" s="193" t="n">
        <v>8342943765.114808</v>
      </c>
      <c r="F53" s="193" t="n">
        <v>8492998283.097517</v>
      </c>
      <c r="G53" s="193" t="n">
        <v>8632003665.690886</v>
      </c>
      <c r="H53" s="193" t="n">
        <v>8779328672.628143</v>
      </c>
      <c r="I53" s="193" t="n">
        <v>8918105423.497341</v>
      </c>
      <c r="J53" s="193" t="n">
        <v>9051211634.10952</v>
      </c>
      <c r="K53" s="193" t="n">
        <v>9166117000.772339</v>
      </c>
      <c r="L53" s="193" t="n">
        <v>9290187793.873423</v>
      </c>
      <c r="M53" s="193" t="n">
        <v>9418218988.991764</v>
      </c>
      <c r="N53" s="193" t="n">
        <v>9543627412.964277</v>
      </c>
      <c r="O53" s="193" t="n">
        <v>9672760910.620203</v>
      </c>
      <c r="P53" s="193" t="n">
        <v>9810194889.78631</v>
      </c>
      <c r="Q53" s="193" t="n">
        <v>9960102285.283792</v>
      </c>
      <c r="R53" s="193" t="n">
        <v>10111099672.37987</v>
      </c>
      <c r="S53" s="193" t="n">
        <v>10259834552.40199</v>
      </c>
      <c r="T53" s="193" t="n">
        <v>10404414017.01609</v>
      </c>
      <c r="U53" s="193" t="n">
        <v>10551280745.86718</v>
      </c>
      <c r="V53" s="193" t="n">
        <v>10700298439.27354</v>
      </c>
      <c r="W53" s="193" t="n">
        <v>10845831663.44705</v>
      </c>
      <c r="X53" s="193" t="n">
        <v>10996172579.86766</v>
      </c>
      <c r="Y53" s="193" t="n">
        <v>11152520558.09197</v>
      </c>
      <c r="Z53" s="193" t="n">
        <v>11309605501.59286</v>
      </c>
      <c r="AA53" s="193" t="n">
        <v>11470473217.84837</v>
      </c>
      <c r="AB53" s="193" t="n">
        <v>11634780082.84704</v>
      </c>
      <c r="AC53" s="193" t="n">
        <v>11799578235.48259</v>
      </c>
      <c r="AD53" s="193" t="n">
        <v>11966376645.13452</v>
      </c>
      <c r="AE53" s="193" t="n">
        <v>12138248041.00463</v>
      </c>
      <c r="AF53" s="193" t="n">
        <v>12313362489.94678</v>
      </c>
      <c r="AG53" s="193" t="n">
        <v>12492523923.33428</v>
      </c>
    </row>
    <row r="54">
      <c r="A54" t="inlineStr">
        <is>
          <t>biomass</t>
        </is>
      </c>
      <c r="B54" t="inlineStr">
        <is>
          <t>coal mining 05</t>
        </is>
      </c>
      <c r="C54" t="n">
        <v>2888128032.5919</v>
      </c>
      <c r="D54" t="n">
        <v>2698758407.651875</v>
      </c>
      <c r="E54" t="n">
        <v>2819717233.376352</v>
      </c>
      <c r="F54" t="n">
        <v>2991656586.641246</v>
      </c>
      <c r="G54" t="n">
        <v>3083436353.83207</v>
      </c>
      <c r="H54" t="n">
        <v>3194562897.828075</v>
      </c>
      <c r="I54" t="n">
        <v>3256388244.331975</v>
      </c>
      <c r="J54" t="n">
        <v>3282454205.18173</v>
      </c>
      <c r="K54" t="n">
        <v>3309549011.965634</v>
      </c>
      <c r="L54" t="n">
        <v>3336970924.65795</v>
      </c>
      <c r="M54" t="n">
        <v>3364782848.241064</v>
      </c>
      <c r="N54" t="n">
        <v>3384172959.589667</v>
      </c>
      <c r="O54" t="n">
        <v>3380674044.680464</v>
      </c>
      <c r="P54" t="n">
        <v>3396069456.66609</v>
      </c>
      <c r="Q54" t="n">
        <v>3404040682.841578</v>
      </c>
      <c r="R54" t="n">
        <v>3389518485.204047</v>
      </c>
      <c r="S54" t="n">
        <v>3374492115.781756</v>
      </c>
      <c r="T54" t="n">
        <v>3371522068.687436</v>
      </c>
      <c r="U54" t="n">
        <v>3375796811.712742</v>
      </c>
      <c r="V54" t="n">
        <v>3381507186.224965</v>
      </c>
      <c r="W54" t="n">
        <v>3379408489.627409</v>
      </c>
      <c r="X54" t="n">
        <v>3378557175.532441</v>
      </c>
      <c r="Y54" t="n">
        <v>3398317727.332878</v>
      </c>
      <c r="Z54" t="n">
        <v>3429097368.19615</v>
      </c>
      <c r="AA54" t="n">
        <v>3450711520.144251</v>
      </c>
      <c r="AB54" t="n">
        <v>3447395728.628219</v>
      </c>
      <c r="AC54" t="n">
        <v>3461951009.626857</v>
      </c>
      <c r="AD54" t="n">
        <v>3471152843.642963</v>
      </c>
      <c r="AE54" t="n">
        <v>3476829668.831246</v>
      </c>
      <c r="AF54" t="n">
        <v>3478594270.077904</v>
      </c>
      <c r="AG54" t="n">
        <v>3466566837.44555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1769716901.660712</v>
      </c>
      <c r="D55" t="n">
        <v>1653679585.400617</v>
      </c>
      <c r="E55" t="n">
        <v>1727797794.799226</v>
      </c>
      <c r="F55" t="n">
        <v>1833154612.814119</v>
      </c>
      <c r="G55" t="n">
        <v>1889393187.9033</v>
      </c>
      <c r="H55" t="n">
        <v>1957486610.671812</v>
      </c>
      <c r="I55" t="n">
        <v>1995370443.875976</v>
      </c>
      <c r="J55" t="n">
        <v>2011342509.848564</v>
      </c>
      <c r="K55" t="n">
        <v>2027945007.027221</v>
      </c>
      <c r="L55" t="n">
        <v>2044747940.214329</v>
      </c>
      <c r="M55" t="n">
        <v>2061789854.796129</v>
      </c>
      <c r="N55" t="n">
        <v>2073671255.96376</v>
      </c>
      <c r="O55" t="n">
        <v>2071527275.924644</v>
      </c>
      <c r="P55" t="n">
        <v>2080960902.305307</v>
      </c>
      <c r="Q55" t="n">
        <v>2085845316.545441</v>
      </c>
      <c r="R55" t="n">
        <v>2076946757.230073</v>
      </c>
      <c r="S55" t="n">
        <v>2067739263.782021</v>
      </c>
      <c r="T55" t="n">
        <v>2065919350.508705</v>
      </c>
      <c r="U55" t="n">
        <v>2068538723.644789</v>
      </c>
      <c r="V55" t="n">
        <v>2072037788.151297</v>
      </c>
      <c r="W55" t="n">
        <v>2070751799.857759</v>
      </c>
      <c r="X55" t="n">
        <v>2070230152.297302</v>
      </c>
      <c r="Y55" t="n">
        <v>2082338542.961684</v>
      </c>
      <c r="Z55" t="n">
        <v>2101198943.209902</v>
      </c>
      <c r="AA55" t="n">
        <v>2114443137.922174</v>
      </c>
      <c r="AB55" t="n">
        <v>2112411367.785224</v>
      </c>
      <c r="AC55" t="n">
        <v>2121330199.118541</v>
      </c>
      <c r="AD55" t="n">
        <v>2126968675.322092</v>
      </c>
      <c r="AE55" t="n">
        <v>2130447182.289272</v>
      </c>
      <c r="AF55" t="n">
        <v>2131528451.753666</v>
      </c>
      <c r="AG55" t="n">
        <v>2124158573.904463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4225730723.705332</v>
      </c>
      <c r="D56" t="n">
        <v>3948656773.653516</v>
      </c>
      <c r="E56" t="n">
        <v>4125636263.620423</v>
      </c>
      <c r="F56" t="n">
        <v>4377207315.702017</v>
      </c>
      <c r="G56" t="n">
        <v>4511493807.732888</v>
      </c>
      <c r="H56" t="n">
        <v>4674087309.781232</v>
      </c>
      <c r="I56" t="n">
        <v>4764546341.817563</v>
      </c>
      <c r="J56" t="n">
        <v>4802684447.317984</v>
      </c>
      <c r="K56" t="n">
        <v>4842327896.703727</v>
      </c>
      <c r="L56" t="n">
        <v>4882449947.270403</v>
      </c>
      <c r="M56" t="n">
        <v>4923142637.706649</v>
      </c>
      <c r="N56" t="n">
        <v>4951513052.154075</v>
      </c>
      <c r="O56" t="n">
        <v>4946393655.761464</v>
      </c>
      <c r="P56" t="n">
        <v>4968919272.596178</v>
      </c>
      <c r="Q56" t="n">
        <v>4980582278.867105</v>
      </c>
      <c r="R56" t="n">
        <v>4959334295.384336</v>
      </c>
      <c r="S56" t="n">
        <v>4937348638.856314</v>
      </c>
      <c r="T56" t="n">
        <v>4933003049.216349</v>
      </c>
      <c r="U56" t="n">
        <v>4939257589.435527</v>
      </c>
      <c r="V56" t="n">
        <v>4947612657.059904</v>
      </c>
      <c r="W56" t="n">
        <v>4944541973.699627</v>
      </c>
      <c r="X56" t="n">
        <v>4943296383.446691</v>
      </c>
      <c r="Y56" t="n">
        <v>4972208803.505</v>
      </c>
      <c r="Z56" t="n">
        <v>5017243674.740892</v>
      </c>
      <c r="AA56" t="n">
        <v>5048868168.157813</v>
      </c>
      <c r="AB56" t="n">
        <v>5044016706.614356</v>
      </c>
      <c r="AC56" t="n">
        <v>5065313095.629669</v>
      </c>
      <c r="AD56" t="n">
        <v>5078776651.357634</v>
      </c>
      <c r="AE56" t="n">
        <v>5087082631.681403</v>
      </c>
      <c r="AF56" t="n">
        <v>5089664487.339787</v>
      </c>
      <c r="AG56" t="n">
        <v>5072066690.0717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13181141056.28054</v>
      </c>
      <c r="D57" t="n">
        <v>13832001678.09909</v>
      </c>
      <c r="E57" t="n">
        <v>14461891491.31583</v>
      </c>
      <c r="F57" t="n">
        <v>14935382093.63275</v>
      </c>
      <c r="G57" t="n">
        <v>15346480522.56826</v>
      </c>
      <c r="H57" t="n">
        <v>15770402801.73887</v>
      </c>
      <c r="I57" t="n">
        <v>16171812745.48816</v>
      </c>
      <c r="J57" t="n">
        <v>16575519469.19091</v>
      </c>
      <c r="K57" t="n">
        <v>16938547260.94628</v>
      </c>
      <c r="L57" t="n">
        <v>17312816282.47142</v>
      </c>
      <c r="M57" t="n">
        <v>17697587878.34447</v>
      </c>
      <c r="N57" t="n">
        <v>18102185384.08549</v>
      </c>
      <c r="O57" t="n">
        <v>18495510181.63725</v>
      </c>
      <c r="P57" t="n">
        <v>18904891720.33992</v>
      </c>
      <c r="Q57" t="n">
        <v>19349380510.73902</v>
      </c>
      <c r="R57" t="n">
        <v>19784124841.59869</v>
      </c>
      <c r="S57" t="n">
        <v>20221324947.04702</v>
      </c>
      <c r="T57" t="n">
        <v>20637811680.13154</v>
      </c>
      <c r="U57" t="n">
        <v>21050274326.53456</v>
      </c>
      <c r="V57" t="n">
        <v>21469705951.61324</v>
      </c>
      <c r="W57" t="n">
        <v>21888790054.94067</v>
      </c>
      <c r="X57" t="n">
        <v>22317125951.92567</v>
      </c>
      <c r="Y57" t="n">
        <v>22769299826.42725</v>
      </c>
      <c r="Z57" t="n">
        <v>23222853600.37259</v>
      </c>
      <c r="AA57" t="n">
        <v>23678877113.87816</v>
      </c>
      <c r="AB57" t="n">
        <v>24144037152.79246</v>
      </c>
      <c r="AC57" t="n">
        <v>24615822197.10755</v>
      </c>
      <c r="AD57" t="n">
        <v>25099835405.49388</v>
      </c>
      <c r="AE57" t="n">
        <v>25601229280.12167</v>
      </c>
      <c r="AF57" t="n">
        <v>26113158810.05458</v>
      </c>
      <c r="AG57" t="n">
        <v>26635582100.37794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615428477.8963956</v>
      </c>
      <c r="D58" t="n">
        <v>613836145.0314226</v>
      </c>
      <c r="E58" t="n">
        <v>661865149.8825397</v>
      </c>
      <c r="F58" t="n">
        <v>697129236.2403529</v>
      </c>
      <c r="G58" t="n">
        <v>717681395.4340254</v>
      </c>
      <c r="H58" t="n">
        <v>740344773.4147066</v>
      </c>
      <c r="I58" t="n">
        <v>762592302.8099829</v>
      </c>
      <c r="J58" t="n">
        <v>784851759.9950165</v>
      </c>
      <c r="K58" t="n">
        <v>799623308.0628754</v>
      </c>
      <c r="L58" t="n">
        <v>814929711.9376943</v>
      </c>
      <c r="M58" t="n">
        <v>831012107.8592987</v>
      </c>
      <c r="N58" t="n">
        <v>848367096.0911012</v>
      </c>
      <c r="O58" t="n">
        <v>857529298.7707934</v>
      </c>
      <c r="P58" t="n">
        <v>866320548.993546</v>
      </c>
      <c r="Q58" t="n">
        <v>876244073.0799744</v>
      </c>
      <c r="R58" t="n">
        <v>887254812.4960035</v>
      </c>
      <c r="S58" t="n">
        <v>897529962.7718525</v>
      </c>
      <c r="T58" t="n">
        <v>907374124.6504868</v>
      </c>
      <c r="U58" t="n">
        <v>918546223.0619897</v>
      </c>
      <c r="V58" t="n">
        <v>930144347.4770863</v>
      </c>
      <c r="W58" t="n">
        <v>942195745.9480211</v>
      </c>
      <c r="X58" t="n">
        <v>955887116.2626865</v>
      </c>
      <c r="Y58" t="n">
        <v>970640835.8036464</v>
      </c>
      <c r="Z58" t="n">
        <v>986023931.2162383</v>
      </c>
      <c r="AA58" t="n">
        <v>1001324073.452561</v>
      </c>
      <c r="AB58" t="n">
        <v>1016557719.614369</v>
      </c>
      <c r="AC58" t="n">
        <v>1031789922.17076</v>
      </c>
      <c r="AD58" t="n">
        <v>1046172274.218223</v>
      </c>
      <c r="AE58" t="n">
        <v>1061413625.623943</v>
      </c>
      <c r="AF58" t="n">
        <v>1077208978.653465</v>
      </c>
      <c r="AG58" t="n">
        <v>1093074003.68942</v>
      </c>
    </row>
    <row r="59">
      <c r="A59" t="inlineStr">
        <is>
          <t>biomass</t>
        </is>
      </c>
      <c r="B59" t="inlineStr">
        <is>
          <t>wood products 16</t>
        </is>
      </c>
      <c r="C59" t="n">
        <v>2967730080.455952</v>
      </c>
      <c r="D59" t="n">
        <v>3003364469.235679</v>
      </c>
      <c r="E59" t="n">
        <v>3189873312.613707</v>
      </c>
      <c r="F59" t="n">
        <v>3197920973.58084</v>
      </c>
      <c r="G59" t="n">
        <v>3210202008.400289</v>
      </c>
      <c r="H59" t="n">
        <v>3251013640.506511</v>
      </c>
      <c r="I59" t="n">
        <v>3254023089.500085</v>
      </c>
      <c r="J59" t="n">
        <v>3254790931.020592</v>
      </c>
      <c r="K59" t="n">
        <v>3241635074.243979</v>
      </c>
      <c r="L59" t="n">
        <v>3240575269.283127</v>
      </c>
      <c r="M59" t="n">
        <v>3261934480.054637</v>
      </c>
      <c r="N59" t="n">
        <v>3287777998.144337</v>
      </c>
      <c r="O59" t="n">
        <v>3304467882.581702</v>
      </c>
      <c r="P59" t="n">
        <v>3284734841.670271</v>
      </c>
      <c r="Q59" t="n">
        <v>3241695526.833635</v>
      </c>
      <c r="R59" t="n">
        <v>3251586955.772974</v>
      </c>
      <c r="S59" t="n">
        <v>3255171556.658553</v>
      </c>
      <c r="T59" t="n">
        <v>3257506207.821537</v>
      </c>
      <c r="U59" t="n">
        <v>3298930720.669898</v>
      </c>
      <c r="V59" t="n">
        <v>3330431189.470481</v>
      </c>
      <c r="W59" t="n">
        <v>3366346017.765601</v>
      </c>
      <c r="X59" t="n">
        <v>3438817472.947162</v>
      </c>
      <c r="Y59" t="n">
        <v>3496962276.589043</v>
      </c>
      <c r="Z59" t="n">
        <v>3565428591.652822</v>
      </c>
      <c r="AA59" t="n">
        <v>3649039948.993432</v>
      </c>
      <c r="AB59" t="n">
        <v>3739830759.596773</v>
      </c>
      <c r="AC59" t="n">
        <v>3816412510.711321</v>
      </c>
      <c r="AD59" t="n">
        <v>3881283241.148549</v>
      </c>
      <c r="AE59" t="n">
        <v>3952267005.634895</v>
      </c>
      <c r="AF59" t="n">
        <v>4026755147.683415</v>
      </c>
      <c r="AG59" t="n">
        <v>4110820763.740808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46353980992.61899</v>
      </c>
      <c r="D60" s="193" t="n">
        <v>45909826234.97821</v>
      </c>
      <c r="E60" s="193" t="n">
        <v>46727443328.25316</v>
      </c>
      <c r="F60" s="193" t="n">
        <v>46680020869.39826</v>
      </c>
      <c r="G60" s="193" t="n">
        <v>46822638753.58929</v>
      </c>
      <c r="H60" s="193" t="n">
        <v>46943249868.66212</v>
      </c>
      <c r="I60" s="193" t="n">
        <v>47064625574.60455</v>
      </c>
      <c r="J60" s="193" t="n">
        <v>47114344826.40521</v>
      </c>
      <c r="K60" s="193" t="n">
        <v>47074891600.84024</v>
      </c>
      <c r="L60" s="193" t="n">
        <v>47062017538.41269</v>
      </c>
      <c r="M60" s="193" t="n">
        <v>47195841191.70536</v>
      </c>
      <c r="N60" s="193" t="n">
        <v>47367474016.99258</v>
      </c>
      <c r="O60" s="193" t="n">
        <v>47347915156.69463</v>
      </c>
      <c r="P60" s="193" t="n">
        <v>47313532977.82649</v>
      </c>
      <c r="Q60" s="193" t="n">
        <v>47316603422.65269</v>
      </c>
      <c r="R60" s="193" t="n">
        <v>47286427978.97899</v>
      </c>
      <c r="S60" s="193" t="n">
        <v>47214411857.17261</v>
      </c>
      <c r="T60" s="193" t="n">
        <v>47220845868.04944</v>
      </c>
      <c r="U60" s="193" t="n">
        <v>47291175651.56823</v>
      </c>
      <c r="V60" s="193" t="n">
        <v>47325010802.85397</v>
      </c>
      <c r="W60" s="193" t="n">
        <v>47281770916.49799</v>
      </c>
      <c r="X60" s="193" t="n">
        <v>47315240458.47267</v>
      </c>
      <c r="Y60" s="193" t="n">
        <v>47507447620.94845</v>
      </c>
      <c r="Z60" s="193" t="n">
        <v>47743405403.8056</v>
      </c>
      <c r="AA60" s="193" t="n">
        <v>47877579614.23833</v>
      </c>
      <c r="AB60" s="193" t="n">
        <v>48032285778.115</v>
      </c>
      <c r="AC60" s="193" t="n">
        <v>48244372154.65938</v>
      </c>
      <c r="AD60" s="193" t="n">
        <v>48617106192.98096</v>
      </c>
      <c r="AE60" s="193" t="n">
        <v>48904801902.01732</v>
      </c>
      <c r="AF60" s="193" t="n">
        <v>49292386392.42784</v>
      </c>
      <c r="AG60" s="193" t="n">
        <v>49653497481.00761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49999144664.43107</v>
      </c>
      <c r="D61" t="n">
        <v>48687343957.32067</v>
      </c>
      <c r="E61" t="n">
        <v>48113799596.08455</v>
      </c>
      <c r="F61" t="n">
        <v>48409914324.20898</v>
      </c>
      <c r="G61" t="n">
        <v>48572923107.46754</v>
      </c>
      <c r="H61" t="n">
        <v>48927878961.72908</v>
      </c>
      <c r="I61" t="n">
        <v>49084003986.56001</v>
      </c>
      <c r="J61" t="n">
        <v>49207089380.24271</v>
      </c>
      <c r="K61" t="n">
        <v>49333996173.84114</v>
      </c>
      <c r="L61" t="n">
        <v>49466535490.09933</v>
      </c>
      <c r="M61" t="n">
        <v>49711984591.33089</v>
      </c>
      <c r="N61" t="n">
        <v>50245275057.2663</v>
      </c>
      <c r="O61" t="n">
        <v>50427090340.16517</v>
      </c>
      <c r="P61" t="n">
        <v>50711717438.60969</v>
      </c>
      <c r="Q61" t="n">
        <v>51054217686.46799</v>
      </c>
      <c r="R61" t="n">
        <v>51390043276.99596</v>
      </c>
      <c r="S61" t="n">
        <v>51656427078.3328</v>
      </c>
      <c r="T61" t="n">
        <v>51944093050.09725</v>
      </c>
      <c r="U61" t="n">
        <v>52242244911.40117</v>
      </c>
      <c r="V61" t="n">
        <v>52585352237.6566</v>
      </c>
      <c r="W61" t="n">
        <v>52961961217.86004</v>
      </c>
      <c r="X61" t="n">
        <v>53330104532.36529</v>
      </c>
      <c r="Y61" t="n">
        <v>53775598730.34024</v>
      </c>
      <c r="Z61" t="n">
        <v>54274304902.60834</v>
      </c>
      <c r="AA61" t="n">
        <v>54788505554.59962</v>
      </c>
      <c r="AB61" t="n">
        <v>55558044231.41212</v>
      </c>
      <c r="AC61" t="n">
        <v>55824512413.66216</v>
      </c>
      <c r="AD61" t="n">
        <v>56786460239.53673</v>
      </c>
      <c r="AE61" t="n">
        <v>57325872217.45795</v>
      </c>
      <c r="AF61" t="n">
        <v>57906971516.27805</v>
      </c>
      <c r="AG61" t="n">
        <v>58496084515.18463</v>
      </c>
    </row>
    <row r="62">
      <c r="A62" t="inlineStr">
        <is>
          <t>biomass</t>
        </is>
      </c>
      <c r="B62" t="inlineStr">
        <is>
          <t>chemicals 20</t>
        </is>
      </c>
      <c r="C62" t="n">
        <v>9782419420.769466</v>
      </c>
      <c r="D62" t="n">
        <v>9590803985.494421</v>
      </c>
      <c r="E62" t="n">
        <v>9565723431.139048</v>
      </c>
      <c r="F62" t="n">
        <v>9540977284.175081</v>
      </c>
      <c r="G62" t="n">
        <v>9528604210.693098</v>
      </c>
      <c r="H62" t="n">
        <v>9516231137.211113</v>
      </c>
      <c r="I62" t="n">
        <v>9503523656.337725</v>
      </c>
      <c r="J62" t="n">
        <v>9491150582.855742</v>
      </c>
      <c r="K62" t="n">
        <v>9485131249.810452</v>
      </c>
      <c r="L62" t="n">
        <v>9478777509.373758</v>
      </c>
      <c r="M62" t="n">
        <v>9472423768.937063</v>
      </c>
      <c r="N62" t="n">
        <v>9466404435.891773</v>
      </c>
      <c r="O62" t="n">
        <v>9466404435.891773</v>
      </c>
      <c r="P62" t="n">
        <v>9466404435.891773</v>
      </c>
      <c r="Q62" t="n">
        <v>9466404435.891773</v>
      </c>
      <c r="R62" t="n">
        <v>9466404435.891773</v>
      </c>
      <c r="S62" t="n">
        <v>9466404435.891773</v>
      </c>
      <c r="T62" t="n">
        <v>9466404435.891773</v>
      </c>
      <c r="U62" t="n">
        <v>9466404435.891773</v>
      </c>
      <c r="V62" t="n">
        <v>9466404435.891773</v>
      </c>
      <c r="W62" t="n">
        <v>9466404435.891773</v>
      </c>
      <c r="X62" t="n">
        <v>9466404435.891773</v>
      </c>
      <c r="Y62" t="n">
        <v>9466404435.891773</v>
      </c>
      <c r="Z62" t="n">
        <v>9466404435.891773</v>
      </c>
      <c r="AA62" t="n">
        <v>9466404435.891773</v>
      </c>
      <c r="AB62" t="n">
        <v>9466404435.891773</v>
      </c>
      <c r="AC62" t="n">
        <v>9466404435.891773</v>
      </c>
      <c r="AD62" t="n">
        <v>9466404435.891773</v>
      </c>
      <c r="AE62" t="n">
        <v>9466404435.891773</v>
      </c>
      <c r="AF62" t="n">
        <v>9466404435.891773</v>
      </c>
      <c r="AG62" t="n">
        <v>9466404435.891773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1540217678.463213</v>
      </c>
      <c r="D63" t="n">
        <v>1540217678.463213</v>
      </c>
      <c r="E63" t="n">
        <v>1540217678.463213</v>
      </c>
      <c r="F63" t="n">
        <v>1540217678.463213</v>
      </c>
      <c r="G63" t="n">
        <v>1540217678.463213</v>
      </c>
      <c r="H63" t="n">
        <v>1540217678.463213</v>
      </c>
      <c r="I63" t="n">
        <v>1540217678.463213</v>
      </c>
      <c r="J63" t="n">
        <v>1540217678.463213</v>
      </c>
      <c r="K63" t="n">
        <v>1540217678.463213</v>
      </c>
      <c r="L63" t="n">
        <v>1540217678.463213</v>
      </c>
      <c r="M63" t="n">
        <v>1540217678.463213</v>
      </c>
      <c r="N63" t="n">
        <v>1540217678.463213</v>
      </c>
      <c r="O63" t="n">
        <v>1540217678.463213</v>
      </c>
      <c r="P63" t="n">
        <v>1540217678.463213</v>
      </c>
      <c r="Q63" t="n">
        <v>1540217678.463213</v>
      </c>
      <c r="R63" t="n">
        <v>1540217678.463213</v>
      </c>
      <c r="S63" t="n">
        <v>1540217678.463213</v>
      </c>
      <c r="T63" t="n">
        <v>1540217678.463213</v>
      </c>
      <c r="U63" t="n">
        <v>1540217678.463213</v>
      </c>
      <c r="V63" t="n">
        <v>1540217678.463213</v>
      </c>
      <c r="W63" t="n">
        <v>1540217678.463213</v>
      </c>
      <c r="X63" t="n">
        <v>1540217678.463213</v>
      </c>
      <c r="Y63" t="n">
        <v>1540217678.463213</v>
      </c>
      <c r="Z63" t="n">
        <v>1540217678.463213</v>
      </c>
      <c r="AA63" t="n">
        <v>1540217678.463213</v>
      </c>
      <c r="AB63" t="n">
        <v>1540217678.463213</v>
      </c>
      <c r="AC63" t="n">
        <v>1540217678.463213</v>
      </c>
      <c r="AD63" t="n">
        <v>1540217678.463213</v>
      </c>
      <c r="AE63" t="n">
        <v>1540217678.463213</v>
      </c>
      <c r="AF63" t="n">
        <v>1540217678.463213</v>
      </c>
      <c r="AG63" t="n">
        <v>1540217678.463213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398235491.8157263</v>
      </c>
      <c r="D64" t="n">
        <v>398235491.8157263</v>
      </c>
      <c r="E64" t="n">
        <v>398235491.8157263</v>
      </c>
      <c r="F64" t="n">
        <v>398235491.8157263</v>
      </c>
      <c r="G64" t="n">
        <v>398235491.8157263</v>
      </c>
      <c r="H64" t="n">
        <v>398235491.8157263</v>
      </c>
      <c r="I64" t="n">
        <v>398235491.8157263</v>
      </c>
      <c r="J64" t="n">
        <v>398235491.8157263</v>
      </c>
      <c r="K64" t="n">
        <v>398235491.8157263</v>
      </c>
      <c r="L64" t="n">
        <v>398235491.8157263</v>
      </c>
      <c r="M64" t="n">
        <v>398235491.8157263</v>
      </c>
      <c r="N64" t="n">
        <v>398235491.8157263</v>
      </c>
      <c r="O64" t="n">
        <v>398235491.8157263</v>
      </c>
      <c r="P64" t="n">
        <v>398235491.8157263</v>
      </c>
      <c r="Q64" t="n">
        <v>398235491.8157263</v>
      </c>
      <c r="R64" t="n">
        <v>398235491.8157263</v>
      </c>
      <c r="S64" t="n">
        <v>398235491.8157263</v>
      </c>
      <c r="T64" t="n">
        <v>398235491.8157263</v>
      </c>
      <c r="U64" t="n">
        <v>398235491.8157263</v>
      </c>
      <c r="V64" t="n">
        <v>398235491.8157263</v>
      </c>
      <c r="W64" t="n">
        <v>398235491.8157263</v>
      </c>
      <c r="X64" t="n">
        <v>398235491.8157263</v>
      </c>
      <c r="Y64" t="n">
        <v>398235491.8157263</v>
      </c>
      <c r="Z64" t="n">
        <v>398235491.8157263</v>
      </c>
      <c r="AA64" t="n">
        <v>398235491.8157263</v>
      </c>
      <c r="AB64" t="n">
        <v>398235491.8157263</v>
      </c>
      <c r="AC64" t="n">
        <v>398235491.8157263</v>
      </c>
      <c r="AD64" t="n">
        <v>398235491.8157263</v>
      </c>
      <c r="AE64" t="n">
        <v>398235491.8157263</v>
      </c>
      <c r="AF64" t="n">
        <v>398235491.8157263</v>
      </c>
      <c r="AG64" t="n">
        <v>398235491.8157263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14672765454.01054</v>
      </c>
      <c r="D65" t="n">
        <v>13820490398.86485</v>
      </c>
      <c r="E65" t="n">
        <v>13488028257.237</v>
      </c>
      <c r="F65" t="n">
        <v>13129468342.83521</v>
      </c>
      <c r="G65" t="n">
        <v>12737898749.97552</v>
      </c>
      <c r="H65" t="n">
        <v>12323682989.10106</v>
      </c>
      <c r="I65" t="n">
        <v>11848454930.22746</v>
      </c>
      <c r="J65" t="n">
        <v>11334436368.48717</v>
      </c>
      <c r="K65" t="n">
        <v>10786672432.67744</v>
      </c>
      <c r="L65" t="n">
        <v>10229879557.97528</v>
      </c>
      <c r="M65" t="n">
        <v>9697740119.561419</v>
      </c>
      <c r="N65" t="n">
        <v>9184334927.369621</v>
      </c>
      <c r="O65" t="n">
        <v>8657267479.242363</v>
      </c>
      <c r="P65" t="n">
        <v>8160232722.208629</v>
      </c>
      <c r="Q65" t="n">
        <v>7468336991.406223</v>
      </c>
      <c r="R65" t="n">
        <v>7473698660.632077</v>
      </c>
      <c r="S65" t="n">
        <v>7466551571.980106</v>
      </c>
      <c r="T65" t="n">
        <v>7449075177.803137</v>
      </c>
      <c r="U65" t="n">
        <v>7439547079.004049</v>
      </c>
      <c r="V65" t="n">
        <v>7432349166.095224</v>
      </c>
      <c r="W65" t="n">
        <v>7461765782.166509</v>
      </c>
      <c r="X65" t="n">
        <v>7503664294.626251</v>
      </c>
      <c r="Y65" t="n">
        <v>7531618988.632531</v>
      </c>
      <c r="Z65" t="n">
        <v>7573154967.609928</v>
      </c>
      <c r="AA65" t="n">
        <v>7621485357.411321</v>
      </c>
      <c r="AB65" t="n">
        <v>7667534259.849931</v>
      </c>
      <c r="AC65" t="n">
        <v>7711914078.233622</v>
      </c>
      <c r="AD65" t="n">
        <v>7753912886.4702</v>
      </c>
      <c r="AE65" t="n">
        <v>7809700721.412182</v>
      </c>
      <c r="AF65" t="n">
        <v>7876095172.938419</v>
      </c>
      <c r="AG65" t="n">
        <v>7954730540.441343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6252660965.287303</v>
      </c>
      <c r="D66" s="193" t="n">
        <v>6252660965.287303</v>
      </c>
      <c r="E66" s="193" t="n">
        <v>6252660965.287303</v>
      </c>
      <c r="F66" s="193" t="n">
        <v>6252660965.287303</v>
      </c>
      <c r="G66" s="193" t="n">
        <v>6252660965.287303</v>
      </c>
      <c r="H66" s="193" t="n">
        <v>6252660965.287303</v>
      </c>
      <c r="I66" s="193" t="n">
        <v>6252660965.287303</v>
      </c>
      <c r="J66" s="193" t="n">
        <v>6252660965.287303</v>
      </c>
      <c r="K66" s="193" t="n">
        <v>6252660965.287303</v>
      </c>
      <c r="L66" s="193" t="n">
        <v>6252660965.287303</v>
      </c>
      <c r="M66" s="193" t="n">
        <v>6252660965.287303</v>
      </c>
      <c r="N66" s="193" t="n">
        <v>6252660965.287303</v>
      </c>
      <c r="O66" s="193" t="n">
        <v>6252660965.287303</v>
      </c>
      <c r="P66" s="193" t="n">
        <v>6252660965.287303</v>
      </c>
      <c r="Q66" s="193" t="n">
        <v>6252660965.287303</v>
      </c>
      <c r="R66" s="193" t="n">
        <v>6252660965.287303</v>
      </c>
      <c r="S66" s="193" t="n">
        <v>6252660965.287303</v>
      </c>
      <c r="T66" s="193" t="n">
        <v>6252660965.287303</v>
      </c>
      <c r="U66" s="193" t="n">
        <v>6252660965.287303</v>
      </c>
      <c r="V66" s="193" t="n">
        <v>6252660965.287303</v>
      </c>
      <c r="W66" s="193" t="n">
        <v>6252660965.287303</v>
      </c>
      <c r="X66" s="193" t="n">
        <v>6252660965.287303</v>
      </c>
      <c r="Y66" s="193" t="n">
        <v>6252660965.287303</v>
      </c>
      <c r="Z66" s="193" t="n">
        <v>6252660965.287303</v>
      </c>
      <c r="AA66" s="193" t="n">
        <v>6252660965.287303</v>
      </c>
      <c r="AB66" s="193" t="n">
        <v>6252660965.287303</v>
      </c>
      <c r="AC66" s="193" t="n">
        <v>6252660965.287303</v>
      </c>
      <c r="AD66" s="193" t="n">
        <v>6252660965.287303</v>
      </c>
      <c r="AE66" s="193" t="n">
        <v>6252660965.287303</v>
      </c>
      <c r="AF66" s="193" t="n">
        <v>6252660965.287303</v>
      </c>
      <c r="AG66" s="193" t="n">
        <v>6252660965.287303</v>
      </c>
    </row>
    <row r="67">
      <c r="A67" t="inlineStr">
        <is>
          <t>biomass</t>
        </is>
      </c>
      <c r="B67" t="inlineStr">
        <is>
          <t>other metals 242</t>
        </is>
      </c>
      <c r="C67" t="n">
        <v>30892593702.01236</v>
      </c>
      <c r="D67" t="n">
        <v>30892593702.01236</v>
      </c>
      <c r="E67" t="n">
        <v>30892593702.01236</v>
      </c>
      <c r="F67" t="n">
        <v>30892593702.01236</v>
      </c>
      <c r="G67" t="n">
        <v>30892593702.01236</v>
      </c>
      <c r="H67" t="n">
        <v>30892593702.01236</v>
      </c>
      <c r="I67" t="n">
        <v>30892593702.01236</v>
      </c>
      <c r="J67" t="n">
        <v>30892593702.01236</v>
      </c>
      <c r="K67" t="n">
        <v>30892593702.01236</v>
      </c>
      <c r="L67" t="n">
        <v>30892593702.01236</v>
      </c>
      <c r="M67" t="n">
        <v>30892593702.01236</v>
      </c>
      <c r="N67" t="n">
        <v>30892593702.01236</v>
      </c>
      <c r="O67" t="n">
        <v>30892593702.01236</v>
      </c>
      <c r="P67" t="n">
        <v>30892593702.01236</v>
      </c>
      <c r="Q67" t="n">
        <v>30892593702.01236</v>
      </c>
      <c r="R67" t="n">
        <v>30892593702.01236</v>
      </c>
      <c r="S67" t="n">
        <v>30892593702.01236</v>
      </c>
      <c r="T67" t="n">
        <v>30892593702.01236</v>
      </c>
      <c r="U67" t="n">
        <v>30892593702.01236</v>
      </c>
      <c r="V67" t="n">
        <v>30892593702.01236</v>
      </c>
      <c r="W67" t="n">
        <v>30892593702.01236</v>
      </c>
      <c r="X67" t="n">
        <v>30892593702.01236</v>
      </c>
      <c r="Y67" t="n">
        <v>30892593702.01236</v>
      </c>
      <c r="Z67" t="n">
        <v>30892593702.01236</v>
      </c>
      <c r="AA67" t="n">
        <v>30892593702.01236</v>
      </c>
      <c r="AB67" t="n">
        <v>30892593702.01236</v>
      </c>
      <c r="AC67" t="n">
        <v>30892593702.01236</v>
      </c>
      <c r="AD67" t="n">
        <v>30892593702.01236</v>
      </c>
      <c r="AE67" t="n">
        <v>30892593702.01236</v>
      </c>
      <c r="AF67" t="n">
        <v>30892593702.01236</v>
      </c>
      <c r="AG67" t="n">
        <v>30892593702.01236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3076550605.322935</v>
      </c>
      <c r="D68" t="n">
        <v>3076550605.322935</v>
      </c>
      <c r="E68" t="n">
        <v>3076550605.322935</v>
      </c>
      <c r="F68" t="n">
        <v>3076550605.322935</v>
      </c>
      <c r="G68" t="n">
        <v>3076550605.322935</v>
      </c>
      <c r="H68" t="n">
        <v>3076550605.322935</v>
      </c>
      <c r="I68" t="n">
        <v>3076550605.322935</v>
      </c>
      <c r="J68" t="n">
        <v>3076550605.322935</v>
      </c>
      <c r="K68" t="n">
        <v>3076550605.322935</v>
      </c>
      <c r="L68" t="n">
        <v>3076550605.322935</v>
      </c>
      <c r="M68" t="n">
        <v>3076550605.322935</v>
      </c>
      <c r="N68" t="n">
        <v>3076550605.322935</v>
      </c>
      <c r="O68" t="n">
        <v>3076550605.322935</v>
      </c>
      <c r="P68" t="n">
        <v>3076550605.322935</v>
      </c>
      <c r="Q68" t="n">
        <v>3076550605.322935</v>
      </c>
      <c r="R68" t="n">
        <v>3076550605.322935</v>
      </c>
      <c r="S68" t="n">
        <v>3076550605.322935</v>
      </c>
      <c r="T68" t="n">
        <v>3076550605.322935</v>
      </c>
      <c r="U68" t="n">
        <v>3076550605.322935</v>
      </c>
      <c r="V68" t="n">
        <v>3076550605.322935</v>
      </c>
      <c r="W68" t="n">
        <v>3076550605.322935</v>
      </c>
      <c r="X68" t="n">
        <v>3076550605.322935</v>
      </c>
      <c r="Y68" t="n">
        <v>3076550605.322935</v>
      </c>
      <c r="Z68" t="n">
        <v>3076550605.322935</v>
      </c>
      <c r="AA68" t="n">
        <v>3076550605.322935</v>
      </c>
      <c r="AB68" t="n">
        <v>3076550605.322935</v>
      </c>
      <c r="AC68" t="n">
        <v>3076550605.322935</v>
      </c>
      <c r="AD68" t="n">
        <v>3076550605.322935</v>
      </c>
      <c r="AE68" t="n">
        <v>3076550605.322935</v>
      </c>
      <c r="AF68" t="n">
        <v>3076550605.322935</v>
      </c>
      <c r="AG68" t="n">
        <v>3076550605.322935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374244155.1327313</v>
      </c>
      <c r="D69" s="118" t="n">
        <v>374244155.1327313</v>
      </c>
      <c r="E69" s="118" t="n">
        <v>374244155.1327313</v>
      </c>
      <c r="F69" s="118" t="n">
        <v>374244155.1327313</v>
      </c>
      <c r="G69" s="118" t="n">
        <v>374244155.1327313</v>
      </c>
      <c r="H69" s="118" t="n">
        <v>374244155.1327313</v>
      </c>
      <c r="I69" s="118" t="n">
        <v>374244155.1327313</v>
      </c>
      <c r="J69" s="118" t="n">
        <v>374244155.1327313</v>
      </c>
      <c r="K69" s="118" t="n">
        <v>374244155.1327313</v>
      </c>
      <c r="L69" s="118" t="n">
        <v>374244155.1327313</v>
      </c>
      <c r="M69" s="118" t="n">
        <v>374244155.1327313</v>
      </c>
      <c r="N69" s="118" t="n">
        <v>374244155.1327313</v>
      </c>
      <c r="O69" s="118" t="n">
        <v>374244155.1327313</v>
      </c>
      <c r="P69" s="118" t="n">
        <v>374244155.1327313</v>
      </c>
      <c r="Q69" s="118" t="n">
        <v>374244155.1327313</v>
      </c>
      <c r="R69" s="118" t="n">
        <v>374244155.1327313</v>
      </c>
      <c r="S69" s="118" t="n">
        <v>374244155.1327313</v>
      </c>
      <c r="T69" s="118" t="n">
        <v>374244155.1327313</v>
      </c>
      <c r="U69" s="118" t="n">
        <v>374244155.1327313</v>
      </c>
      <c r="V69" s="118" t="n">
        <v>374244155.1327313</v>
      </c>
      <c r="W69" s="118" t="n">
        <v>374244155.1327313</v>
      </c>
      <c r="X69" s="118" t="n">
        <v>374244155.1327313</v>
      </c>
      <c r="Y69" s="118" t="n">
        <v>374244155.1327313</v>
      </c>
      <c r="Z69" s="118" t="n">
        <v>374244155.1327313</v>
      </c>
      <c r="AA69" s="118" t="n">
        <v>374244155.1327313</v>
      </c>
      <c r="AB69" s="118" t="n">
        <v>374244155.1327313</v>
      </c>
      <c r="AC69" s="118" t="n">
        <v>374244155.1327313</v>
      </c>
      <c r="AD69" s="118" t="n">
        <v>374244155.1327313</v>
      </c>
      <c r="AE69" s="118" t="n">
        <v>374244155.1327313</v>
      </c>
      <c r="AF69" s="118" t="n">
        <v>374244155.1327313</v>
      </c>
      <c r="AG69" s="118" t="n">
        <v>374244155.1327313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421362085.4880417</v>
      </c>
      <c r="D70" t="n">
        <v>421362085.4880417</v>
      </c>
      <c r="E70" t="n">
        <v>421362085.4880417</v>
      </c>
      <c r="F70" t="n">
        <v>421362085.4880417</v>
      </c>
      <c r="G70" t="n">
        <v>421362085.4880417</v>
      </c>
      <c r="H70" t="n">
        <v>421362085.4880417</v>
      </c>
      <c r="I70" t="n">
        <v>421362085.4880417</v>
      </c>
      <c r="J70" t="n">
        <v>421362085.4880417</v>
      </c>
      <c r="K70" t="n">
        <v>421362085.4880417</v>
      </c>
      <c r="L70" t="n">
        <v>421362085.4880417</v>
      </c>
      <c r="M70" t="n">
        <v>421362085.4880417</v>
      </c>
      <c r="N70" t="n">
        <v>421362085.4880417</v>
      </c>
      <c r="O70" t="n">
        <v>421362085.4880417</v>
      </c>
      <c r="P70" t="n">
        <v>421362085.4880417</v>
      </c>
      <c r="Q70" t="n">
        <v>421362085.4880417</v>
      </c>
      <c r="R70" t="n">
        <v>421362085.4880417</v>
      </c>
      <c r="S70" t="n">
        <v>421362085.4880417</v>
      </c>
      <c r="T70" t="n">
        <v>421362085.4880417</v>
      </c>
      <c r="U70" t="n">
        <v>421362085.4880417</v>
      </c>
      <c r="V70" t="n">
        <v>421362085.4880417</v>
      </c>
      <c r="W70" t="n">
        <v>421362085.4880417</v>
      </c>
      <c r="X70" t="n">
        <v>421362085.4880417</v>
      </c>
      <c r="Y70" t="n">
        <v>421362085.4880417</v>
      </c>
      <c r="Z70" t="n">
        <v>421362085.4880417</v>
      </c>
      <c r="AA70" t="n">
        <v>421362085.4880417</v>
      </c>
      <c r="AB70" t="n">
        <v>421362085.4880417</v>
      </c>
      <c r="AC70" t="n">
        <v>421362085.4880417</v>
      </c>
      <c r="AD70" t="n">
        <v>421362085.4880417</v>
      </c>
      <c r="AE70" t="n">
        <v>421362085.4880417</v>
      </c>
      <c r="AF70" t="n">
        <v>421362085.4880417</v>
      </c>
      <c r="AG70" t="n">
        <v>421362085.4880417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680598453.6957721</v>
      </c>
      <c r="D71" s="193" t="n">
        <v>680598453.6957721</v>
      </c>
      <c r="E71" s="193" t="n">
        <v>680598453.6957721</v>
      </c>
      <c r="F71" s="193" t="n">
        <v>680598453.6957721</v>
      </c>
      <c r="G71" s="193" t="n">
        <v>680598453.6957721</v>
      </c>
      <c r="H71" s="193" t="n">
        <v>680598453.6957721</v>
      </c>
      <c r="I71" s="193" t="n">
        <v>680598453.6957721</v>
      </c>
      <c r="J71" s="193" t="n">
        <v>680598453.6957721</v>
      </c>
      <c r="K71" s="193" t="n">
        <v>680598453.6957721</v>
      </c>
      <c r="L71" s="193" t="n">
        <v>680598453.6957721</v>
      </c>
      <c r="M71" s="193" t="n">
        <v>680598453.6957721</v>
      </c>
      <c r="N71" s="193" t="n">
        <v>680598453.6957721</v>
      </c>
      <c r="O71" s="193" t="n">
        <v>680598453.6957721</v>
      </c>
      <c r="P71" s="193" t="n">
        <v>680598453.6957721</v>
      </c>
      <c r="Q71" s="193" t="n">
        <v>680598453.6957721</v>
      </c>
      <c r="R71" s="193" t="n">
        <v>680598453.6957721</v>
      </c>
      <c r="S71" s="193" t="n">
        <v>680598453.6957721</v>
      </c>
      <c r="T71" s="193" t="n">
        <v>680598453.6957721</v>
      </c>
      <c r="U71" s="193" t="n">
        <v>680598453.6957721</v>
      </c>
      <c r="V71" s="193" t="n">
        <v>680598453.6957721</v>
      </c>
      <c r="W71" s="193" t="n">
        <v>680598453.6957721</v>
      </c>
      <c r="X71" s="193" t="n">
        <v>680598453.6957721</v>
      </c>
      <c r="Y71" s="193" t="n">
        <v>680598453.6957721</v>
      </c>
      <c r="Z71" s="193" t="n">
        <v>680598453.6957721</v>
      </c>
      <c r="AA71" s="193" t="n">
        <v>680598453.6957721</v>
      </c>
      <c r="AB71" s="193" t="n">
        <v>680598453.6957721</v>
      </c>
      <c r="AC71" s="193" t="n">
        <v>680598453.6957721</v>
      </c>
      <c r="AD71" s="193" t="n">
        <v>680598453.6957721</v>
      </c>
      <c r="AE71" s="193" t="n">
        <v>680598453.6957721</v>
      </c>
      <c r="AF71" s="193" t="n">
        <v>680598453.6957721</v>
      </c>
      <c r="AG71" s="193" t="n">
        <v>680598453.6957721</v>
      </c>
    </row>
    <row r="72">
      <c r="A72" t="inlineStr">
        <is>
          <t>biomass</t>
        </is>
      </c>
      <c r="B72" t="inlineStr">
        <is>
          <t>road vehicles 29</t>
        </is>
      </c>
      <c r="C72" t="n">
        <v>1706177436.164266</v>
      </c>
      <c r="D72" t="n">
        <v>1706177436.164266</v>
      </c>
      <c r="E72" t="n">
        <v>1706177436.164266</v>
      </c>
      <c r="F72" t="n">
        <v>1706177436.164266</v>
      </c>
      <c r="G72" t="n">
        <v>1706177436.164266</v>
      </c>
      <c r="H72" t="n">
        <v>1706177436.164266</v>
      </c>
      <c r="I72" t="n">
        <v>1706177436.164266</v>
      </c>
      <c r="J72" t="n">
        <v>1706177436.164266</v>
      </c>
      <c r="K72" t="n">
        <v>1706177436.164266</v>
      </c>
      <c r="L72" t="n">
        <v>1706177436.164266</v>
      </c>
      <c r="M72" t="n">
        <v>1706177436.164266</v>
      </c>
      <c r="N72" t="n">
        <v>1706177436.164266</v>
      </c>
      <c r="O72" t="n">
        <v>1706177436.164266</v>
      </c>
      <c r="P72" t="n">
        <v>1706177436.164266</v>
      </c>
      <c r="Q72" t="n">
        <v>1706177436.164266</v>
      </c>
      <c r="R72" t="n">
        <v>1706177436.164266</v>
      </c>
      <c r="S72" t="n">
        <v>1706177436.164266</v>
      </c>
      <c r="T72" t="n">
        <v>1706177436.164266</v>
      </c>
      <c r="U72" t="n">
        <v>1706177436.164266</v>
      </c>
      <c r="V72" t="n">
        <v>1706177436.164266</v>
      </c>
      <c r="W72" t="n">
        <v>1706177436.164266</v>
      </c>
      <c r="X72" t="n">
        <v>1706177436.164266</v>
      </c>
      <c r="Y72" t="n">
        <v>1706177436.164266</v>
      </c>
      <c r="Z72" t="n">
        <v>1706177436.164266</v>
      </c>
      <c r="AA72" t="n">
        <v>1706177436.164266</v>
      </c>
      <c r="AB72" t="n">
        <v>1706177436.164266</v>
      </c>
      <c r="AC72" t="n">
        <v>1706177436.164266</v>
      </c>
      <c r="AD72" t="n">
        <v>1706177436.164266</v>
      </c>
      <c r="AE72" t="n">
        <v>1706177436.164266</v>
      </c>
      <c r="AF72" t="n">
        <v>1706177436.164266</v>
      </c>
      <c r="AG72" t="n">
        <v>1706177436.164266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829657574.7077442</v>
      </c>
      <c r="D73" t="n">
        <v>829657574.7077442</v>
      </c>
      <c r="E73" t="n">
        <v>829657574.7077442</v>
      </c>
      <c r="F73" t="n">
        <v>829657574.7077442</v>
      </c>
      <c r="G73" t="n">
        <v>829657574.7077442</v>
      </c>
      <c r="H73" t="n">
        <v>829657574.7077442</v>
      </c>
      <c r="I73" t="n">
        <v>829657574.7077442</v>
      </c>
      <c r="J73" t="n">
        <v>829657574.7077442</v>
      </c>
      <c r="K73" t="n">
        <v>829657574.7077442</v>
      </c>
      <c r="L73" t="n">
        <v>829657574.7077442</v>
      </c>
      <c r="M73" t="n">
        <v>829657574.7077442</v>
      </c>
      <c r="N73" t="n">
        <v>829657574.7077442</v>
      </c>
      <c r="O73" t="n">
        <v>829657574.7077442</v>
      </c>
      <c r="P73" t="n">
        <v>829657574.7077442</v>
      </c>
      <c r="Q73" t="n">
        <v>829657574.7077442</v>
      </c>
      <c r="R73" t="n">
        <v>829657574.7077442</v>
      </c>
      <c r="S73" t="n">
        <v>829657574.7077442</v>
      </c>
      <c r="T73" t="n">
        <v>829657574.7077442</v>
      </c>
      <c r="U73" t="n">
        <v>829657574.7077442</v>
      </c>
      <c r="V73" t="n">
        <v>829657574.7077442</v>
      </c>
      <c r="W73" t="n">
        <v>829657574.7077442</v>
      </c>
      <c r="X73" t="n">
        <v>829657574.7077442</v>
      </c>
      <c r="Y73" t="n">
        <v>829657574.7077442</v>
      </c>
      <c r="Z73" t="n">
        <v>829657574.7077442</v>
      </c>
      <c r="AA73" t="n">
        <v>829657574.7077442</v>
      </c>
      <c r="AB73" t="n">
        <v>829657574.7077442</v>
      </c>
      <c r="AC73" t="n">
        <v>829657574.7077442</v>
      </c>
      <c r="AD73" t="n">
        <v>829657574.7077442</v>
      </c>
      <c r="AE73" t="n">
        <v>829657574.7077442</v>
      </c>
      <c r="AF73" t="n">
        <v>829657574.7077442</v>
      </c>
      <c r="AG73" t="n">
        <v>829657574.7077442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799376904.3995811</v>
      </c>
      <c r="D74" t="n">
        <v>797308631.3799011</v>
      </c>
      <c r="E74" t="n">
        <v>859693260.2981324</v>
      </c>
      <c r="F74" t="n">
        <v>905497601.8286743</v>
      </c>
      <c r="G74" t="n">
        <v>932192696.3604082</v>
      </c>
      <c r="H74" t="n">
        <v>961630042.1838565</v>
      </c>
      <c r="I74" t="n">
        <v>990527244.4051819</v>
      </c>
      <c r="J74" t="n">
        <v>1019439939.571658</v>
      </c>
      <c r="K74" t="n">
        <v>1038626627.857576</v>
      </c>
      <c r="L74" t="n">
        <v>1058508037.617431</v>
      </c>
      <c r="M74" t="n">
        <v>1079397379.480654</v>
      </c>
      <c r="N74" t="n">
        <v>1101939684.991198</v>
      </c>
      <c r="O74" t="n">
        <v>1113840423.222565</v>
      </c>
      <c r="P74" t="n">
        <v>1125259333.203603</v>
      </c>
      <c r="Q74" t="n">
        <v>1138148947.918961</v>
      </c>
      <c r="R74" t="n">
        <v>1152450741.06903</v>
      </c>
      <c r="S74" t="n">
        <v>1165797081.244616</v>
      </c>
      <c r="T74" t="n">
        <v>1178583612.793902</v>
      </c>
      <c r="U74" t="n">
        <v>1193094994.318463</v>
      </c>
      <c r="V74" t="n">
        <v>1208159738.841614</v>
      </c>
      <c r="W74" t="n">
        <v>1223813238.719148</v>
      </c>
      <c r="X74" t="n">
        <v>1241596889.64238</v>
      </c>
      <c r="Y74" t="n">
        <v>1260760420.545832</v>
      </c>
      <c r="Z74" t="n">
        <v>1280741444.55212</v>
      </c>
      <c r="AA74" t="n">
        <v>1300614721.101737</v>
      </c>
      <c r="AB74" t="n">
        <v>1320401626.240038</v>
      </c>
      <c r="AC74" t="n">
        <v>1340186656.28664</v>
      </c>
      <c r="AD74" t="n">
        <v>1358867819.8509</v>
      </c>
      <c r="AE74" t="n">
        <v>1378664733.291135</v>
      </c>
      <c r="AF74" t="n">
        <v>1399181236.608948</v>
      </c>
      <c r="AG74" t="n">
        <v>1419788236.539814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2238096126.711819</v>
      </c>
      <c r="D75" t="n">
        <v>2238096126.711819</v>
      </c>
      <c r="E75" t="n">
        <v>2238096126.711819</v>
      </c>
      <c r="F75" t="n">
        <v>2238096126.711819</v>
      </c>
      <c r="G75" t="n">
        <v>2238096126.711819</v>
      </c>
      <c r="H75" t="n">
        <v>2238096126.711819</v>
      </c>
      <c r="I75" t="n">
        <v>2238096126.711819</v>
      </c>
      <c r="J75" t="n">
        <v>2238096126.711819</v>
      </c>
      <c r="K75" t="n">
        <v>2238096126.711819</v>
      </c>
      <c r="L75" t="n">
        <v>2238096126.711819</v>
      </c>
      <c r="M75" t="n">
        <v>2238096126.711819</v>
      </c>
      <c r="N75" t="n">
        <v>2238096126.711819</v>
      </c>
      <c r="O75" t="n">
        <v>2238096126.711819</v>
      </c>
      <c r="P75" t="n">
        <v>2238096126.711819</v>
      </c>
      <c r="Q75" t="n">
        <v>2238096126.711819</v>
      </c>
      <c r="R75" t="n">
        <v>2238096126.711819</v>
      </c>
      <c r="S75" t="n">
        <v>2238096126.711819</v>
      </c>
      <c r="T75" t="n">
        <v>2238096126.711819</v>
      </c>
      <c r="U75" t="n">
        <v>2238096126.711819</v>
      </c>
      <c r="V75" t="n">
        <v>2238096126.711819</v>
      </c>
      <c r="W75" t="n">
        <v>2238096126.711819</v>
      </c>
      <c r="X75" t="n">
        <v>2238096126.711819</v>
      </c>
      <c r="Y75" t="n">
        <v>2238096126.711819</v>
      </c>
      <c r="Z75" t="n">
        <v>2238096126.711819</v>
      </c>
      <c r="AA75" t="n">
        <v>2238096126.711819</v>
      </c>
      <c r="AB75" t="n">
        <v>2238096126.711819</v>
      </c>
      <c r="AC75" t="n">
        <v>2238096126.711819</v>
      </c>
      <c r="AD75" t="n">
        <v>2238096126.711819</v>
      </c>
      <c r="AE75" t="n">
        <v>2238096126.711819</v>
      </c>
      <c r="AF75" t="n">
        <v>2238096126.711819</v>
      </c>
      <c r="AG75" t="n">
        <v>2238096126.711819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11531469451.98145</v>
      </c>
      <c r="D77" t="n">
        <v>11531469451.98145</v>
      </c>
      <c r="E77" t="n">
        <v>11531469451.98145</v>
      </c>
      <c r="F77" t="n">
        <v>11531469451.98145</v>
      </c>
      <c r="G77" t="n">
        <v>11531469451.98145</v>
      </c>
      <c r="H77" t="n">
        <v>11531469451.98145</v>
      </c>
      <c r="I77" t="n">
        <v>11531469451.98145</v>
      </c>
      <c r="J77" t="n">
        <v>11531469451.98145</v>
      </c>
      <c r="K77" t="n">
        <v>11531469451.98145</v>
      </c>
      <c r="L77" t="n">
        <v>11531469451.98145</v>
      </c>
      <c r="M77" t="n">
        <v>11531469451.98145</v>
      </c>
      <c r="N77" t="n">
        <v>11531469451.98145</v>
      </c>
      <c r="O77" t="n">
        <v>11531469451.98145</v>
      </c>
      <c r="P77" t="n">
        <v>11531469451.98145</v>
      </c>
      <c r="Q77" t="n">
        <v>11531469451.98145</v>
      </c>
      <c r="R77" t="n">
        <v>11531469451.98145</v>
      </c>
      <c r="S77" t="n">
        <v>11531469451.98145</v>
      </c>
      <c r="T77" t="n">
        <v>11531469451.98145</v>
      </c>
      <c r="U77" t="n">
        <v>11531469451.98145</v>
      </c>
      <c r="V77" t="n">
        <v>11531469451.98145</v>
      </c>
      <c r="W77" t="n">
        <v>11531469451.98145</v>
      </c>
      <c r="X77" t="n">
        <v>11531469451.98145</v>
      </c>
      <c r="Y77" t="n">
        <v>11531469451.98145</v>
      </c>
      <c r="Z77" t="n">
        <v>11531469451.98145</v>
      </c>
      <c r="AA77" t="n">
        <v>11531469451.98145</v>
      </c>
      <c r="AB77" t="n">
        <v>11531469451.98145</v>
      </c>
      <c r="AC77" t="n">
        <v>11531469451.98145</v>
      </c>
      <c r="AD77" t="n">
        <v>11531469451.98145</v>
      </c>
      <c r="AE77" t="n">
        <v>11531469451.98145</v>
      </c>
      <c r="AF77" t="n">
        <v>11531469451.98145</v>
      </c>
      <c r="AG77" t="n">
        <v>11531469451.98145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1265033066547.536</v>
      </c>
      <c r="D78" t="n">
        <v>1341099874452.089</v>
      </c>
      <c r="E78" t="n">
        <v>1389174842555.668</v>
      </c>
      <c r="F78" t="n">
        <v>1422751969999.9</v>
      </c>
      <c r="G78" t="n">
        <v>1449046636515.593</v>
      </c>
      <c r="H78" t="n">
        <v>1476773438665.335</v>
      </c>
      <c r="I78" t="n">
        <v>1503049711135.514</v>
      </c>
      <c r="J78" t="n">
        <v>1528668964158.945</v>
      </c>
      <c r="K78" t="n">
        <v>1549408515994.087</v>
      </c>
      <c r="L78" t="n">
        <v>1570833299488.7</v>
      </c>
      <c r="M78" t="n">
        <v>1593129857416.836</v>
      </c>
      <c r="N78" t="n">
        <v>1615993607933.009</v>
      </c>
      <c r="O78" t="n">
        <v>1639302215616.551</v>
      </c>
      <c r="P78" t="n">
        <v>1659901182158.306</v>
      </c>
      <c r="Q78" t="n">
        <v>1683469759819.404</v>
      </c>
      <c r="R78" t="n">
        <v>1706981764076.508</v>
      </c>
      <c r="S78" t="n">
        <v>1730055072150.266</v>
      </c>
      <c r="T78" t="n">
        <v>1753830076416.459</v>
      </c>
      <c r="U78" t="n">
        <v>1777671133447.792</v>
      </c>
      <c r="V78" t="n">
        <v>1801690527418.373</v>
      </c>
      <c r="W78" t="n">
        <v>1825264862379.674</v>
      </c>
      <c r="X78" t="n">
        <v>1848769645982.726</v>
      </c>
      <c r="Y78" t="n">
        <v>1872966920345.378</v>
      </c>
      <c r="Z78" t="n">
        <v>1897212372449.709</v>
      </c>
      <c r="AA78" t="n">
        <v>1921925780605.737</v>
      </c>
      <c r="AB78" t="n">
        <v>1947176698574.592</v>
      </c>
      <c r="AC78" t="n">
        <v>1972567750095.414</v>
      </c>
      <c r="AD78" t="n">
        <v>1998349964029.714</v>
      </c>
      <c r="AE78" t="n">
        <v>2024949349355.048</v>
      </c>
      <c r="AF78" t="n">
        <v>2052086590507.912</v>
      </c>
      <c r="AG78" t="n">
        <v>2079829631319.911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468252869581.8067</v>
      </c>
      <c r="D79" t="n">
        <v>455478806797.192</v>
      </c>
      <c r="E79" t="n">
        <v>481517875018.7647</v>
      </c>
      <c r="F79" t="n">
        <v>496532234985.4142</v>
      </c>
      <c r="G79" t="n">
        <v>502778579763.1845</v>
      </c>
      <c r="H79" t="n">
        <v>508822315389.1382</v>
      </c>
      <c r="I79" t="n">
        <v>513687512035.419</v>
      </c>
      <c r="J79" t="n">
        <v>513520009225.586</v>
      </c>
      <c r="K79" t="n">
        <v>515932920666.8018</v>
      </c>
      <c r="L79" t="n">
        <v>518581871367.9662</v>
      </c>
      <c r="M79" t="n">
        <v>521930764367.0873</v>
      </c>
      <c r="N79" t="n">
        <v>524265623362.0604</v>
      </c>
      <c r="O79" t="n">
        <v>524042693716.6516</v>
      </c>
      <c r="P79" t="n">
        <v>525579339135.4073</v>
      </c>
      <c r="Q79" t="n">
        <v>527063354593.9706</v>
      </c>
      <c r="R79" t="n">
        <v>526144102275.4673</v>
      </c>
      <c r="S79" t="n">
        <v>525016481558.7956</v>
      </c>
      <c r="T79" t="n">
        <v>524991598115.5078</v>
      </c>
      <c r="U79" t="n">
        <v>524814598223.3294</v>
      </c>
      <c r="V79" t="n">
        <v>524859230018.3303</v>
      </c>
      <c r="W79" t="n">
        <v>524472781278.2369</v>
      </c>
      <c r="X79" t="n">
        <v>524443138654.7747</v>
      </c>
      <c r="Y79" t="n">
        <v>527320466170.311</v>
      </c>
      <c r="Z79" t="n">
        <v>531038123524.177</v>
      </c>
      <c r="AA79" t="n">
        <v>533660833718.2581</v>
      </c>
      <c r="AB79" t="n">
        <v>533604461193.626</v>
      </c>
      <c r="AC79" t="n">
        <v>535324837446.417</v>
      </c>
      <c r="AD79" t="n">
        <v>536917971236.7144</v>
      </c>
      <c r="AE79" t="n">
        <v>538501435356.4134</v>
      </c>
      <c r="AF79" t="n">
        <v>540222097680.1438</v>
      </c>
      <c r="AG79" t="n">
        <v>540796537583.4698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286924612828.3214</v>
      </c>
      <c r="D80" t="n">
        <v>279097233100.7959</v>
      </c>
      <c r="E80" t="n">
        <v>295052820462.2947</v>
      </c>
      <c r="F80" t="n">
        <v>304252955048.0013</v>
      </c>
      <c r="G80" t="n">
        <v>308080438387.4084</v>
      </c>
      <c r="H80" t="n">
        <v>311783771815.0545</v>
      </c>
      <c r="I80" t="n">
        <v>314764948770.3917</v>
      </c>
      <c r="J80" t="n">
        <v>314662310469.6335</v>
      </c>
      <c r="K80" t="n">
        <v>316140835698.2737</v>
      </c>
      <c r="L80" t="n">
        <v>317763995327.8383</v>
      </c>
      <c r="M80" t="n">
        <v>319816048587.0834</v>
      </c>
      <c r="N80" t="n">
        <v>321246746734.7311</v>
      </c>
      <c r="O80" t="n">
        <v>321110145324.7835</v>
      </c>
      <c r="P80" t="n">
        <v>322051733557.2799</v>
      </c>
      <c r="Q80" t="n">
        <v>322961072481.9079</v>
      </c>
      <c r="R80" t="n">
        <v>322397795388.0299</v>
      </c>
      <c r="S80" t="n">
        <v>321706839371.3862</v>
      </c>
      <c r="T80" t="n">
        <v>321691591899.7849</v>
      </c>
      <c r="U80" t="n">
        <v>321583134207.7278</v>
      </c>
      <c r="V80" t="n">
        <v>321610482594.3206</v>
      </c>
      <c r="W80" t="n">
        <v>321373683927.7618</v>
      </c>
      <c r="X80" t="n">
        <v>321355520241.402</v>
      </c>
      <c r="Y80" t="n">
        <v>323118619064.7213</v>
      </c>
      <c r="Z80" t="n">
        <v>325396634782.6794</v>
      </c>
      <c r="AA80" t="n">
        <v>327003715392.0726</v>
      </c>
      <c r="AB80" t="n">
        <v>326969172806.5276</v>
      </c>
      <c r="AC80" t="n">
        <v>328023343154.0408</v>
      </c>
      <c r="AD80" t="n">
        <v>328999544957.9357</v>
      </c>
      <c r="AE80" t="n">
        <v>329969821616.0969</v>
      </c>
      <c r="AF80" t="n">
        <v>331024167255.2075</v>
      </c>
      <c r="AG80" t="n">
        <v>331376158577.764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685118704962.4208</v>
      </c>
      <c r="D81" t="n">
        <v>666428484526.7831</v>
      </c>
      <c r="E81" t="n">
        <v>704527242393.0715</v>
      </c>
      <c r="F81" t="n">
        <v>726495327426.6505</v>
      </c>
      <c r="G81" t="n">
        <v>735634593671.2264</v>
      </c>
      <c r="H81" t="n">
        <v>744477414706.9772</v>
      </c>
      <c r="I81" t="n">
        <v>751595870230.0886</v>
      </c>
      <c r="J81" t="n">
        <v>751350790454.597</v>
      </c>
      <c r="K81" t="n">
        <v>754881213585.311</v>
      </c>
      <c r="L81" t="n">
        <v>758756994796.2451</v>
      </c>
      <c r="M81" t="n">
        <v>763656888387.2114</v>
      </c>
      <c r="N81" t="n">
        <v>767073109994.8538</v>
      </c>
      <c r="O81" t="n">
        <v>766746933093.692</v>
      </c>
      <c r="P81" t="n">
        <v>768995257850.8358</v>
      </c>
      <c r="Q81" t="n">
        <v>771166577697.7875</v>
      </c>
      <c r="R81" t="n">
        <v>769821584428.3407</v>
      </c>
      <c r="S81" t="n">
        <v>768171719376.1844</v>
      </c>
      <c r="T81" t="n">
        <v>768135311457.4128</v>
      </c>
      <c r="U81" t="n">
        <v>767876336137.0564</v>
      </c>
      <c r="V81" t="n">
        <v>767941638625.4714</v>
      </c>
      <c r="W81" t="n">
        <v>767376210675.0061</v>
      </c>
      <c r="X81" t="n">
        <v>767332839417.4711</v>
      </c>
      <c r="Y81" t="n">
        <v>771542767491.0728</v>
      </c>
      <c r="Z81" t="n">
        <v>776982214331.0876</v>
      </c>
      <c r="AA81" t="n">
        <v>780819602051.2428</v>
      </c>
      <c r="AB81" t="n">
        <v>780737121251.6998</v>
      </c>
      <c r="AC81" t="n">
        <v>783254269627.9883</v>
      </c>
      <c r="AD81" t="n">
        <v>785585244684.7245</v>
      </c>
      <c r="AE81" t="n">
        <v>787902071676.1139</v>
      </c>
      <c r="AF81" t="n">
        <v>790419638613.7488</v>
      </c>
      <c r="AG81" t="n">
        <v>791260123634.1544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2137061464836.405</v>
      </c>
      <c r="D82" t="n">
        <v>3547193074706.431</v>
      </c>
      <c r="E82" t="n">
        <v>2908554861712.512</v>
      </c>
      <c r="F82" t="n">
        <v>2288485502974.179</v>
      </c>
      <c r="G82" t="n">
        <v>1982401682602.486</v>
      </c>
      <c r="H82" t="n">
        <v>1888542055272.595</v>
      </c>
      <c r="I82" t="n">
        <v>1837552037616.733</v>
      </c>
      <c r="J82" t="n">
        <v>1850032145052</v>
      </c>
      <c r="K82" t="n">
        <v>1837213088474.004</v>
      </c>
      <c r="L82" t="n">
        <v>1850120271829.109</v>
      </c>
      <c r="M82" t="n">
        <v>1864848289978.953</v>
      </c>
      <c r="N82" t="n">
        <v>1849006620525.76</v>
      </c>
      <c r="O82" t="n">
        <v>1843399317067.772</v>
      </c>
      <c r="P82" t="n">
        <v>1854280262447.646</v>
      </c>
      <c r="Q82" t="n">
        <v>1861962476977.761</v>
      </c>
      <c r="R82" t="n">
        <v>1861937259161.542</v>
      </c>
      <c r="S82" t="n">
        <v>1872136238866.246</v>
      </c>
      <c r="T82" t="n">
        <v>1873992324371.828</v>
      </c>
      <c r="U82" t="n">
        <v>1872006895873.381</v>
      </c>
      <c r="V82" t="n">
        <v>1885526356959.911</v>
      </c>
      <c r="W82" t="n">
        <v>1852342829147.809</v>
      </c>
      <c r="X82" t="n">
        <v>1845251064024.327</v>
      </c>
      <c r="Y82" t="n">
        <v>1843176966430.143</v>
      </c>
      <c r="Z82" t="n">
        <v>1838907969767.304</v>
      </c>
      <c r="AA82" t="n">
        <v>1846866360058.915</v>
      </c>
      <c r="AB82" t="n">
        <v>1855703713267.449</v>
      </c>
      <c r="AC82" t="n">
        <v>1854982022752.751</v>
      </c>
      <c r="AD82" t="n">
        <v>1863738570485.659</v>
      </c>
      <c r="AE82" t="n">
        <v>1882334269513.35</v>
      </c>
      <c r="AF82" t="n">
        <v>1900171535939.271</v>
      </c>
      <c r="AG82" t="n">
        <v>1918933591206.213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99779562244.24446</v>
      </c>
      <c r="D83" t="n">
        <v>107341291815.6374</v>
      </c>
      <c r="E83" t="n">
        <v>109217020789.5767</v>
      </c>
      <c r="F83" t="n">
        <v>106223932514.7564</v>
      </c>
      <c r="G83" t="n">
        <v>104026923365.1364</v>
      </c>
      <c r="H83" t="n">
        <v>103804118395.0714</v>
      </c>
      <c r="I83" t="n">
        <v>104060401918.9598</v>
      </c>
      <c r="J83" t="n">
        <v>104736608384.4741</v>
      </c>
      <c r="K83" t="n">
        <v>104592556769.2489</v>
      </c>
      <c r="L83" t="n">
        <v>105149552438.3784</v>
      </c>
      <c r="M83" t="n">
        <v>105503339317.9718</v>
      </c>
      <c r="N83" t="n">
        <v>105891836319.8099</v>
      </c>
      <c r="O83" t="n">
        <v>105911641950.7505</v>
      </c>
      <c r="P83" t="n">
        <v>106211826280.9539</v>
      </c>
      <c r="Q83" t="n">
        <v>106664792119.5466</v>
      </c>
      <c r="R83" t="n">
        <v>107158290801.8324</v>
      </c>
      <c r="S83" t="n">
        <v>107764398403.5227</v>
      </c>
      <c r="T83" t="n">
        <v>108097550228.5447</v>
      </c>
      <c r="U83" t="n">
        <v>108583014393.0335</v>
      </c>
      <c r="V83" t="n">
        <v>109578364640.028</v>
      </c>
      <c r="W83" t="n">
        <v>109537320737.3301</v>
      </c>
      <c r="X83" t="n">
        <v>110342255425.9416</v>
      </c>
      <c r="Y83" t="n">
        <v>111432444819.4028</v>
      </c>
      <c r="Z83" t="n">
        <v>112504805793.8109</v>
      </c>
      <c r="AA83" t="n">
        <v>113973823958.1012</v>
      </c>
      <c r="AB83" t="n">
        <v>115309732196.6793</v>
      </c>
      <c r="AC83" t="n">
        <v>116321386063.7289</v>
      </c>
      <c r="AD83" t="n">
        <v>117441962522.9352</v>
      </c>
      <c r="AE83" t="n">
        <v>118948103678.2144</v>
      </c>
      <c r="AF83" t="n">
        <v>120381883905.2221</v>
      </c>
      <c r="AG83" t="n">
        <v>121871562258.1332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481158768114.1097</v>
      </c>
      <c r="D84" t="n">
        <v>483566615155.6162</v>
      </c>
      <c r="E84" t="n">
        <v>513836162839.7021</v>
      </c>
      <c r="F84" t="n">
        <v>508324223217.395</v>
      </c>
      <c r="G84" t="n">
        <v>505104639670.3607</v>
      </c>
      <c r="H84" t="n">
        <v>516181568611.5527</v>
      </c>
      <c r="I84" t="n">
        <v>521482781640.0859</v>
      </c>
      <c r="J84" t="n">
        <v>517502836030.5252</v>
      </c>
      <c r="K84" t="n">
        <v>503214699810.1796</v>
      </c>
      <c r="L84" t="n">
        <v>493476247711.0604</v>
      </c>
      <c r="M84" t="n">
        <v>485474018265.197</v>
      </c>
      <c r="N84" t="n">
        <v>489289941320.0759</v>
      </c>
      <c r="O84" t="n">
        <v>498457944193.8906</v>
      </c>
      <c r="P84" t="n">
        <v>498556276502.2838</v>
      </c>
      <c r="Q84" t="n">
        <v>491023625710.3372</v>
      </c>
      <c r="R84" t="n">
        <v>492935597693.3075</v>
      </c>
      <c r="S84" t="n">
        <v>497491373645.72</v>
      </c>
      <c r="T84" t="n">
        <v>493114240642.8354</v>
      </c>
      <c r="U84" t="n">
        <v>493195160467.0889</v>
      </c>
      <c r="V84" t="n">
        <v>495865463902.19</v>
      </c>
      <c r="W84" t="n">
        <v>494671363459.2241</v>
      </c>
      <c r="X84" t="n">
        <v>502315900883.9526</v>
      </c>
      <c r="Y84" t="n">
        <v>509479386706.0306</v>
      </c>
      <c r="Z84" t="n">
        <v>519407091693.9933</v>
      </c>
      <c r="AA84" t="n">
        <v>537383273279.5728</v>
      </c>
      <c r="AB84" t="n">
        <v>553812535866.0001</v>
      </c>
      <c r="AC84" t="n">
        <v>565894667718.1338</v>
      </c>
      <c r="AD84" t="n">
        <v>574487449432.2153</v>
      </c>
      <c r="AE84" t="n">
        <v>583140540275.0377</v>
      </c>
      <c r="AF84" t="n">
        <v>590931586239.7883</v>
      </c>
      <c r="AG84" t="n">
        <v>601507512831.1959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7515381718328.896</v>
      </c>
      <c r="D85" t="n">
        <v>7905209518545.63</v>
      </c>
      <c r="E85" t="n">
        <v>8021881479163.802</v>
      </c>
      <c r="F85" t="n">
        <v>7945557475336.786</v>
      </c>
      <c r="G85" t="n">
        <v>7969775101422.234</v>
      </c>
      <c r="H85" t="n">
        <v>8023755154773.216</v>
      </c>
      <c r="I85" t="n">
        <v>8078814661657.705</v>
      </c>
      <c r="J85" t="n">
        <v>8064238350617.545</v>
      </c>
      <c r="K85" t="n">
        <v>7949223683123.709</v>
      </c>
      <c r="L85" t="n">
        <v>7875006949634.314</v>
      </c>
      <c r="M85" t="n">
        <v>7784524646386.037</v>
      </c>
      <c r="N85" t="n">
        <v>7717409192634.156</v>
      </c>
      <c r="O85" t="n">
        <v>7626181845147.489</v>
      </c>
      <c r="P85" t="n">
        <v>7563076844045.154</v>
      </c>
      <c r="Q85" t="n">
        <v>7507606702217.395</v>
      </c>
      <c r="R85" t="n">
        <v>7448376914711.43</v>
      </c>
      <c r="S85" t="n">
        <v>7404232428863.929</v>
      </c>
      <c r="T85" t="n">
        <v>7322555417423.144</v>
      </c>
      <c r="U85" t="n">
        <v>7253844142843.822</v>
      </c>
      <c r="V85" t="n">
        <v>7214570721802.421</v>
      </c>
      <c r="W85" t="n">
        <v>7109288348353.28</v>
      </c>
      <c r="X85" t="n">
        <v>7022720600971.389</v>
      </c>
      <c r="Y85" t="n">
        <v>6957395220505.142</v>
      </c>
      <c r="Z85" t="n">
        <v>6888450351197.612</v>
      </c>
      <c r="AA85" t="n">
        <v>6855447104439.681</v>
      </c>
      <c r="AB85" t="n">
        <v>6805393901414.464</v>
      </c>
      <c r="AC85" t="n">
        <v>6734189310473.011</v>
      </c>
      <c r="AD85" t="n">
        <v>6695656015886.246</v>
      </c>
      <c r="AE85" t="n">
        <v>6678994564535.349</v>
      </c>
      <c r="AF85" t="n">
        <v>6655571160525.808</v>
      </c>
      <c r="AG85" t="n">
        <v>6641705469237.775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8106372952152.271</v>
      </c>
      <c r="D86" t="n">
        <v>8755446016445.073</v>
      </c>
      <c r="E86" t="n">
        <v>8634381345024.004</v>
      </c>
      <c r="F86" t="n">
        <v>8683524533648.126</v>
      </c>
      <c r="G86" t="n">
        <v>8636295895481.404</v>
      </c>
      <c r="H86" t="n">
        <v>8739388018083.497</v>
      </c>
      <c r="I86" t="n">
        <v>8793150348816.313</v>
      </c>
      <c r="J86" t="n">
        <v>8810037555878.486</v>
      </c>
      <c r="K86" t="n">
        <v>8869311652756.104</v>
      </c>
      <c r="L86" t="n">
        <v>8913511605249.971</v>
      </c>
      <c r="M86" t="n">
        <v>8902957850619.207</v>
      </c>
      <c r="N86" t="n">
        <v>8918836768149.615</v>
      </c>
      <c r="O86" t="n">
        <v>8958629274371.822</v>
      </c>
      <c r="P86" t="n">
        <v>8948229382830.264</v>
      </c>
      <c r="Q86" t="n">
        <v>9017044577962.873</v>
      </c>
      <c r="R86" t="n">
        <v>9022985193219.338</v>
      </c>
      <c r="S86" t="n">
        <v>9101792706296.15</v>
      </c>
      <c r="T86" t="n">
        <v>9175746470022.543</v>
      </c>
      <c r="U86" t="n">
        <v>9168726636424.105</v>
      </c>
      <c r="V86" t="n">
        <v>9179916028332.41</v>
      </c>
      <c r="W86" t="n">
        <v>9187669160970.504</v>
      </c>
      <c r="X86" t="n">
        <v>9186921675274.875</v>
      </c>
      <c r="Y86" t="n">
        <v>9164242803904.641</v>
      </c>
      <c r="Z86" t="n">
        <v>9082224368753.822</v>
      </c>
      <c r="AA86" t="n">
        <v>9060080196648.59</v>
      </c>
      <c r="AB86" t="n">
        <v>9088477068093.416</v>
      </c>
      <c r="AC86" t="n">
        <v>9030851264869.109</v>
      </c>
      <c r="AD86" t="n">
        <v>9054566249316.609</v>
      </c>
      <c r="AE86" t="n">
        <v>9106140683929.598</v>
      </c>
      <c r="AF86" t="n">
        <v>9085073548979.154</v>
      </c>
      <c r="AG86" t="n">
        <v>9144391291948.629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1586025935670.614</v>
      </c>
      <c r="D87" t="n">
        <v>1370049899035</v>
      </c>
      <c r="E87" t="n">
        <v>1414748406852.731</v>
      </c>
      <c r="F87" t="n">
        <v>1341916392049.062</v>
      </c>
      <c r="G87" t="n">
        <v>1281621201356.332</v>
      </c>
      <c r="H87" t="n">
        <v>1265371861045.956</v>
      </c>
      <c r="I87" t="n">
        <v>1255657302219.959</v>
      </c>
      <c r="J87" t="n">
        <v>1291477895446.359</v>
      </c>
      <c r="K87" t="n">
        <v>1316714988486.581</v>
      </c>
      <c r="L87" t="n">
        <v>1357259974315.873</v>
      </c>
      <c r="M87" t="n">
        <v>1386282868025.312</v>
      </c>
      <c r="N87" t="n">
        <v>1413091178380</v>
      </c>
      <c r="O87" t="n">
        <v>1423174945363.138</v>
      </c>
      <c r="P87" t="n">
        <v>1449721845993.749</v>
      </c>
      <c r="Q87" t="n">
        <v>1472963382471.091</v>
      </c>
      <c r="R87" t="n">
        <v>1490828652586.469</v>
      </c>
      <c r="S87" t="n">
        <v>1503598813633.31</v>
      </c>
      <c r="T87" t="n">
        <v>1521248980705.986</v>
      </c>
      <c r="U87" t="n">
        <v>1526131761804.762</v>
      </c>
      <c r="V87" t="n">
        <v>1534226198694.291</v>
      </c>
      <c r="W87" t="n">
        <v>1488527065058.958</v>
      </c>
      <c r="X87" t="n">
        <v>1482599219401.987</v>
      </c>
      <c r="Y87" t="n">
        <v>1487736958314.442</v>
      </c>
      <c r="Z87" t="n">
        <v>1491025816956.499</v>
      </c>
      <c r="AA87" t="n">
        <v>1492650195436.184</v>
      </c>
      <c r="AB87" t="n">
        <v>1503607541425.58</v>
      </c>
      <c r="AC87" t="n">
        <v>1504289377384.192</v>
      </c>
      <c r="AD87" t="n">
        <v>1512941072538.115</v>
      </c>
      <c r="AE87" t="n">
        <v>1528310253108.33</v>
      </c>
      <c r="AF87" t="n">
        <v>1555575827851.52</v>
      </c>
      <c r="AG87" t="n">
        <v>1577082476754.922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249715850399.3986</v>
      </c>
      <c r="D88" t="n">
        <v>487319504487.6213</v>
      </c>
      <c r="E88" t="n">
        <v>384866703517.2635</v>
      </c>
      <c r="F88" t="n">
        <v>261875146652.4553</v>
      </c>
      <c r="G88" t="n">
        <v>206469443725.8329</v>
      </c>
      <c r="H88" t="n">
        <v>188318115842.2608</v>
      </c>
      <c r="I88" t="n">
        <v>177728051799.1894</v>
      </c>
      <c r="J88" t="n">
        <v>178846697510.7676</v>
      </c>
      <c r="K88" t="n">
        <v>178426862944.3952</v>
      </c>
      <c r="L88" t="n">
        <v>180808016854.1974</v>
      </c>
      <c r="M88" t="n">
        <v>180309888575.8053</v>
      </c>
      <c r="N88" t="n">
        <v>180084286039.9289</v>
      </c>
      <c r="O88" t="n">
        <v>180652489841.6073</v>
      </c>
      <c r="P88" t="n">
        <v>183833282351.9364</v>
      </c>
      <c r="Q88" t="n">
        <v>186103534897.6474</v>
      </c>
      <c r="R88" t="n">
        <v>187429314312.3569</v>
      </c>
      <c r="S88" t="n">
        <v>189221763132.4574</v>
      </c>
      <c r="T88" t="n">
        <v>191300611411.5376</v>
      </c>
      <c r="U88" t="n">
        <v>191839565530.7346</v>
      </c>
      <c r="V88" t="n">
        <v>194662469176.8651</v>
      </c>
      <c r="W88" t="n">
        <v>189451784049.3732</v>
      </c>
      <c r="X88" t="n">
        <v>189918541822.385</v>
      </c>
      <c r="Y88" t="n">
        <v>191174510816.6706</v>
      </c>
      <c r="Z88" t="n">
        <v>192223522843.0663</v>
      </c>
      <c r="AA88" t="n">
        <v>194348410652.5781</v>
      </c>
      <c r="AB88" t="n">
        <v>197047069423.878</v>
      </c>
      <c r="AC88" t="n">
        <v>198291638995.0817</v>
      </c>
      <c r="AD88" t="n">
        <v>200673588213.4709</v>
      </c>
      <c r="AE88" t="n">
        <v>204381758684.6736</v>
      </c>
      <c r="AF88" t="n">
        <v>208407522384.9949</v>
      </c>
      <c r="AG88" t="n">
        <v>212093247480.517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64566012900.98878</v>
      </c>
      <c r="D89" t="n">
        <v>64566012900.98878</v>
      </c>
      <c r="E89" t="n">
        <v>64566012900.98878</v>
      </c>
      <c r="F89" t="n">
        <v>64566012900.98878</v>
      </c>
      <c r="G89" t="n">
        <v>64566012900.98878</v>
      </c>
      <c r="H89" t="n">
        <v>64566012900.98878</v>
      </c>
      <c r="I89" t="n">
        <v>64566012900.98878</v>
      </c>
      <c r="J89" t="n">
        <v>64566012900.98878</v>
      </c>
      <c r="K89" t="n">
        <v>64566012900.98878</v>
      </c>
      <c r="L89" t="n">
        <v>64566012900.98878</v>
      </c>
      <c r="M89" t="n">
        <v>64566012900.98878</v>
      </c>
      <c r="N89" t="n">
        <v>64566012900.98878</v>
      </c>
      <c r="O89" t="n">
        <v>64566012900.98878</v>
      </c>
      <c r="P89" t="n">
        <v>64566012900.98878</v>
      </c>
      <c r="Q89" t="n">
        <v>64566012900.98878</v>
      </c>
      <c r="R89" t="n">
        <v>64566012900.98878</v>
      </c>
      <c r="S89" t="n">
        <v>64566012900.98878</v>
      </c>
      <c r="T89" t="n">
        <v>64566012900.98878</v>
      </c>
      <c r="U89" t="n">
        <v>64566012900.98878</v>
      </c>
      <c r="V89" t="n">
        <v>64566012900.98878</v>
      </c>
      <c r="W89" t="n">
        <v>64566012900.98878</v>
      </c>
      <c r="X89" t="n">
        <v>64566012900.98878</v>
      </c>
      <c r="Y89" t="n">
        <v>64566012900.98878</v>
      </c>
      <c r="Z89" t="n">
        <v>64566012900.98878</v>
      </c>
      <c r="AA89" t="n">
        <v>64566012900.98878</v>
      </c>
      <c r="AB89" t="n">
        <v>64566012900.98878</v>
      </c>
      <c r="AC89" t="n">
        <v>64566012900.98878</v>
      </c>
      <c r="AD89" t="n">
        <v>64566012900.98878</v>
      </c>
      <c r="AE89" t="n">
        <v>64566012900.98878</v>
      </c>
      <c r="AF89" t="n">
        <v>64566012900.98878</v>
      </c>
      <c r="AG89" t="n">
        <v>64566012900.98878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2378898875329.765</v>
      </c>
      <c r="D90" t="n">
        <v>2192003754090.668</v>
      </c>
      <c r="E90" t="n">
        <v>2424886934339.111</v>
      </c>
      <c r="F90" t="n">
        <v>2606783294203.078</v>
      </c>
      <c r="G90" t="n">
        <v>2659350941327.52</v>
      </c>
      <c r="H90" t="n">
        <v>2716524487696.913</v>
      </c>
      <c r="I90" t="n">
        <v>2763344309497.496</v>
      </c>
      <c r="J90" t="n">
        <v>2807889486846.44</v>
      </c>
      <c r="K90" t="n">
        <v>2805448762657.478</v>
      </c>
      <c r="L90" t="n">
        <v>2811266327829.966</v>
      </c>
      <c r="M90" t="n">
        <v>2821860475837.818</v>
      </c>
      <c r="N90" t="n">
        <v>2841682791590.999</v>
      </c>
      <c r="O90" t="n">
        <v>2806630759309.558</v>
      </c>
      <c r="P90" t="n">
        <v>2767973228007.887</v>
      </c>
      <c r="Q90" t="n">
        <v>2668383701086.222</v>
      </c>
      <c r="R90" t="n">
        <v>2700581173940.01</v>
      </c>
      <c r="S90" t="n">
        <v>2717834369156.994</v>
      </c>
      <c r="T90" t="n">
        <v>2721091850986.387</v>
      </c>
      <c r="U90" t="n">
        <v>2723881103905.42</v>
      </c>
      <c r="V90" t="n">
        <v>2722564913461.477</v>
      </c>
      <c r="W90" t="n">
        <v>2728061573022.423</v>
      </c>
      <c r="X90" t="n">
        <v>2736543916567.49</v>
      </c>
      <c r="Y90" t="n">
        <v>2738518116976.866</v>
      </c>
      <c r="Z90" t="n">
        <v>2744526486282.892</v>
      </c>
      <c r="AA90" t="n">
        <v>2755972347112.028</v>
      </c>
      <c r="AB90" t="n">
        <v>2767585651783.106</v>
      </c>
      <c r="AC90" t="n">
        <v>2775364628884.171</v>
      </c>
      <c r="AD90" t="n">
        <v>2782553801250.736</v>
      </c>
      <c r="AE90" t="n">
        <v>2794144598195.606</v>
      </c>
      <c r="AF90" t="n">
        <v>2809083419413.934</v>
      </c>
      <c r="AG90" t="n">
        <v>2828160593019.162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1013745376409.232</v>
      </c>
      <c r="D91" t="n">
        <v>831085883443.351</v>
      </c>
      <c r="E91" t="n">
        <v>856279154183.3861</v>
      </c>
      <c r="F91" t="n">
        <v>836991724358.6709</v>
      </c>
      <c r="G91" t="n">
        <v>835620421407.7954</v>
      </c>
      <c r="H91" t="n">
        <v>853887151399.5856</v>
      </c>
      <c r="I91" t="n">
        <v>859521878162.9683</v>
      </c>
      <c r="J91" t="n">
        <v>845798794246.3116</v>
      </c>
      <c r="K91" t="n">
        <v>816287805891.0907</v>
      </c>
      <c r="L91" t="n">
        <v>794772437562.1283</v>
      </c>
      <c r="M91" t="n">
        <v>772803438005.9938</v>
      </c>
      <c r="N91" t="n">
        <v>768194024274.4568</v>
      </c>
      <c r="O91" t="n">
        <v>764255062119.3505</v>
      </c>
      <c r="P91" t="n">
        <v>758296938282.9329</v>
      </c>
      <c r="Q91" t="n">
        <v>750750691146.3813</v>
      </c>
      <c r="R91" t="n">
        <v>740324506724.8337</v>
      </c>
      <c r="S91" t="n">
        <v>728674405143.5597</v>
      </c>
      <c r="T91" t="n">
        <v>715296483135.8701</v>
      </c>
      <c r="U91" t="n">
        <v>707556363357.5103</v>
      </c>
      <c r="V91" t="n">
        <v>702544536735.5327</v>
      </c>
      <c r="W91" t="n">
        <v>684908277262.8634</v>
      </c>
      <c r="X91" t="n">
        <v>675352567991.4487</v>
      </c>
      <c r="Y91" t="n">
        <v>674630188355.3757</v>
      </c>
      <c r="Z91" t="n">
        <v>673820631088.4221</v>
      </c>
      <c r="AA91" t="n">
        <v>669783372310.1658</v>
      </c>
      <c r="AB91" t="n">
        <v>662859433879.2605</v>
      </c>
      <c r="AC91" t="n">
        <v>652195255708.2811</v>
      </c>
      <c r="AD91" t="n">
        <v>642331644980.7181</v>
      </c>
      <c r="AE91" t="n">
        <v>636273213639.5697</v>
      </c>
      <c r="AF91" t="n">
        <v>629389019691.6709</v>
      </c>
      <c r="AG91" t="n">
        <v>629353533546.1293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5008623401231.38</v>
      </c>
      <c r="D92" t="n">
        <v>4564589692218.477</v>
      </c>
      <c r="E92" t="n">
        <v>4691356328513.479</v>
      </c>
      <c r="F92" t="n">
        <v>4633809883347.234</v>
      </c>
      <c r="G92" t="n">
        <v>4621940676280.268</v>
      </c>
      <c r="H92" t="n">
        <v>4687002263910.832</v>
      </c>
      <c r="I92" t="n">
        <v>4752859176035.378</v>
      </c>
      <c r="J92" t="n">
        <v>4700967622822.106</v>
      </c>
      <c r="K92" t="n">
        <v>4559406602931.426</v>
      </c>
      <c r="L92" t="n">
        <v>4462794897026.888</v>
      </c>
      <c r="M92" t="n">
        <v>4345430613859.893</v>
      </c>
      <c r="N92" t="n">
        <v>4326801148594.081</v>
      </c>
      <c r="O92" t="n">
        <v>4316529330553.163</v>
      </c>
      <c r="P92" t="n">
        <v>4305711569427.393</v>
      </c>
      <c r="Q92" t="n">
        <v>4286569861267.153</v>
      </c>
      <c r="R92" t="n">
        <v>4243083135545.367</v>
      </c>
      <c r="S92" t="n">
        <v>4205756804632.898</v>
      </c>
      <c r="T92" t="n">
        <v>4154492074961.494</v>
      </c>
      <c r="U92" t="n">
        <v>4116640021078.427</v>
      </c>
      <c r="V92" t="n">
        <v>4112029835028.566</v>
      </c>
      <c r="W92" t="n">
        <v>4049549681984.4</v>
      </c>
      <c r="X92" t="n">
        <v>4005314812035.225</v>
      </c>
      <c r="Y92" t="n">
        <v>3987817673167.625</v>
      </c>
      <c r="Z92" t="n">
        <v>3971365240203.137</v>
      </c>
      <c r="AA92" t="n">
        <v>3973171570409.807</v>
      </c>
      <c r="AB92" t="n">
        <v>3944155706455.639</v>
      </c>
      <c r="AC92" t="n">
        <v>3891307067834.356</v>
      </c>
      <c r="AD92" t="n">
        <v>3848979628663.12</v>
      </c>
      <c r="AE92" t="n">
        <v>3814376273136.826</v>
      </c>
      <c r="AF92" t="n">
        <v>3777953107327.692</v>
      </c>
      <c r="AG92" t="n">
        <v>3760880590859.421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498801865117.8924</v>
      </c>
      <c r="D93" t="n">
        <v>574837505837.8896</v>
      </c>
      <c r="E93" t="n">
        <v>568444842188.3428</v>
      </c>
      <c r="F93" t="n">
        <v>530959108396.0258</v>
      </c>
      <c r="G93" t="n">
        <v>514222844533.9469</v>
      </c>
      <c r="H93" t="n">
        <v>514589345050.1145</v>
      </c>
      <c r="I93" t="n">
        <v>517055471616.2544</v>
      </c>
      <c r="J93" t="n">
        <v>517600393326.8392</v>
      </c>
      <c r="K93" t="n">
        <v>508982293810.7437</v>
      </c>
      <c r="L93" t="n">
        <v>505801465821.9525</v>
      </c>
      <c r="M93" t="n">
        <v>500836680050.2346</v>
      </c>
      <c r="N93" t="n">
        <v>501064916848.7911</v>
      </c>
      <c r="O93" t="n">
        <v>499813935197.9058</v>
      </c>
      <c r="P93" t="n">
        <v>500528890781.8026</v>
      </c>
      <c r="Q93" t="n">
        <v>502724081460.1239</v>
      </c>
      <c r="R93" t="n">
        <v>502298107212.4839</v>
      </c>
      <c r="S93" t="n">
        <v>501817488297.0381</v>
      </c>
      <c r="T93" t="n">
        <v>499501825188.2984</v>
      </c>
      <c r="U93" t="n">
        <v>497017399012.4746</v>
      </c>
      <c r="V93" t="n">
        <v>497745062658.6519</v>
      </c>
      <c r="W93" t="n">
        <v>491086038023.7074</v>
      </c>
      <c r="X93" t="n">
        <v>490440976782.3528</v>
      </c>
      <c r="Y93" t="n">
        <v>493164822851.5399</v>
      </c>
      <c r="Z93" t="n">
        <v>497085005903.8065</v>
      </c>
      <c r="AA93" t="n">
        <v>501726752732.3558</v>
      </c>
      <c r="AB93" t="n">
        <v>504037332616.1834</v>
      </c>
      <c r="AC93" t="n">
        <v>503782663048.0836</v>
      </c>
      <c r="AD93" t="n">
        <v>504459748606.3848</v>
      </c>
      <c r="AE93" t="n">
        <v>508380185819.8971</v>
      </c>
      <c r="AF93" t="n">
        <v>512142788899.8864</v>
      </c>
      <c r="AG93" t="n">
        <v>516762932022.5589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60676291905.19418</v>
      </c>
      <c r="D94" t="n">
        <v>117335113434.1017</v>
      </c>
      <c r="E94" t="n">
        <v>90872147702.17397</v>
      </c>
      <c r="F94" t="n">
        <v>61353878868.95258</v>
      </c>
      <c r="G94" t="n">
        <v>47796340286.13201</v>
      </c>
      <c r="H94" t="n">
        <v>43023820765.29967</v>
      </c>
      <c r="I94" t="n">
        <v>40183816960.60604</v>
      </c>
      <c r="J94" t="n">
        <v>40247505785.7186</v>
      </c>
      <c r="K94" t="n">
        <v>39608857030.48429</v>
      </c>
      <c r="L94" t="n">
        <v>39933307581.83001</v>
      </c>
      <c r="M94" t="n">
        <v>39985190673.50706</v>
      </c>
      <c r="N94" t="n">
        <v>39774551534.84214</v>
      </c>
      <c r="O94" t="n">
        <v>39739134334.53565</v>
      </c>
      <c r="P94" t="n">
        <v>40384721547.13995</v>
      </c>
      <c r="Q94" t="n">
        <v>40785288011.42506</v>
      </c>
      <c r="R94" t="n">
        <v>40905002290.82361</v>
      </c>
      <c r="S94" t="n">
        <v>41228210133.38665</v>
      </c>
      <c r="T94" t="n">
        <v>41625669825.71506</v>
      </c>
      <c r="U94" t="n">
        <v>41577825537.58173</v>
      </c>
      <c r="V94" t="n">
        <v>42052643851.63219</v>
      </c>
      <c r="W94" t="n">
        <v>40567399738.19448</v>
      </c>
      <c r="X94" t="n">
        <v>40481652832.18929</v>
      </c>
      <c r="Y94" t="n">
        <v>40648590045.32983</v>
      </c>
      <c r="Z94" t="n">
        <v>40931927647.78176</v>
      </c>
      <c r="AA94" t="n">
        <v>41268494609.75865</v>
      </c>
      <c r="AB94" t="n">
        <v>41782665368.59412</v>
      </c>
      <c r="AC94" t="n">
        <v>41961408315.17016</v>
      </c>
      <c r="AD94" t="n">
        <v>42412304485.15397</v>
      </c>
      <c r="AE94" t="n">
        <v>43131418634.06705</v>
      </c>
      <c r="AF94" t="n">
        <v>43847840247.28433</v>
      </c>
      <c r="AG94" t="n">
        <v>44546139024.08747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68315532911.35888</v>
      </c>
      <c r="D95" t="n">
        <v>80010152070.28455</v>
      </c>
      <c r="E95" t="n">
        <v>78039060283.65987</v>
      </c>
      <c r="F95" t="n">
        <v>72002763026.81117</v>
      </c>
      <c r="G95" t="n">
        <v>68532334731.65407</v>
      </c>
      <c r="H95" t="n">
        <v>68087422671.56464</v>
      </c>
      <c r="I95" t="n">
        <v>68121690609.44059</v>
      </c>
      <c r="J95" t="n">
        <v>68630569486.89845</v>
      </c>
      <c r="K95" t="n">
        <v>68383611881.27244</v>
      </c>
      <c r="L95" t="n">
        <v>68593788566.9116</v>
      </c>
      <c r="M95" t="n">
        <v>68828866620.74062</v>
      </c>
      <c r="N95" t="n">
        <v>69381265779.30093</v>
      </c>
      <c r="O95" t="n">
        <v>69621369797.35176</v>
      </c>
      <c r="P95" t="n">
        <v>69956967135.61691</v>
      </c>
      <c r="Q95" t="n">
        <v>70409875047.8774</v>
      </c>
      <c r="R95" t="n">
        <v>70879916929.07585</v>
      </c>
      <c r="S95" t="n">
        <v>71403531019.82037</v>
      </c>
      <c r="T95" t="n">
        <v>71926459751.80739</v>
      </c>
      <c r="U95" t="n">
        <v>72512898395.32449</v>
      </c>
      <c r="V95" t="n">
        <v>73343895888.81628</v>
      </c>
      <c r="W95" t="n">
        <v>73296263455.16872</v>
      </c>
      <c r="X95" t="n">
        <v>73871507905.64635</v>
      </c>
      <c r="Y95" t="n">
        <v>74824156578.59776</v>
      </c>
      <c r="Z95" t="n">
        <v>75894344278.4637</v>
      </c>
      <c r="AA95" t="n">
        <v>76897138367.1736</v>
      </c>
      <c r="AB95" t="n">
        <v>77710544985.88908</v>
      </c>
      <c r="AC95" t="n">
        <v>78374429169.00583</v>
      </c>
      <c r="AD95" t="n">
        <v>79040026749.01639</v>
      </c>
      <c r="AE95" t="n">
        <v>80056185333.49789</v>
      </c>
      <c r="AF95" t="n">
        <v>81155843459.93716</v>
      </c>
      <c r="AG95" t="n">
        <v>82517879764.0466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110345585576.4057</v>
      </c>
      <c r="D96" t="n">
        <v>135854301268.8877</v>
      </c>
      <c r="E96" t="n">
        <v>130338510958.0181</v>
      </c>
      <c r="F96" t="n">
        <v>118580581479.1836</v>
      </c>
      <c r="G96" t="n">
        <v>113596885765.4257</v>
      </c>
      <c r="H96" t="n">
        <v>114396601207.1441</v>
      </c>
      <c r="I96" t="n">
        <v>114881528761.3801</v>
      </c>
      <c r="J96" t="n">
        <v>116280883264.4451</v>
      </c>
      <c r="K96" t="n">
        <v>116925447065.5449</v>
      </c>
      <c r="L96" t="n">
        <v>118166227465.3305</v>
      </c>
      <c r="M96" t="n">
        <v>119297764430.5324</v>
      </c>
      <c r="N96" t="n">
        <v>120701760894.4475</v>
      </c>
      <c r="O96" t="n">
        <v>120997154826.8527</v>
      </c>
      <c r="P96" t="n">
        <v>121749821241.6492</v>
      </c>
      <c r="Q96" t="n">
        <v>122999885563.1351</v>
      </c>
      <c r="R96" t="n">
        <v>124179612376.1458</v>
      </c>
      <c r="S96" t="n">
        <v>125204423580.4455</v>
      </c>
      <c r="T96" t="n">
        <v>126219046074.0655</v>
      </c>
      <c r="U96" t="n">
        <v>127361243813.7623</v>
      </c>
      <c r="V96" t="n">
        <v>128483772227.8228</v>
      </c>
      <c r="W96" t="n">
        <v>128408045324.1232</v>
      </c>
      <c r="X96" t="n">
        <v>129691232789.9806</v>
      </c>
      <c r="Y96" t="n">
        <v>131576655668.1685</v>
      </c>
      <c r="Z96" t="n">
        <v>133608339651.7875</v>
      </c>
      <c r="AA96" t="n">
        <v>134989008295.4981</v>
      </c>
      <c r="AB96" t="n">
        <v>136129278441.2824</v>
      </c>
      <c r="AC96" t="n">
        <v>137322380395.7258</v>
      </c>
      <c r="AD96" t="n">
        <v>138503484061.531</v>
      </c>
      <c r="AE96" t="n">
        <v>140241072288.2369</v>
      </c>
      <c r="AF96" t="n">
        <v>142049273393.9769</v>
      </c>
      <c r="AG96" t="n">
        <v>143770496741.7534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276622944510.7628</v>
      </c>
      <c r="D97" t="n">
        <v>382107250014.3773</v>
      </c>
      <c r="E97" t="n">
        <v>338544667693.7781</v>
      </c>
      <c r="F97" t="n">
        <v>284195477247.8756</v>
      </c>
      <c r="G97" t="n">
        <v>258050381159.3978</v>
      </c>
      <c r="H97" t="n">
        <v>251590865929.4045</v>
      </c>
      <c r="I97" t="n">
        <v>251492085926.0735</v>
      </c>
      <c r="J97" t="n">
        <v>254206733462.8723</v>
      </c>
      <c r="K97" t="n">
        <v>251044331312.4342</v>
      </c>
      <c r="L97" t="n">
        <v>247967370259.7677</v>
      </c>
      <c r="M97" t="n">
        <v>242278146783.2442</v>
      </c>
      <c r="N97" t="n">
        <v>240126977878.5856</v>
      </c>
      <c r="O97" t="n">
        <v>239297802668.1424</v>
      </c>
      <c r="P97" t="n">
        <v>240656448310.0658</v>
      </c>
      <c r="Q97" t="n">
        <v>242242095687.138</v>
      </c>
      <c r="R97" t="n">
        <v>242752459037.6818</v>
      </c>
      <c r="S97" t="n">
        <v>243559522909.1798</v>
      </c>
      <c r="T97" t="n">
        <v>243357997281.946</v>
      </c>
      <c r="U97" t="n">
        <v>242157976462.8901</v>
      </c>
      <c r="V97" t="n">
        <v>243796859291.8791</v>
      </c>
      <c r="W97" t="n">
        <v>238216750466.2371</v>
      </c>
      <c r="X97" t="n">
        <v>237032952640.4289</v>
      </c>
      <c r="Y97" t="n">
        <v>236981519743.3174</v>
      </c>
      <c r="Z97" t="n">
        <v>236676287129.618</v>
      </c>
      <c r="AA97" t="n">
        <v>238156064454.4583</v>
      </c>
      <c r="AB97" t="n">
        <v>238526669722.4302</v>
      </c>
      <c r="AC97" t="n">
        <v>236737333652.3579</v>
      </c>
      <c r="AD97" t="n">
        <v>236059573045.5609</v>
      </c>
      <c r="AE97" t="n">
        <v>236311450037.023</v>
      </c>
      <c r="AF97" t="n">
        <v>236334883249.4921</v>
      </c>
      <c r="AG97" t="n">
        <v>236048156865.1272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134512575530.9886</v>
      </c>
      <c r="D98" t="n">
        <v>185806099415.9416</v>
      </c>
      <c r="E98" t="n">
        <v>164623058525.794</v>
      </c>
      <c r="F98" t="n">
        <v>138194847381.443</v>
      </c>
      <c r="G98" t="n">
        <v>125481353138.9959</v>
      </c>
      <c r="H98" t="n">
        <v>122340304836.5684</v>
      </c>
      <c r="I98" t="n">
        <v>122292271392.7681</v>
      </c>
      <c r="J98" t="n">
        <v>123612314574.5782</v>
      </c>
      <c r="K98" t="n">
        <v>122074543154.8122</v>
      </c>
      <c r="L98" t="n">
        <v>120578318910.888</v>
      </c>
      <c r="M98" t="n">
        <v>117811837974.3481</v>
      </c>
      <c r="N98" t="n">
        <v>116765795787.6468</v>
      </c>
      <c r="O98" t="n">
        <v>116362595346.9877</v>
      </c>
      <c r="P98" t="n">
        <v>117023259721.2039</v>
      </c>
      <c r="Q98" t="n">
        <v>117794307520.4064</v>
      </c>
      <c r="R98" t="n">
        <v>118042480313.3745</v>
      </c>
      <c r="S98" t="n">
        <v>118434928742.2827</v>
      </c>
      <c r="T98" t="n">
        <v>118336933504.7485</v>
      </c>
      <c r="U98" t="n">
        <v>117753403127.8758</v>
      </c>
      <c r="V98" t="n">
        <v>118550337564.0655</v>
      </c>
      <c r="W98" t="n">
        <v>115836915468.1225</v>
      </c>
      <c r="X98" t="n">
        <v>115261273795.5235</v>
      </c>
      <c r="Y98" t="n">
        <v>115236263681.2334</v>
      </c>
      <c r="Z98" t="n">
        <v>115087839171.1936</v>
      </c>
      <c r="AA98" t="n">
        <v>115807405870.654</v>
      </c>
      <c r="AB98" t="n">
        <v>115987618937.1747</v>
      </c>
      <c r="AC98" t="n">
        <v>115117524073.2016</v>
      </c>
      <c r="AD98" t="n">
        <v>114787951539.0976</v>
      </c>
      <c r="AE98" t="n">
        <v>114910430977.3036</v>
      </c>
      <c r="AF98" t="n">
        <v>114921825772.3657</v>
      </c>
      <c r="AG98" t="n">
        <v>114782400228.6827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129603163411.9098</v>
      </c>
      <c r="D99" t="n">
        <v>139425055303.1466</v>
      </c>
      <c r="E99" t="n">
        <v>141861430080.2862</v>
      </c>
      <c r="F99" t="n">
        <v>137973723018.2102</v>
      </c>
      <c r="G99" t="n">
        <v>135120039062.9863</v>
      </c>
      <c r="H99" t="n">
        <v>134830638826.1559</v>
      </c>
      <c r="I99" t="n">
        <v>135163524185.434</v>
      </c>
      <c r="J99" t="n">
        <v>136041845307.3057</v>
      </c>
      <c r="K99" t="n">
        <v>135854737400.5575</v>
      </c>
      <c r="L99" t="n">
        <v>136578216228.308</v>
      </c>
      <c r="M99" t="n">
        <v>137037748197.9581</v>
      </c>
      <c r="N99" t="n">
        <v>137542364967.9838</v>
      </c>
      <c r="O99" t="n">
        <v>137568090400.7832</v>
      </c>
      <c r="P99" t="n">
        <v>137957998293.0008</v>
      </c>
      <c r="Q99" t="n">
        <v>138546353305.5778</v>
      </c>
      <c r="R99" t="n">
        <v>139187356221.6588</v>
      </c>
      <c r="S99" t="n">
        <v>139974626287.5946</v>
      </c>
      <c r="T99" t="n">
        <v>140407355490.3306</v>
      </c>
      <c r="U99" t="n">
        <v>141037922412.3106</v>
      </c>
      <c r="V99" t="n">
        <v>142330777760.7591</v>
      </c>
      <c r="W99" t="n">
        <v>142277466045.3258</v>
      </c>
      <c r="X99" t="n">
        <v>143322991598.2308</v>
      </c>
      <c r="Y99" t="n">
        <v>144739033029.2888</v>
      </c>
      <c r="Z99" t="n">
        <v>146131917217.9623</v>
      </c>
      <c r="AA99" t="n">
        <v>148040017403.204</v>
      </c>
      <c r="AB99" t="n">
        <v>149775221786.2813</v>
      </c>
      <c r="AC99" t="n">
        <v>151089253823.4893</v>
      </c>
      <c r="AD99" t="n">
        <v>152544764858.9312</v>
      </c>
      <c r="AE99" t="n">
        <v>154501083907.4276</v>
      </c>
      <c r="AF99" t="n">
        <v>156363413716.0389</v>
      </c>
      <c r="AG99" t="n">
        <v>158298349314.683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362863045511.2585</v>
      </c>
      <c r="D100" t="n">
        <v>364109438709.4196</v>
      </c>
      <c r="E100" t="n">
        <v>370883913595.7628</v>
      </c>
      <c r="F100" t="n">
        <v>378618516503.4615</v>
      </c>
      <c r="G100" t="n">
        <v>386853734790.8243</v>
      </c>
      <c r="H100" t="n">
        <v>395296713408.4321</v>
      </c>
      <c r="I100" t="n">
        <v>402372588446.2513</v>
      </c>
      <c r="J100" t="n">
        <v>408045943852.3606</v>
      </c>
      <c r="K100" t="n">
        <v>412413310053.7496</v>
      </c>
      <c r="L100" t="n">
        <v>416930939725.4169</v>
      </c>
      <c r="M100" t="n">
        <v>422145302294.7355</v>
      </c>
      <c r="N100" t="n">
        <v>428447228711.3092</v>
      </c>
      <c r="O100" t="n">
        <v>434118089156.0851</v>
      </c>
      <c r="P100" t="n">
        <v>439432443828.2142</v>
      </c>
      <c r="Q100" t="n">
        <v>445438354468.1908</v>
      </c>
      <c r="R100" t="n">
        <v>451505763375.8459</v>
      </c>
      <c r="S100" t="n">
        <v>456430513544.9929</v>
      </c>
      <c r="T100" t="n">
        <v>461143169008.1029</v>
      </c>
      <c r="U100" t="n">
        <v>467049991924.0443</v>
      </c>
      <c r="V100" t="n">
        <v>472130733636.3463</v>
      </c>
      <c r="W100" t="n">
        <v>478510229523.1653</v>
      </c>
      <c r="X100" t="n">
        <v>485478783924.4019</v>
      </c>
      <c r="Y100" t="n">
        <v>492574992326.5307</v>
      </c>
      <c r="Z100" t="n">
        <v>500774752493.8824</v>
      </c>
      <c r="AA100" t="n">
        <v>509671495072.0504</v>
      </c>
      <c r="AB100" t="n">
        <v>518554390776.6171</v>
      </c>
      <c r="AC100" t="n">
        <v>527359706962.2857</v>
      </c>
      <c r="AD100" t="n">
        <v>536033512337.7642</v>
      </c>
      <c r="AE100" t="n">
        <v>545319069322.278</v>
      </c>
      <c r="AF100" t="n">
        <v>555253249659.9125</v>
      </c>
      <c r="AG100" t="n">
        <v>565653429129.9471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1869599823986.834</v>
      </c>
      <c r="D102" t="n">
        <v>1876021686264.425</v>
      </c>
      <c r="E102" t="n">
        <v>1910926196965.604</v>
      </c>
      <c r="F102" t="n">
        <v>1950777629658.253</v>
      </c>
      <c r="G102" t="n">
        <v>1993208411329.21</v>
      </c>
      <c r="H102" t="n">
        <v>2036709648318.399</v>
      </c>
      <c r="I102" t="n">
        <v>2073167080093.025</v>
      </c>
      <c r="J102" t="n">
        <v>2102398230522.609</v>
      </c>
      <c r="K102" t="n">
        <v>2124900458794.156</v>
      </c>
      <c r="L102" t="n">
        <v>2148176898055.384</v>
      </c>
      <c r="M102" t="n">
        <v>2175043153692.041</v>
      </c>
      <c r="N102" t="n">
        <v>2207512926144.63</v>
      </c>
      <c r="O102" t="n">
        <v>2236731221643.608</v>
      </c>
      <c r="P102" t="n">
        <v>2264112672255.69</v>
      </c>
      <c r="Q102" t="n">
        <v>2295057265854.523</v>
      </c>
      <c r="R102" t="n">
        <v>2326318720461.524</v>
      </c>
      <c r="S102" t="n">
        <v>2351692789723.506</v>
      </c>
      <c r="T102" t="n">
        <v>2375974071417.339</v>
      </c>
      <c r="U102" t="n">
        <v>2406408129722.741</v>
      </c>
      <c r="V102" t="n">
        <v>2432585923048.757</v>
      </c>
      <c r="W102" t="n">
        <v>2465455361076.861</v>
      </c>
      <c r="X102" t="n">
        <v>2501359838656.379</v>
      </c>
      <c r="Y102" t="n">
        <v>2537922035175.733</v>
      </c>
      <c r="Z102" t="n">
        <v>2580170123966.41</v>
      </c>
      <c r="AA102" t="n">
        <v>2626009314713.331</v>
      </c>
      <c r="AB102" t="n">
        <v>2671777161429.03</v>
      </c>
      <c r="AC102" t="n">
        <v>2717145290794.972</v>
      </c>
      <c r="AD102" t="n">
        <v>2761835829564.062</v>
      </c>
      <c r="AE102" t="n">
        <v>2809678330801.427</v>
      </c>
      <c r="AF102" t="n">
        <v>2860862770882.743</v>
      </c>
      <c r="AG102" t="n">
        <v>2914448204690.73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574934501251271.6</v>
      </c>
      <c r="D111" t="n">
        <v>574934501251271.6</v>
      </c>
      <c r="E111" t="n">
        <v>574934501251271.6</v>
      </c>
      <c r="F111" t="n">
        <v>574934501251271.6</v>
      </c>
      <c r="G111" t="n">
        <v>574934501251271.6</v>
      </c>
      <c r="H111" t="n">
        <v>574934501251271.6</v>
      </c>
      <c r="I111" t="n">
        <v>574934501251271.6</v>
      </c>
      <c r="J111" t="n">
        <v>574934501251271.6</v>
      </c>
      <c r="K111" t="n">
        <v>574934501251271.6</v>
      </c>
      <c r="L111" t="n">
        <v>574934501251271.6</v>
      </c>
      <c r="M111" t="n">
        <v>574934501251271.6</v>
      </c>
      <c r="N111" t="n">
        <v>574934501251271.6</v>
      </c>
      <c r="O111" t="n">
        <v>574934501251271.6</v>
      </c>
      <c r="P111" t="n">
        <v>574934501251271.6</v>
      </c>
      <c r="Q111" t="n">
        <v>574934501251271.6</v>
      </c>
      <c r="R111" t="n">
        <v>574934501251271.6</v>
      </c>
      <c r="S111" t="n">
        <v>574934501251271.6</v>
      </c>
      <c r="T111" t="n">
        <v>574934501251271.6</v>
      </c>
      <c r="U111" t="n">
        <v>574934501251271.6</v>
      </c>
      <c r="V111" t="n">
        <v>574934501251271.6</v>
      </c>
      <c r="W111" t="n">
        <v>574934501251271.6</v>
      </c>
      <c r="X111" t="n">
        <v>574934501251271.6</v>
      </c>
      <c r="Y111" t="n">
        <v>574934501251271.6</v>
      </c>
      <c r="Z111" t="n">
        <v>574934501251271.6</v>
      </c>
      <c r="AA111" t="n">
        <v>574934501251271.6</v>
      </c>
      <c r="AB111" t="n">
        <v>574934501251271.6</v>
      </c>
      <c r="AC111" t="n">
        <v>574934501251271.6</v>
      </c>
      <c r="AD111" t="n">
        <v>574934501251271.6</v>
      </c>
      <c r="AE111" t="n">
        <v>574934501251271.6</v>
      </c>
      <c r="AF111" t="n">
        <v>574934501251271.6</v>
      </c>
      <c r="AG111" t="n">
        <v>574934501251271.6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497695320288.9697</v>
      </c>
      <c r="D128" t="n">
        <v>505987128417.3428</v>
      </c>
      <c r="E128" t="n">
        <v>520399927953.7853</v>
      </c>
      <c r="F128" t="n">
        <v>532063619430.499</v>
      </c>
      <c r="G128" t="n">
        <v>530124119245.9653</v>
      </c>
      <c r="H128" t="n">
        <v>527214868969.1649</v>
      </c>
      <c r="I128" t="n">
        <v>523184623172.8633</v>
      </c>
      <c r="J128" t="n">
        <v>518086762596.0847</v>
      </c>
      <c r="K128" t="n">
        <v>506609903705.9545</v>
      </c>
      <c r="L128" t="n">
        <v>494439095208.5142</v>
      </c>
      <c r="M128" t="n">
        <v>481529853154.577</v>
      </c>
      <c r="N128" t="n">
        <v>467908867913.6551</v>
      </c>
      <c r="O128" t="n">
        <v>448896428031.3232</v>
      </c>
      <c r="P128" t="n">
        <v>429412458287.614</v>
      </c>
      <c r="Q128" t="n">
        <v>409483649052.0391</v>
      </c>
      <c r="R128" t="n">
        <v>388994342056.7137</v>
      </c>
      <c r="S128" t="n">
        <v>367997918040.6616</v>
      </c>
      <c r="T128" t="n">
        <v>346636725641.2798</v>
      </c>
      <c r="U128" t="n">
        <v>324661654743.1237</v>
      </c>
      <c r="V128" t="n">
        <v>302215053983.59</v>
      </c>
      <c r="W128" t="n">
        <v>279359200891.5401</v>
      </c>
      <c r="X128" t="n">
        <v>255862778931.2039</v>
      </c>
      <c r="Y128" t="n">
        <v>231743581682.256</v>
      </c>
      <c r="Z128" t="n">
        <v>207028299514.2083</v>
      </c>
      <c r="AA128" t="n">
        <v>181610170949.013</v>
      </c>
      <c r="AB128" t="n">
        <v>160791682729.7072</v>
      </c>
      <c r="AC128" t="n">
        <v>160791682729.7072</v>
      </c>
      <c r="AD128" t="n">
        <v>160791682729.7072</v>
      </c>
      <c r="AE128" t="n">
        <v>160791682729.7072</v>
      </c>
      <c r="AF128" t="n">
        <v>160791682729.7072</v>
      </c>
      <c r="AG128" t="n">
        <v>160791682729.7072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184222269018.4433</v>
      </c>
      <c r="D129" t="n">
        <v>178957586327.3789</v>
      </c>
      <c r="E129" t="n">
        <v>197095946742.9546</v>
      </c>
      <c r="F129" t="n">
        <v>211874741214.2627</v>
      </c>
      <c r="G129" t="n">
        <v>219176673146.7487</v>
      </c>
      <c r="H129" t="n">
        <v>226484221854.5908</v>
      </c>
      <c r="I129" t="n">
        <v>232404646380.2661</v>
      </c>
      <c r="J129" t="n">
        <v>236081641189.1822</v>
      </c>
      <c r="K129" t="n">
        <v>239259896862.0655</v>
      </c>
      <c r="L129" t="n">
        <v>242407713236.2448</v>
      </c>
      <c r="M129" t="n">
        <v>245738699425.4322</v>
      </c>
      <c r="N129" t="n">
        <v>248602453822.8593</v>
      </c>
      <c r="O129" t="n">
        <v>248353780391.6868</v>
      </c>
      <c r="P129" t="n">
        <v>249018772263.8112</v>
      </c>
      <c r="Q129" t="n">
        <v>249683869033.2682</v>
      </c>
      <c r="R129" t="n">
        <v>249179598946.9697</v>
      </c>
      <c r="S129" t="n">
        <v>248513224337.2789</v>
      </c>
      <c r="T129" t="n">
        <v>248413514654.557</v>
      </c>
      <c r="U129" t="n">
        <v>248356231174.8218</v>
      </c>
      <c r="V129" t="n">
        <v>248401165377.6705</v>
      </c>
      <c r="W129" t="n">
        <v>248165403854.5321</v>
      </c>
      <c r="X129" t="n">
        <v>248109560329.0903</v>
      </c>
      <c r="Y129" t="n">
        <v>249455965273.9556</v>
      </c>
      <c r="Z129" t="n">
        <v>251251006574.3429</v>
      </c>
      <c r="AA129" t="n">
        <v>252503118353.2983</v>
      </c>
      <c r="AB129" t="n">
        <v>252405201461.3521</v>
      </c>
      <c r="AC129" t="n">
        <v>253195593326.5708</v>
      </c>
      <c r="AD129" t="n">
        <v>253897156223.2972</v>
      </c>
      <c r="AE129" t="n">
        <v>254537554438.9813</v>
      </c>
      <c r="AF129" t="n">
        <v>255230239206.919</v>
      </c>
      <c r="AG129" t="n">
        <v>255310085149.29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112883244601.7442</v>
      </c>
      <c r="D130" t="n">
        <v>109657280297.1438</v>
      </c>
      <c r="E130" t="n">
        <v>120771663951.0604</v>
      </c>
      <c r="F130" t="n">
        <v>129827454437.8043</v>
      </c>
      <c r="G130" t="n">
        <v>134301754818.4905</v>
      </c>
      <c r="H130" t="n">
        <v>138779496910.2672</v>
      </c>
      <c r="I130" t="n">
        <v>142407270758.8841</v>
      </c>
      <c r="J130" t="n">
        <v>144660370270.8256</v>
      </c>
      <c r="K130" t="n">
        <v>146607864536.5327</v>
      </c>
      <c r="L130" t="n">
        <v>148536706948.5882</v>
      </c>
      <c r="M130" t="n">
        <v>150577787708.0561</v>
      </c>
      <c r="N130" t="n">
        <v>152332569525.9466</v>
      </c>
      <c r="O130" t="n">
        <v>152180193464.6453</v>
      </c>
      <c r="P130" t="n">
        <v>152587671021.8329</v>
      </c>
      <c r="Q130" t="n">
        <v>152995212855.4585</v>
      </c>
      <c r="R130" t="n">
        <v>152686218487.9466</v>
      </c>
      <c r="S130" t="n">
        <v>152277893650.4396</v>
      </c>
      <c r="T130" t="n">
        <v>152216795974.4429</v>
      </c>
      <c r="U130" t="n">
        <v>152181695195.97</v>
      </c>
      <c r="V130" t="n">
        <v>152209228884.6939</v>
      </c>
      <c r="W130" t="n">
        <v>152064764668.582</v>
      </c>
      <c r="X130" t="n">
        <v>152030546230.3038</v>
      </c>
      <c r="Y130" t="n">
        <v>152855563528.8857</v>
      </c>
      <c r="Z130" t="n">
        <v>153955485309.5775</v>
      </c>
      <c r="AA130" t="n">
        <v>154722723933.6898</v>
      </c>
      <c r="AB130" t="n">
        <v>154662724800.452</v>
      </c>
      <c r="AC130" t="n">
        <v>155147041917.6393</v>
      </c>
      <c r="AD130" t="n">
        <v>155576928578.4465</v>
      </c>
      <c r="AE130" t="n">
        <v>155969336232.5741</v>
      </c>
      <c r="AF130" t="n">
        <v>156393782769.3996</v>
      </c>
      <c r="AG130" t="n">
        <v>156442708825.3598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269542656487.8834</v>
      </c>
      <c r="D131" t="n">
        <v>261839697634.5582</v>
      </c>
      <c r="E131" t="n">
        <v>288378627356.7812</v>
      </c>
      <c r="F131" t="n">
        <v>310002047493.2796</v>
      </c>
      <c r="G131" t="n">
        <v>320685783727.0296</v>
      </c>
      <c r="H131" t="n">
        <v>331377738079.8942</v>
      </c>
      <c r="I131" t="n">
        <v>340040137922.6992</v>
      </c>
      <c r="J131" t="n">
        <v>345420089836.049</v>
      </c>
      <c r="K131" t="n">
        <v>350070317420.5376</v>
      </c>
      <c r="L131" t="n">
        <v>354676008101.4369</v>
      </c>
      <c r="M131" t="n">
        <v>359549701553.0582</v>
      </c>
      <c r="N131" t="n">
        <v>363739770277.7795</v>
      </c>
      <c r="O131" t="n">
        <v>363375926657.8233</v>
      </c>
      <c r="P131" t="n">
        <v>364348901731.414</v>
      </c>
      <c r="Q131" t="n">
        <v>365322030284.309</v>
      </c>
      <c r="R131" t="n">
        <v>364584213410.3096</v>
      </c>
      <c r="S131" t="n">
        <v>363609215200.4343</v>
      </c>
      <c r="T131" t="n">
        <v>363463326145.3183</v>
      </c>
      <c r="U131" t="n">
        <v>363379512492.4795</v>
      </c>
      <c r="V131" t="n">
        <v>363445257445.3972</v>
      </c>
      <c r="W131" t="n">
        <v>363100305732.54</v>
      </c>
      <c r="X131" t="n">
        <v>363018598931.97</v>
      </c>
      <c r="Y131" t="n">
        <v>364988575566.614</v>
      </c>
      <c r="Z131" t="n">
        <v>367614969233.2961</v>
      </c>
      <c r="AA131" t="n">
        <v>369446981925.9941</v>
      </c>
      <c r="AB131" t="n">
        <v>369303715971.7159</v>
      </c>
      <c r="AC131" t="n">
        <v>370460168577.3243</v>
      </c>
      <c r="AD131" t="n">
        <v>371486652117.4767</v>
      </c>
      <c r="AE131" t="n">
        <v>372423643270.5294</v>
      </c>
      <c r="AF131" t="n">
        <v>373437136880.4683</v>
      </c>
      <c r="AG131" t="n">
        <v>373553962536.4062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840772876492.2388</v>
      </c>
      <c r="D132" t="n">
        <v>840772876492.2388</v>
      </c>
      <c r="E132" t="n">
        <v>840772876492.2388</v>
      </c>
      <c r="F132" t="n">
        <v>840772876492.2388</v>
      </c>
      <c r="G132" t="n">
        <v>840772876492.2388</v>
      </c>
      <c r="H132" t="n">
        <v>840772876492.2388</v>
      </c>
      <c r="I132" t="n">
        <v>840772876492.2388</v>
      </c>
      <c r="J132" t="n">
        <v>840772876492.2388</v>
      </c>
      <c r="K132" t="n">
        <v>840772876492.2388</v>
      </c>
      <c r="L132" t="n">
        <v>840772876492.2388</v>
      </c>
      <c r="M132" t="n">
        <v>840772876492.2388</v>
      </c>
      <c r="N132" t="n">
        <v>840772876492.2388</v>
      </c>
      <c r="O132" t="n">
        <v>840772876492.2388</v>
      </c>
      <c r="P132" t="n">
        <v>840772876492.2388</v>
      </c>
      <c r="Q132" t="n">
        <v>840772876492.2388</v>
      </c>
      <c r="R132" t="n">
        <v>840772876492.2388</v>
      </c>
      <c r="S132" t="n">
        <v>840772876492.2388</v>
      </c>
      <c r="T132" t="n">
        <v>840772876492.2388</v>
      </c>
      <c r="U132" t="n">
        <v>840772876492.2388</v>
      </c>
      <c r="V132" t="n">
        <v>840772876492.2388</v>
      </c>
      <c r="W132" t="n">
        <v>840772876492.2388</v>
      </c>
      <c r="X132" t="n">
        <v>840772876492.2388</v>
      </c>
      <c r="Y132" t="n">
        <v>840772876492.2388</v>
      </c>
      <c r="Z132" t="n">
        <v>840772876492.2388</v>
      </c>
      <c r="AA132" t="n">
        <v>840772876492.2388</v>
      </c>
      <c r="AB132" t="n">
        <v>840772876492.2388</v>
      </c>
      <c r="AC132" t="n">
        <v>840772876492.2388</v>
      </c>
      <c r="AD132" t="n">
        <v>840772876492.2388</v>
      </c>
      <c r="AE132" t="n">
        <v>840772876492.2388</v>
      </c>
      <c r="AF132" t="n">
        <v>840772876492.2388</v>
      </c>
      <c r="AG132" t="n">
        <v>840772876492.2388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39255749515.67986</v>
      </c>
      <c r="D133" t="n">
        <v>39255749515.67986</v>
      </c>
      <c r="E133" t="n">
        <v>39255749515.67986</v>
      </c>
      <c r="F133" t="n">
        <v>39255749515.67986</v>
      </c>
      <c r="G133" t="n">
        <v>39255749515.67986</v>
      </c>
      <c r="H133" t="n">
        <v>39255749515.67986</v>
      </c>
      <c r="I133" t="n">
        <v>39255749515.67986</v>
      </c>
      <c r="J133" t="n">
        <v>39255749515.67986</v>
      </c>
      <c r="K133" t="n">
        <v>39255749515.67986</v>
      </c>
      <c r="L133" t="n">
        <v>39255749515.67986</v>
      </c>
      <c r="M133" t="n">
        <v>39255749515.67986</v>
      </c>
      <c r="N133" t="n">
        <v>39255749515.67986</v>
      </c>
      <c r="O133" t="n">
        <v>39255749515.67986</v>
      </c>
      <c r="P133" t="n">
        <v>39255749515.67986</v>
      </c>
      <c r="Q133" t="n">
        <v>39255749515.67986</v>
      </c>
      <c r="R133" t="n">
        <v>39255749515.67986</v>
      </c>
      <c r="S133" t="n">
        <v>39255749515.67986</v>
      </c>
      <c r="T133" t="n">
        <v>39255749515.67986</v>
      </c>
      <c r="U133" t="n">
        <v>39255749515.67986</v>
      </c>
      <c r="V133" t="n">
        <v>39255749515.67986</v>
      </c>
      <c r="W133" t="n">
        <v>39255749515.67986</v>
      </c>
      <c r="X133" t="n">
        <v>39255749515.67986</v>
      </c>
      <c r="Y133" t="n">
        <v>39255749515.67986</v>
      </c>
      <c r="Z133" t="n">
        <v>39255749515.67986</v>
      </c>
      <c r="AA133" t="n">
        <v>39255749515.67986</v>
      </c>
      <c r="AB133" t="n">
        <v>39255749515.67986</v>
      </c>
      <c r="AC133" t="n">
        <v>39255749515.67986</v>
      </c>
      <c r="AD133" t="n">
        <v>39255749515.67986</v>
      </c>
      <c r="AE133" t="n">
        <v>39255749515.67986</v>
      </c>
      <c r="AF133" t="n">
        <v>39255749515.67986</v>
      </c>
      <c r="AG133" t="n">
        <v>39255749515.67986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189299768945.9206</v>
      </c>
      <c r="D134" t="n">
        <v>195152558364.3275</v>
      </c>
      <c r="E134" t="n">
        <v>213996839910.3866</v>
      </c>
      <c r="F134" t="n">
        <v>221354853150.8268</v>
      </c>
      <c r="G134" t="n">
        <v>224611179782.5106</v>
      </c>
      <c r="H134" t="n">
        <v>230039356961.0049</v>
      </c>
      <c r="I134" t="n">
        <v>232758034647.2705</v>
      </c>
      <c r="J134" t="n">
        <v>235541925817.4817</v>
      </c>
      <c r="K134" t="n">
        <v>235427922986.2879</v>
      </c>
      <c r="L134" t="n">
        <v>235993589576.6605</v>
      </c>
      <c r="M134" t="n">
        <v>238162058683.5628</v>
      </c>
      <c r="N134" t="n">
        <v>240430038736.3377</v>
      </c>
      <c r="O134" t="n">
        <v>240008324873.4895</v>
      </c>
      <c r="P134" t="n">
        <v>237065506027.5886</v>
      </c>
      <c r="Q134" t="n">
        <v>232505392779.8368</v>
      </c>
      <c r="R134" t="n">
        <v>231841664432.1238</v>
      </c>
      <c r="S134" t="n">
        <v>230812257511.4713</v>
      </c>
      <c r="T134" t="n">
        <v>229848547137.6086</v>
      </c>
      <c r="U134" t="n">
        <v>231279379281.6595</v>
      </c>
      <c r="V134" t="n">
        <v>232045516952.3093</v>
      </c>
      <c r="W134" t="n">
        <v>233140137356.9073</v>
      </c>
      <c r="X134" t="n">
        <v>236640893787.6761</v>
      </c>
      <c r="Y134" t="n">
        <v>239130599685.866</v>
      </c>
      <c r="Z134" t="n">
        <v>242281135554.7047</v>
      </c>
      <c r="AA134" t="n">
        <v>246378957660.7088</v>
      </c>
      <c r="AB134" t="n">
        <v>250864679230.4782</v>
      </c>
      <c r="AC134" t="n">
        <v>254390071866.2931</v>
      </c>
      <c r="AD134" t="n">
        <v>257122275312.1919</v>
      </c>
      <c r="AE134" t="n">
        <v>260202284005.8005</v>
      </c>
      <c r="AF134" t="n">
        <v>263460542888.8605</v>
      </c>
      <c r="AG134" t="n">
        <v>267274324042.5681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2956737187594.311</v>
      </c>
      <c r="D135" t="n">
        <v>2966427760932.601</v>
      </c>
      <c r="E135" t="n">
        <v>3111710653402.757</v>
      </c>
      <c r="F135" t="n">
        <v>3255822157886.966</v>
      </c>
      <c r="G135" t="n">
        <v>3357030745434.162</v>
      </c>
      <c r="H135" t="n">
        <v>3452810848174.324</v>
      </c>
      <c r="I135" t="n">
        <v>3556495323964.544</v>
      </c>
      <c r="J135" t="n">
        <v>3677106688932.382</v>
      </c>
      <c r="K135" t="n">
        <v>3782294501434.682</v>
      </c>
      <c r="L135" t="n">
        <v>3920069861813.084</v>
      </c>
      <c r="M135" t="n">
        <v>4090547579401.441</v>
      </c>
      <c r="N135" t="n">
        <v>4291700187920.096</v>
      </c>
      <c r="O135" t="n">
        <v>4469580611686.689</v>
      </c>
      <c r="P135" t="n">
        <v>4670651688939.276</v>
      </c>
      <c r="Q135" t="n">
        <v>4881963259600.262</v>
      </c>
      <c r="R135" t="n">
        <v>5087744847347.476</v>
      </c>
      <c r="S135" t="n">
        <v>5280695244109.416</v>
      </c>
      <c r="T135" t="n">
        <v>5467936788343.252</v>
      </c>
      <c r="U135" t="n">
        <v>5638793043952.635</v>
      </c>
      <c r="V135" t="n">
        <v>5792083471482.978</v>
      </c>
      <c r="W135" t="n">
        <v>5909067527062.512</v>
      </c>
      <c r="X135" t="n">
        <v>6019173006031.384</v>
      </c>
      <c r="Y135" t="n">
        <v>6132101297099.915</v>
      </c>
      <c r="Z135" t="n">
        <v>6242692635858.413</v>
      </c>
      <c r="AA135" t="n">
        <v>6343316361364.33</v>
      </c>
      <c r="AB135" t="n">
        <v>6447980876250.749</v>
      </c>
      <c r="AC135" t="n">
        <v>6555998988417.958</v>
      </c>
      <c r="AD135" t="n">
        <v>6680233503015.625</v>
      </c>
      <c r="AE135" t="n">
        <v>6801996289128.74</v>
      </c>
      <c r="AF135" t="n">
        <v>6937799923991.024</v>
      </c>
      <c r="AG135" t="n">
        <v>7074179269425.948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3189247767107.012</v>
      </c>
      <c r="D136" t="n">
        <v>3444583117732.139</v>
      </c>
      <c r="E136" t="n">
        <v>3436982367352.427</v>
      </c>
      <c r="F136" t="n">
        <v>3418373858437.222</v>
      </c>
      <c r="G136" t="n">
        <v>3393521451520.159</v>
      </c>
      <c r="H136" t="n">
        <v>3368338133753.275</v>
      </c>
      <c r="I136" t="n">
        <v>3418938637264.091</v>
      </c>
      <c r="J136" t="n">
        <v>3377577433642.165</v>
      </c>
      <c r="K136" t="n">
        <v>3398247366768.888</v>
      </c>
      <c r="L136" t="n">
        <v>3450676070816.339</v>
      </c>
      <c r="M136" t="n">
        <v>3478447111702.995</v>
      </c>
      <c r="N136" t="n">
        <v>3464866983631.219</v>
      </c>
      <c r="O136" t="n">
        <v>3480134114105.775</v>
      </c>
      <c r="P136" t="n">
        <v>3487040478109.44</v>
      </c>
      <c r="Q136" t="n">
        <v>3515242001947.4</v>
      </c>
      <c r="R136" t="n">
        <v>3508077307047.283</v>
      </c>
      <c r="S136" t="n">
        <v>3503112718972.389</v>
      </c>
      <c r="T136" t="n">
        <v>3497507221601.076</v>
      </c>
      <c r="U136" t="n">
        <v>3497082386575.128</v>
      </c>
      <c r="V136" t="n">
        <v>3495820431680.925</v>
      </c>
      <c r="W136" t="n">
        <v>3496773436833.115</v>
      </c>
      <c r="X136" t="n">
        <v>3501114045679.096</v>
      </c>
      <c r="Y136" t="n">
        <v>3509118163484.99</v>
      </c>
      <c r="Z136" t="n">
        <v>3522336413077.394</v>
      </c>
      <c r="AA136" t="n">
        <v>3528948886188.566</v>
      </c>
      <c r="AB136" t="n">
        <v>3516243535390.255</v>
      </c>
      <c r="AC136" t="n">
        <v>3531432218649.181</v>
      </c>
      <c r="AD136" t="n">
        <v>3541060169828.648</v>
      </c>
      <c r="AE136" t="n">
        <v>3550024620010.28</v>
      </c>
      <c r="AF136" t="n">
        <v>3541795633894.804</v>
      </c>
      <c r="AG136" t="n">
        <v>3559173559947.779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623981860169.4534</v>
      </c>
      <c r="D137" t="n">
        <v>711923971437.4729</v>
      </c>
      <c r="E137" t="n">
        <v>884872098015.7751</v>
      </c>
      <c r="F137" t="n">
        <v>933750867792.9667</v>
      </c>
      <c r="G137" t="n">
        <v>908963384779.1578</v>
      </c>
      <c r="H137" t="n">
        <v>927833125622.9667</v>
      </c>
      <c r="I137" t="n">
        <v>951593743601.0508</v>
      </c>
      <c r="J137" t="n">
        <v>1024695919572.993</v>
      </c>
      <c r="K137" t="n">
        <v>1060273096915.367</v>
      </c>
      <c r="L137" t="n">
        <v>1115608659696.524</v>
      </c>
      <c r="M137" t="n">
        <v>1163265480220.458</v>
      </c>
      <c r="N137" t="n">
        <v>1200823501303.729</v>
      </c>
      <c r="O137" t="n">
        <v>1201990896871.137</v>
      </c>
      <c r="P137" t="n">
        <v>1221859159711.931</v>
      </c>
      <c r="Q137" t="n">
        <v>1234745557726.587</v>
      </c>
      <c r="R137" t="n">
        <v>1241236083981.466</v>
      </c>
      <c r="S137" t="n">
        <v>1244219003705.397</v>
      </c>
      <c r="T137" t="n">
        <v>1252975225682.991</v>
      </c>
      <c r="U137" t="n">
        <v>1246266099669.555</v>
      </c>
      <c r="V137" t="n">
        <v>1245676434150.944</v>
      </c>
      <c r="W137" t="n">
        <v>1181361103669.718</v>
      </c>
      <c r="X137" t="n">
        <v>1164023930459.841</v>
      </c>
      <c r="Y137" t="n">
        <v>1159101067451.125</v>
      </c>
      <c r="Z137" t="n">
        <v>1153670191753.272</v>
      </c>
      <c r="AA137" t="n">
        <v>1146319837806.965</v>
      </c>
      <c r="AB137" t="n">
        <v>1148066148085.186</v>
      </c>
      <c r="AC137" t="n">
        <v>1137481726067.495</v>
      </c>
      <c r="AD137" t="n">
        <v>1135868986431.611</v>
      </c>
      <c r="AE137" t="n">
        <v>1141350624896.862</v>
      </c>
      <c r="AF137" t="n">
        <v>1157063123001.042</v>
      </c>
      <c r="AG137" t="n">
        <v>1167016771728.158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98244396476.48608</v>
      </c>
      <c r="D138" t="n">
        <v>98244396476.48608</v>
      </c>
      <c r="E138" t="n">
        <v>98244396476.48608</v>
      </c>
      <c r="F138" t="n">
        <v>98244396476.48608</v>
      </c>
      <c r="G138" t="n">
        <v>98244396476.48608</v>
      </c>
      <c r="H138" t="n">
        <v>98244396476.48608</v>
      </c>
      <c r="I138" t="n">
        <v>98244396476.48608</v>
      </c>
      <c r="J138" t="n">
        <v>98244396476.48608</v>
      </c>
      <c r="K138" t="n">
        <v>98244396476.48608</v>
      </c>
      <c r="L138" t="n">
        <v>98244396476.48608</v>
      </c>
      <c r="M138" t="n">
        <v>98244396476.48608</v>
      </c>
      <c r="N138" t="n">
        <v>98244396476.48608</v>
      </c>
      <c r="O138" t="n">
        <v>98244396476.48608</v>
      </c>
      <c r="P138" t="n">
        <v>98244396476.48608</v>
      </c>
      <c r="Q138" t="n">
        <v>98244396476.48608</v>
      </c>
      <c r="R138" t="n">
        <v>98244396476.48608</v>
      </c>
      <c r="S138" t="n">
        <v>98244396476.48608</v>
      </c>
      <c r="T138" t="n">
        <v>98244396476.48608</v>
      </c>
      <c r="U138" t="n">
        <v>98244396476.48608</v>
      </c>
      <c r="V138" t="n">
        <v>98244396476.48608</v>
      </c>
      <c r="W138" t="n">
        <v>98244396476.48608</v>
      </c>
      <c r="X138" t="n">
        <v>98244396476.48608</v>
      </c>
      <c r="Y138" t="n">
        <v>98244396476.48608</v>
      </c>
      <c r="Z138" t="n">
        <v>98244396476.48608</v>
      </c>
      <c r="AA138" t="n">
        <v>98244396476.48608</v>
      </c>
      <c r="AB138" t="n">
        <v>98244396476.48608</v>
      </c>
      <c r="AC138" t="n">
        <v>98244396476.48608</v>
      </c>
      <c r="AD138" t="n">
        <v>98244396476.48608</v>
      </c>
      <c r="AE138" t="n">
        <v>98244396476.48608</v>
      </c>
      <c r="AF138" t="n">
        <v>98244396476.48608</v>
      </c>
      <c r="AG138" t="n">
        <v>98244396476.48608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25401867603.53893</v>
      </c>
      <c r="D139" t="n">
        <v>25401867603.53893</v>
      </c>
      <c r="E139" t="n">
        <v>25401867603.53893</v>
      </c>
      <c r="F139" t="n">
        <v>25401867603.53893</v>
      </c>
      <c r="G139" t="n">
        <v>25401867603.53893</v>
      </c>
      <c r="H139" t="n">
        <v>25401867603.53893</v>
      </c>
      <c r="I139" t="n">
        <v>25401867603.53893</v>
      </c>
      <c r="J139" t="n">
        <v>25401867603.53893</v>
      </c>
      <c r="K139" t="n">
        <v>25401867603.53893</v>
      </c>
      <c r="L139" t="n">
        <v>25401867603.53893</v>
      </c>
      <c r="M139" t="n">
        <v>25401867603.53893</v>
      </c>
      <c r="N139" t="n">
        <v>25401867603.53893</v>
      </c>
      <c r="O139" t="n">
        <v>25401867603.53893</v>
      </c>
      <c r="P139" t="n">
        <v>25401867603.53893</v>
      </c>
      <c r="Q139" t="n">
        <v>25401867603.53893</v>
      </c>
      <c r="R139" t="n">
        <v>25401867603.53893</v>
      </c>
      <c r="S139" t="n">
        <v>25401867603.53893</v>
      </c>
      <c r="T139" t="n">
        <v>25401867603.53893</v>
      </c>
      <c r="U139" t="n">
        <v>25401867603.53893</v>
      </c>
      <c r="V139" t="n">
        <v>25401867603.53893</v>
      </c>
      <c r="W139" t="n">
        <v>25401867603.53893</v>
      </c>
      <c r="X139" t="n">
        <v>25401867603.53893</v>
      </c>
      <c r="Y139" t="n">
        <v>25401867603.53893</v>
      </c>
      <c r="Z139" t="n">
        <v>25401867603.53893</v>
      </c>
      <c r="AA139" t="n">
        <v>25401867603.53893</v>
      </c>
      <c r="AB139" t="n">
        <v>25401867603.53893</v>
      </c>
      <c r="AC139" t="n">
        <v>25401867603.53893</v>
      </c>
      <c r="AD139" t="n">
        <v>25401867603.53893</v>
      </c>
      <c r="AE139" t="n">
        <v>25401867603.53893</v>
      </c>
      <c r="AF139" t="n">
        <v>25401867603.53893</v>
      </c>
      <c r="AG139" t="n">
        <v>25401867603.53893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935917699703.7235</v>
      </c>
      <c r="D140" t="n">
        <v>816171639579.2273</v>
      </c>
      <c r="E140" t="n">
        <v>1044614337254.465</v>
      </c>
      <c r="F140" t="n">
        <v>1264166137208.22</v>
      </c>
      <c r="G140" t="n">
        <v>1350510335556.07</v>
      </c>
      <c r="H140" t="n">
        <v>1437652622776.772</v>
      </c>
      <c r="I140" t="n">
        <v>1517968240421.747</v>
      </c>
      <c r="J140" t="n">
        <v>1593263473946.845</v>
      </c>
      <c r="K140" t="n">
        <v>1611890735491.423</v>
      </c>
      <c r="L140" t="n">
        <v>1633693873491.319</v>
      </c>
      <c r="M140" t="n">
        <v>1658028374535.02</v>
      </c>
      <c r="N140" t="n">
        <v>1686408250063.28</v>
      </c>
      <c r="O140" t="n">
        <v>1656427161528.288</v>
      </c>
      <c r="P140" t="n">
        <v>1626125647291.549</v>
      </c>
      <c r="Q140" t="n">
        <v>1550904569428.855</v>
      </c>
      <c r="R140" t="n">
        <v>1589053995727.89</v>
      </c>
      <c r="S140" t="n">
        <v>1620082876307.596</v>
      </c>
      <c r="T140" t="n">
        <v>1642459805189.122</v>
      </c>
      <c r="U140" t="n">
        <v>1663164340783.027</v>
      </c>
      <c r="V140" t="n">
        <v>1679983485867.745</v>
      </c>
      <c r="W140" t="n">
        <v>1706692570236.894</v>
      </c>
      <c r="X140" t="n">
        <v>1735017744520.356</v>
      </c>
      <c r="Y140" t="n">
        <v>1757912618661.206</v>
      </c>
      <c r="Z140" t="n">
        <v>1783094187935.026</v>
      </c>
      <c r="AA140" t="n">
        <v>1808974971865.158</v>
      </c>
      <c r="AB140" t="n">
        <v>1833891274433.031</v>
      </c>
      <c r="AC140" t="n">
        <v>1857750401060.639</v>
      </c>
      <c r="AD140" t="n">
        <v>1880675257892.153</v>
      </c>
      <c r="AE140" t="n">
        <v>1905370466725.82</v>
      </c>
      <c r="AF140" t="n">
        <v>1931314649169.798</v>
      </c>
      <c r="AG140" t="n">
        <v>1958821822411.799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398832523153.2562</v>
      </c>
      <c r="D141" t="n">
        <v>398832523153.2562</v>
      </c>
      <c r="E141" t="n">
        <v>398832523153.2562</v>
      </c>
      <c r="F141" t="n">
        <v>398832523153.2562</v>
      </c>
      <c r="G141" t="n">
        <v>398832523153.2562</v>
      </c>
      <c r="H141" t="n">
        <v>398832523153.2562</v>
      </c>
      <c r="I141" t="n">
        <v>398832523153.2562</v>
      </c>
      <c r="J141" t="n">
        <v>398832523153.2562</v>
      </c>
      <c r="K141" t="n">
        <v>398832523153.2562</v>
      </c>
      <c r="L141" t="n">
        <v>398832523153.2562</v>
      </c>
      <c r="M141" t="n">
        <v>398832523153.2562</v>
      </c>
      <c r="N141" t="n">
        <v>398832523153.2562</v>
      </c>
      <c r="O141" t="n">
        <v>398832523153.2562</v>
      </c>
      <c r="P141" t="n">
        <v>398832523153.2562</v>
      </c>
      <c r="Q141" t="n">
        <v>398832523153.2562</v>
      </c>
      <c r="R141" t="n">
        <v>398832523153.2562</v>
      </c>
      <c r="S141" t="n">
        <v>398832523153.2562</v>
      </c>
      <c r="T141" t="n">
        <v>398832523153.2562</v>
      </c>
      <c r="U141" t="n">
        <v>398832523153.2562</v>
      </c>
      <c r="V141" t="n">
        <v>398832523153.2562</v>
      </c>
      <c r="W141" t="n">
        <v>398832523153.2562</v>
      </c>
      <c r="X141" t="n">
        <v>398832523153.2562</v>
      </c>
      <c r="Y141" t="n">
        <v>398832523153.2562</v>
      </c>
      <c r="Z141" t="n">
        <v>398832523153.2562</v>
      </c>
      <c r="AA141" t="n">
        <v>398832523153.2562</v>
      </c>
      <c r="AB141" t="n">
        <v>398832523153.2562</v>
      </c>
      <c r="AC141" t="n">
        <v>398832523153.2562</v>
      </c>
      <c r="AD141" t="n">
        <v>398832523153.2562</v>
      </c>
      <c r="AE141" t="n">
        <v>398832523153.2562</v>
      </c>
      <c r="AF141" t="n">
        <v>398832523153.2562</v>
      </c>
      <c r="AG141" t="n">
        <v>398832523153.2562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1970516418741.384</v>
      </c>
      <c r="D142" t="n">
        <v>1970516418741.384</v>
      </c>
      <c r="E142" t="n">
        <v>1970516418741.384</v>
      </c>
      <c r="F142" t="n">
        <v>1970516418741.384</v>
      </c>
      <c r="G142" t="n">
        <v>1970516418741.384</v>
      </c>
      <c r="H142" t="n">
        <v>1970516418741.384</v>
      </c>
      <c r="I142" t="n">
        <v>1970516418741.384</v>
      </c>
      <c r="J142" t="n">
        <v>1970516418741.384</v>
      </c>
      <c r="K142" t="n">
        <v>1970516418741.384</v>
      </c>
      <c r="L142" t="n">
        <v>1970516418741.384</v>
      </c>
      <c r="M142" t="n">
        <v>1970516418741.384</v>
      </c>
      <c r="N142" t="n">
        <v>1970516418741.384</v>
      </c>
      <c r="O142" t="n">
        <v>1970516418741.384</v>
      </c>
      <c r="P142" t="n">
        <v>1970516418741.384</v>
      </c>
      <c r="Q142" t="n">
        <v>1970516418741.384</v>
      </c>
      <c r="R142" t="n">
        <v>1970516418741.384</v>
      </c>
      <c r="S142" t="n">
        <v>1970516418741.384</v>
      </c>
      <c r="T142" t="n">
        <v>1970516418741.384</v>
      </c>
      <c r="U142" t="n">
        <v>1970516418741.384</v>
      </c>
      <c r="V142" t="n">
        <v>1970516418741.384</v>
      </c>
      <c r="W142" t="n">
        <v>1970516418741.384</v>
      </c>
      <c r="X142" t="n">
        <v>1970516418741.384</v>
      </c>
      <c r="Y142" t="n">
        <v>1970516418741.384</v>
      </c>
      <c r="Z142" t="n">
        <v>1970516418741.384</v>
      </c>
      <c r="AA142" t="n">
        <v>1970516418741.384</v>
      </c>
      <c r="AB142" t="n">
        <v>1970516418741.384</v>
      </c>
      <c r="AC142" t="n">
        <v>1970516418741.384</v>
      </c>
      <c r="AD142" t="n">
        <v>1970516418741.384</v>
      </c>
      <c r="AE142" t="n">
        <v>1970516418741.384</v>
      </c>
      <c r="AF142" t="n">
        <v>1970516418741.384</v>
      </c>
      <c r="AG142" t="n">
        <v>1970516418741.384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196241000006.5057</v>
      </c>
      <c r="D143" t="n">
        <v>196241000006.5057</v>
      </c>
      <c r="E143" t="n">
        <v>196241000006.5057</v>
      </c>
      <c r="F143" t="n">
        <v>196241000006.5057</v>
      </c>
      <c r="G143" t="n">
        <v>196241000006.5057</v>
      </c>
      <c r="H143" t="n">
        <v>196241000006.5057</v>
      </c>
      <c r="I143" t="n">
        <v>196241000006.5057</v>
      </c>
      <c r="J143" t="n">
        <v>196241000006.5057</v>
      </c>
      <c r="K143" t="n">
        <v>196241000006.5057</v>
      </c>
      <c r="L143" t="n">
        <v>196241000006.5057</v>
      </c>
      <c r="M143" t="n">
        <v>196241000006.5057</v>
      </c>
      <c r="N143" t="n">
        <v>196241000006.5057</v>
      </c>
      <c r="O143" t="n">
        <v>196241000006.5057</v>
      </c>
      <c r="P143" t="n">
        <v>196241000006.5057</v>
      </c>
      <c r="Q143" t="n">
        <v>196241000006.5057</v>
      </c>
      <c r="R143" t="n">
        <v>196241000006.5057</v>
      </c>
      <c r="S143" t="n">
        <v>196241000006.5057</v>
      </c>
      <c r="T143" t="n">
        <v>196241000006.5057</v>
      </c>
      <c r="U143" t="n">
        <v>196241000006.5057</v>
      </c>
      <c r="V143" t="n">
        <v>196241000006.5057</v>
      </c>
      <c r="W143" t="n">
        <v>196241000006.5057</v>
      </c>
      <c r="X143" t="n">
        <v>196241000006.5057</v>
      </c>
      <c r="Y143" t="n">
        <v>196241000006.5057</v>
      </c>
      <c r="Z143" t="n">
        <v>196241000006.5057</v>
      </c>
      <c r="AA143" t="n">
        <v>196241000006.5057</v>
      </c>
      <c r="AB143" t="n">
        <v>196241000006.5057</v>
      </c>
      <c r="AC143" t="n">
        <v>196241000006.5057</v>
      </c>
      <c r="AD143" t="n">
        <v>196241000006.5057</v>
      </c>
      <c r="AE143" t="n">
        <v>196241000006.5057</v>
      </c>
      <c r="AF143" t="n">
        <v>196241000006.5057</v>
      </c>
      <c r="AG143" t="n">
        <v>196241000006.5057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23871555086.00129</v>
      </c>
      <c r="D144" t="n">
        <v>23871555086.00129</v>
      </c>
      <c r="E144" t="n">
        <v>23871555086.00129</v>
      </c>
      <c r="F144" t="n">
        <v>23871555086.00129</v>
      </c>
      <c r="G144" t="n">
        <v>23871555086.00129</v>
      </c>
      <c r="H144" t="n">
        <v>23871555086.00129</v>
      </c>
      <c r="I144" t="n">
        <v>23871555086.00129</v>
      </c>
      <c r="J144" t="n">
        <v>23871555086.00129</v>
      </c>
      <c r="K144" t="n">
        <v>23871555086.00129</v>
      </c>
      <c r="L144" t="n">
        <v>23871555086.00129</v>
      </c>
      <c r="M144" t="n">
        <v>23871555086.00129</v>
      </c>
      <c r="N144" t="n">
        <v>23871555086.00129</v>
      </c>
      <c r="O144" t="n">
        <v>23871555086.00129</v>
      </c>
      <c r="P144" t="n">
        <v>23871555086.00129</v>
      </c>
      <c r="Q144" t="n">
        <v>23871555086.00129</v>
      </c>
      <c r="R144" t="n">
        <v>23871555086.00129</v>
      </c>
      <c r="S144" t="n">
        <v>23871555086.00129</v>
      </c>
      <c r="T144" t="n">
        <v>23871555086.00129</v>
      </c>
      <c r="U144" t="n">
        <v>23871555086.00129</v>
      </c>
      <c r="V144" t="n">
        <v>23871555086.00129</v>
      </c>
      <c r="W144" t="n">
        <v>23871555086.00129</v>
      </c>
      <c r="X144" t="n">
        <v>23871555086.00129</v>
      </c>
      <c r="Y144" t="n">
        <v>23871555086.00129</v>
      </c>
      <c r="Z144" t="n">
        <v>23871555086.00129</v>
      </c>
      <c r="AA144" t="n">
        <v>23871555086.00129</v>
      </c>
      <c r="AB144" t="n">
        <v>23871555086.00129</v>
      </c>
      <c r="AC144" t="n">
        <v>23871555086.00129</v>
      </c>
      <c r="AD144" t="n">
        <v>23871555086.00129</v>
      </c>
      <c r="AE144" t="n">
        <v>23871555086.00129</v>
      </c>
      <c r="AF144" t="n">
        <v>23871555086.00129</v>
      </c>
      <c r="AG144" t="n">
        <v>23871555086.00129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26877021583.17677</v>
      </c>
      <c r="D145" t="n">
        <v>26877021583.17677</v>
      </c>
      <c r="E145" t="n">
        <v>26877021583.17677</v>
      </c>
      <c r="F145" t="n">
        <v>26877021583.17677</v>
      </c>
      <c r="G145" t="n">
        <v>26877021583.17677</v>
      </c>
      <c r="H145" t="n">
        <v>26877021583.17677</v>
      </c>
      <c r="I145" t="n">
        <v>26877021583.17677</v>
      </c>
      <c r="J145" t="n">
        <v>26877021583.17677</v>
      </c>
      <c r="K145" t="n">
        <v>26877021583.17677</v>
      </c>
      <c r="L145" t="n">
        <v>26877021583.17677</v>
      </c>
      <c r="M145" t="n">
        <v>26877021583.17677</v>
      </c>
      <c r="N145" t="n">
        <v>26877021583.17677</v>
      </c>
      <c r="O145" t="n">
        <v>26877021583.17677</v>
      </c>
      <c r="P145" t="n">
        <v>26877021583.17677</v>
      </c>
      <c r="Q145" t="n">
        <v>26877021583.17677</v>
      </c>
      <c r="R145" t="n">
        <v>26877021583.17677</v>
      </c>
      <c r="S145" t="n">
        <v>26877021583.17677</v>
      </c>
      <c r="T145" t="n">
        <v>26877021583.17677</v>
      </c>
      <c r="U145" t="n">
        <v>26877021583.17677</v>
      </c>
      <c r="V145" t="n">
        <v>26877021583.17677</v>
      </c>
      <c r="W145" t="n">
        <v>26877021583.17677</v>
      </c>
      <c r="X145" t="n">
        <v>26877021583.17677</v>
      </c>
      <c r="Y145" t="n">
        <v>26877021583.17677</v>
      </c>
      <c r="Z145" t="n">
        <v>26877021583.17677</v>
      </c>
      <c r="AA145" t="n">
        <v>26877021583.17677</v>
      </c>
      <c r="AB145" t="n">
        <v>26877021583.17677</v>
      </c>
      <c r="AC145" t="n">
        <v>26877021583.17677</v>
      </c>
      <c r="AD145" t="n">
        <v>26877021583.17677</v>
      </c>
      <c r="AE145" t="n">
        <v>26877021583.17677</v>
      </c>
      <c r="AF145" t="n">
        <v>26877021583.17677</v>
      </c>
      <c r="AG145" t="n">
        <v>26877021583.17677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43412684623.18055</v>
      </c>
      <c r="D146" t="n">
        <v>43412684623.18055</v>
      </c>
      <c r="E146" t="n">
        <v>43412684623.18055</v>
      </c>
      <c r="F146" t="n">
        <v>43412684623.18055</v>
      </c>
      <c r="G146" t="n">
        <v>43412684623.18055</v>
      </c>
      <c r="H146" t="n">
        <v>43412684623.18055</v>
      </c>
      <c r="I146" t="n">
        <v>43412684623.18055</v>
      </c>
      <c r="J146" t="n">
        <v>43412684623.18055</v>
      </c>
      <c r="K146" t="n">
        <v>43412684623.18055</v>
      </c>
      <c r="L146" t="n">
        <v>43412684623.18055</v>
      </c>
      <c r="M146" t="n">
        <v>43412684623.18055</v>
      </c>
      <c r="N146" t="n">
        <v>43412684623.18055</v>
      </c>
      <c r="O146" t="n">
        <v>43412684623.18055</v>
      </c>
      <c r="P146" t="n">
        <v>43412684623.18055</v>
      </c>
      <c r="Q146" t="n">
        <v>43412684623.18055</v>
      </c>
      <c r="R146" t="n">
        <v>43412684623.18055</v>
      </c>
      <c r="S146" t="n">
        <v>43412684623.18055</v>
      </c>
      <c r="T146" t="n">
        <v>43412684623.18055</v>
      </c>
      <c r="U146" t="n">
        <v>43412684623.18055</v>
      </c>
      <c r="V146" t="n">
        <v>43412684623.18055</v>
      </c>
      <c r="W146" t="n">
        <v>43412684623.18055</v>
      </c>
      <c r="X146" t="n">
        <v>43412684623.18055</v>
      </c>
      <c r="Y146" t="n">
        <v>43412684623.18055</v>
      </c>
      <c r="Z146" t="n">
        <v>43412684623.18055</v>
      </c>
      <c r="AA146" t="n">
        <v>43412684623.18055</v>
      </c>
      <c r="AB146" t="n">
        <v>43412684623.18055</v>
      </c>
      <c r="AC146" t="n">
        <v>43412684623.18055</v>
      </c>
      <c r="AD146" t="n">
        <v>43412684623.18055</v>
      </c>
      <c r="AE146" t="n">
        <v>43412684623.18055</v>
      </c>
      <c r="AF146" t="n">
        <v>43412684623.18055</v>
      </c>
      <c r="AG146" t="n">
        <v>43412684623.18055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108830313300.2639</v>
      </c>
      <c r="D147" t="n">
        <v>211517171782.0617</v>
      </c>
      <c r="E147" t="n">
        <v>177228950900.5562</v>
      </c>
      <c r="F147" t="n">
        <v>120208523640.9144</v>
      </c>
      <c r="G147" t="n">
        <v>87684806707.0193</v>
      </c>
      <c r="H147" t="n">
        <v>75580655744.40446</v>
      </c>
      <c r="I147" t="n">
        <v>69013276165.92352</v>
      </c>
      <c r="J147" t="n">
        <v>71505465281.83598</v>
      </c>
      <c r="K147" t="n">
        <v>72356524767.12656</v>
      </c>
      <c r="L147" t="n">
        <v>74448096262.09337</v>
      </c>
      <c r="M147" t="n">
        <v>73647837966.15103</v>
      </c>
      <c r="N147" t="n">
        <v>73810987939.63492</v>
      </c>
      <c r="O147" t="n">
        <v>73986489301.18837</v>
      </c>
      <c r="P147" t="n">
        <v>76171219570.57814</v>
      </c>
      <c r="Q147" t="n">
        <v>77598467820.22136</v>
      </c>
      <c r="R147" t="n">
        <v>78330758590.85431</v>
      </c>
      <c r="S147" t="n">
        <v>79494929252.8011</v>
      </c>
      <c r="T147" t="n">
        <v>80948415479.36044</v>
      </c>
      <c r="U147" t="n">
        <v>80555613426.00684</v>
      </c>
      <c r="V147" t="n">
        <v>82042664724.09985</v>
      </c>
      <c r="W147" t="n">
        <v>76312039350.94191</v>
      </c>
      <c r="X147" t="n">
        <v>75615267543.74066</v>
      </c>
      <c r="Y147" t="n">
        <v>75111721688.88194</v>
      </c>
      <c r="Z147" t="n">
        <v>74650882328.36545</v>
      </c>
      <c r="AA147" t="n">
        <v>74990371045.64478</v>
      </c>
      <c r="AB147" t="n">
        <v>75838569474.94186</v>
      </c>
      <c r="AC147" t="n">
        <v>75518829022.20314</v>
      </c>
      <c r="AD147" t="n">
        <v>76069896319.29561</v>
      </c>
      <c r="AE147" t="n">
        <v>77583604285.42578</v>
      </c>
      <c r="AF147" t="n">
        <v>79240295269.37822</v>
      </c>
      <c r="AG147" t="n">
        <v>80339289680.15565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52920576649.03259</v>
      </c>
      <c r="D148" t="n">
        <v>102853794705.1196</v>
      </c>
      <c r="E148" t="n">
        <v>86180568594.74066</v>
      </c>
      <c r="F148" t="n">
        <v>58453423465.34093</v>
      </c>
      <c r="G148" t="n">
        <v>42638217180.27864</v>
      </c>
      <c r="H148" t="n">
        <v>36752369484.32272</v>
      </c>
      <c r="I148" t="n">
        <v>33558870321.93953</v>
      </c>
      <c r="J148" t="n">
        <v>34770739342.00428</v>
      </c>
      <c r="K148" t="n">
        <v>35184581380.66445</v>
      </c>
      <c r="L148" t="n">
        <v>36201643321.03519</v>
      </c>
      <c r="M148" t="n">
        <v>35812504218.1035</v>
      </c>
      <c r="N148" t="n">
        <v>35891838646.30844</v>
      </c>
      <c r="O148" t="n">
        <v>35977179145.4254</v>
      </c>
      <c r="P148" t="n">
        <v>37039541112.16636</v>
      </c>
      <c r="Q148" t="n">
        <v>37733564662.24152</v>
      </c>
      <c r="R148" t="n">
        <v>38089653408.85516</v>
      </c>
      <c r="S148" t="n">
        <v>38655751041.76495</v>
      </c>
      <c r="T148" t="n">
        <v>39362533250.95261</v>
      </c>
      <c r="U148" t="n">
        <v>39171526622.90915</v>
      </c>
      <c r="V148" t="n">
        <v>39894630414.63171</v>
      </c>
      <c r="W148" t="n">
        <v>37108017107.08406</v>
      </c>
      <c r="X148" t="n">
        <v>36769200055.91795</v>
      </c>
      <c r="Y148" t="n">
        <v>36524342385.29055</v>
      </c>
      <c r="Z148" t="n">
        <v>36300251468.325</v>
      </c>
      <c r="AA148" t="n">
        <v>36465333586.89516</v>
      </c>
      <c r="AB148" t="n">
        <v>36877784388.79042</v>
      </c>
      <c r="AC148" t="n">
        <v>36722305197.15866</v>
      </c>
      <c r="AD148" t="n">
        <v>36990270971.12548</v>
      </c>
      <c r="AE148" t="n">
        <v>37726337017.5847</v>
      </c>
      <c r="AF148" t="n">
        <v>38531930969.68631</v>
      </c>
      <c r="AG148" t="n">
        <v>39066335550.43895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50989092404.35281</v>
      </c>
      <c r="D149" t="n">
        <v>50989092404.35281</v>
      </c>
      <c r="E149" t="n">
        <v>50989092404.35281</v>
      </c>
      <c r="F149" t="n">
        <v>50989092404.35281</v>
      </c>
      <c r="G149" t="n">
        <v>50989092404.35281</v>
      </c>
      <c r="H149" t="n">
        <v>50989092404.35281</v>
      </c>
      <c r="I149" t="n">
        <v>50989092404.35281</v>
      </c>
      <c r="J149" t="n">
        <v>50989092404.35281</v>
      </c>
      <c r="K149" t="n">
        <v>50989092404.35281</v>
      </c>
      <c r="L149" t="n">
        <v>50989092404.35281</v>
      </c>
      <c r="M149" t="n">
        <v>50989092404.35281</v>
      </c>
      <c r="N149" t="n">
        <v>50989092404.35281</v>
      </c>
      <c r="O149" t="n">
        <v>50989092404.35281</v>
      </c>
      <c r="P149" t="n">
        <v>50989092404.35281</v>
      </c>
      <c r="Q149" t="n">
        <v>50989092404.35281</v>
      </c>
      <c r="R149" t="n">
        <v>50989092404.35281</v>
      </c>
      <c r="S149" t="n">
        <v>50989092404.35281</v>
      </c>
      <c r="T149" t="n">
        <v>50989092404.35281</v>
      </c>
      <c r="U149" t="n">
        <v>50989092404.35281</v>
      </c>
      <c r="V149" t="n">
        <v>50989092404.35281</v>
      </c>
      <c r="W149" t="n">
        <v>50989092404.35281</v>
      </c>
      <c r="X149" t="n">
        <v>50989092404.35281</v>
      </c>
      <c r="Y149" t="n">
        <v>50989092404.35281</v>
      </c>
      <c r="Z149" t="n">
        <v>50989092404.35281</v>
      </c>
      <c r="AA149" t="n">
        <v>50989092404.35281</v>
      </c>
      <c r="AB149" t="n">
        <v>50989092404.35281</v>
      </c>
      <c r="AC149" t="n">
        <v>50989092404.35281</v>
      </c>
      <c r="AD149" t="n">
        <v>50989092404.35281</v>
      </c>
      <c r="AE149" t="n">
        <v>50989092404.35281</v>
      </c>
      <c r="AF149" t="n">
        <v>50989092404.35281</v>
      </c>
      <c r="AG149" t="n">
        <v>50989092404.35281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142759303635.9344</v>
      </c>
      <c r="D150" t="n">
        <v>142759303635.9344</v>
      </c>
      <c r="E150" t="n">
        <v>142759303635.9344</v>
      </c>
      <c r="F150" t="n">
        <v>142759303635.9344</v>
      </c>
      <c r="G150" t="n">
        <v>142759303635.9344</v>
      </c>
      <c r="H150" t="n">
        <v>142759303635.9344</v>
      </c>
      <c r="I150" t="n">
        <v>142759303635.9344</v>
      </c>
      <c r="J150" t="n">
        <v>142759303635.9344</v>
      </c>
      <c r="K150" t="n">
        <v>142759303635.9344</v>
      </c>
      <c r="L150" t="n">
        <v>142759303635.9344</v>
      </c>
      <c r="M150" t="n">
        <v>142759303635.9344</v>
      </c>
      <c r="N150" t="n">
        <v>142759303635.9344</v>
      </c>
      <c r="O150" t="n">
        <v>142759303635.9344</v>
      </c>
      <c r="P150" t="n">
        <v>142759303635.9344</v>
      </c>
      <c r="Q150" t="n">
        <v>142759303635.9344</v>
      </c>
      <c r="R150" t="n">
        <v>142759303635.9344</v>
      </c>
      <c r="S150" t="n">
        <v>142759303635.9344</v>
      </c>
      <c r="T150" t="n">
        <v>142759303635.9344</v>
      </c>
      <c r="U150" t="n">
        <v>142759303635.9344</v>
      </c>
      <c r="V150" t="n">
        <v>142759303635.9344</v>
      </c>
      <c r="W150" t="n">
        <v>142759303635.9344</v>
      </c>
      <c r="X150" t="n">
        <v>142759303635.9344</v>
      </c>
      <c r="Y150" t="n">
        <v>142759303635.9344</v>
      </c>
      <c r="Z150" t="n">
        <v>142759303635.9344</v>
      </c>
      <c r="AA150" t="n">
        <v>142759303635.9344</v>
      </c>
      <c r="AB150" t="n">
        <v>142759303635.9344</v>
      </c>
      <c r="AC150" t="n">
        <v>142759303635.9344</v>
      </c>
      <c r="AD150" t="n">
        <v>142759303635.9344</v>
      </c>
      <c r="AE150" t="n">
        <v>142759303635.9344</v>
      </c>
      <c r="AF150" t="n">
        <v>142759303635.9344</v>
      </c>
      <c r="AG150" t="n">
        <v>142759303635.9344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735546846811.5051</v>
      </c>
      <c r="D152" t="n">
        <v>758891713089.8958</v>
      </c>
      <c r="E152" t="n">
        <v>745793952409.3654</v>
      </c>
      <c r="F152" t="n">
        <v>748718260920.8951</v>
      </c>
      <c r="G152" t="n">
        <v>755003035741.4176</v>
      </c>
      <c r="H152" t="n">
        <v>760583226255.2256</v>
      </c>
      <c r="I152" t="n">
        <v>764392384289.5916</v>
      </c>
      <c r="J152" t="n">
        <v>768096796120.6392</v>
      </c>
      <c r="K152" t="n">
        <v>772914216206.3145</v>
      </c>
      <c r="L152" t="n">
        <v>778878459238.6328</v>
      </c>
      <c r="M152" t="n">
        <v>786425842048.4426</v>
      </c>
      <c r="N152" t="n">
        <v>795115300396.1997</v>
      </c>
      <c r="O152" t="n">
        <v>804023211196.3817</v>
      </c>
      <c r="P152" t="n">
        <v>813142480860.9537</v>
      </c>
      <c r="Q152" t="n">
        <v>824419235879.0254</v>
      </c>
      <c r="R152" t="n">
        <v>834195782661.0247</v>
      </c>
      <c r="S152" t="n">
        <v>843584758092.4098</v>
      </c>
      <c r="T152" t="n">
        <v>853564130986.0073</v>
      </c>
      <c r="U152" t="n">
        <v>864917471938.66</v>
      </c>
      <c r="V152" t="n">
        <v>872209655972.1174</v>
      </c>
      <c r="W152" t="n">
        <v>882847746895.5183</v>
      </c>
      <c r="X152" t="n">
        <v>893978581792.0388</v>
      </c>
      <c r="Y152" t="n">
        <v>905853307581.9435</v>
      </c>
      <c r="Z152" t="n">
        <v>918888347941.9531</v>
      </c>
      <c r="AA152" t="n">
        <v>933102477549.6392</v>
      </c>
      <c r="AB152" t="n">
        <v>947929403860.1992</v>
      </c>
      <c r="AC152" t="n">
        <v>963544060976.1062</v>
      </c>
      <c r="AD152" t="n">
        <v>979944421658.6014</v>
      </c>
      <c r="AE152" t="n">
        <v>996801313888.0829</v>
      </c>
      <c r="AF152" t="n">
        <v>1014326789460.119</v>
      </c>
      <c r="AG152" t="n">
        <v>1032398823456.215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70440908318.57153</v>
      </c>
      <c r="D153" t="n">
        <v>59088787701.743</v>
      </c>
      <c r="E153" t="n">
        <v>105355632936.3089</v>
      </c>
      <c r="F153" t="n">
        <v>106668371441.6413</v>
      </c>
      <c r="G153" t="n">
        <v>108034677154.2239</v>
      </c>
      <c r="H153" t="n">
        <v>109537908969.1453</v>
      </c>
      <c r="I153" t="n">
        <v>110920404023.8477</v>
      </c>
      <c r="J153" t="n">
        <v>112245758671.8507</v>
      </c>
      <c r="K153" t="n">
        <v>113532057700.151</v>
      </c>
      <c r="L153" t="n">
        <v>114851070743.7162</v>
      </c>
      <c r="M153" t="n">
        <v>116220864998.4072</v>
      </c>
      <c r="N153" t="n">
        <v>117701626336.3002</v>
      </c>
      <c r="O153" t="n">
        <v>119920607382.0574</v>
      </c>
      <c r="P153" t="n">
        <v>121389743178.1118</v>
      </c>
      <c r="Q153" t="n">
        <v>123184554664.7628</v>
      </c>
      <c r="R153" t="n">
        <v>125015191598.8145</v>
      </c>
      <c r="S153" t="n">
        <v>126793512495.1461</v>
      </c>
      <c r="T153" t="n">
        <v>128803504251.5193</v>
      </c>
      <c r="U153" t="n">
        <v>130826212200.1476</v>
      </c>
      <c r="V153" t="n">
        <v>132847637095.3121</v>
      </c>
      <c r="W153" t="n">
        <v>134791396026.6952</v>
      </c>
      <c r="X153" t="n">
        <v>136642777307.5798</v>
      </c>
      <c r="Y153" t="n">
        <v>138550710791.5623</v>
      </c>
      <c r="Z153" t="n">
        <v>140466723004.6378</v>
      </c>
      <c r="AA153" t="n">
        <v>142424993523.5685</v>
      </c>
      <c r="AB153" t="n">
        <v>144430337921.7657</v>
      </c>
      <c r="AC153" t="n">
        <v>146452090451.8337</v>
      </c>
      <c r="AD153" t="n">
        <v>148501372009.9041</v>
      </c>
      <c r="AE153" t="n">
        <v>150615879300.443</v>
      </c>
      <c r="AF153" t="n">
        <v>152774810805.4262</v>
      </c>
      <c r="AG153" t="n">
        <v>154984623571.1198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26073751215.16687</v>
      </c>
      <c r="D154" t="n">
        <v>26073751215.16687</v>
      </c>
      <c r="E154" t="n">
        <v>26073751215.16687</v>
      </c>
      <c r="F154" t="n">
        <v>26073751215.16687</v>
      </c>
      <c r="G154" t="n">
        <v>26073751215.16687</v>
      </c>
      <c r="H154" t="n">
        <v>26073751215.16687</v>
      </c>
      <c r="I154" t="n">
        <v>26073751215.16687</v>
      </c>
      <c r="J154" t="n">
        <v>26073751215.16687</v>
      </c>
      <c r="K154" t="n">
        <v>26073751215.16687</v>
      </c>
      <c r="L154" t="n">
        <v>26073751215.16687</v>
      </c>
      <c r="M154" t="n">
        <v>26073751215.16687</v>
      </c>
      <c r="N154" t="n">
        <v>26073751215.16687</v>
      </c>
      <c r="O154" t="n">
        <v>26073751215.16687</v>
      </c>
      <c r="P154" t="n">
        <v>26073751215.16687</v>
      </c>
      <c r="Q154" t="n">
        <v>26073751215.16687</v>
      </c>
      <c r="R154" t="n">
        <v>26073751215.16687</v>
      </c>
      <c r="S154" t="n">
        <v>26073751215.16687</v>
      </c>
      <c r="T154" t="n">
        <v>26073751215.16687</v>
      </c>
      <c r="U154" t="n">
        <v>26073751215.16687</v>
      </c>
      <c r="V154" t="n">
        <v>26073751215.16687</v>
      </c>
      <c r="W154" t="n">
        <v>26073751215.16687</v>
      </c>
      <c r="X154" t="n">
        <v>26073751215.16687</v>
      </c>
      <c r="Y154" t="n">
        <v>26073751215.16687</v>
      </c>
      <c r="Z154" t="n">
        <v>26073751215.16687</v>
      </c>
      <c r="AA154" t="n">
        <v>26073751215.16687</v>
      </c>
      <c r="AB154" t="n">
        <v>26073751215.16687</v>
      </c>
      <c r="AC154" t="n">
        <v>26073751215.16687</v>
      </c>
      <c r="AD154" t="n">
        <v>26073751215.16687</v>
      </c>
      <c r="AE154" t="n">
        <v>26073751215.16687</v>
      </c>
      <c r="AF154" t="n">
        <v>26073751215.16687</v>
      </c>
      <c r="AG154" t="n">
        <v>26073751215.16687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15976839563.36485</v>
      </c>
      <c r="D155" t="n">
        <v>15976839563.36485</v>
      </c>
      <c r="E155" t="n">
        <v>15976839563.36485</v>
      </c>
      <c r="F155" t="n">
        <v>15976839563.36485</v>
      </c>
      <c r="G155" t="n">
        <v>15976839563.36485</v>
      </c>
      <c r="H155" t="n">
        <v>15976839563.36485</v>
      </c>
      <c r="I155" t="n">
        <v>15976839563.36485</v>
      </c>
      <c r="J155" t="n">
        <v>15976839563.36485</v>
      </c>
      <c r="K155" t="n">
        <v>15976839563.36485</v>
      </c>
      <c r="L155" t="n">
        <v>15976839563.36485</v>
      </c>
      <c r="M155" t="n">
        <v>15976839563.36485</v>
      </c>
      <c r="N155" t="n">
        <v>15976839563.36485</v>
      </c>
      <c r="O155" t="n">
        <v>15976839563.36485</v>
      </c>
      <c r="P155" t="n">
        <v>15976839563.36485</v>
      </c>
      <c r="Q155" t="n">
        <v>15976839563.36485</v>
      </c>
      <c r="R155" t="n">
        <v>15976839563.36485</v>
      </c>
      <c r="S155" t="n">
        <v>15976839563.36485</v>
      </c>
      <c r="T155" t="n">
        <v>15976839563.36485</v>
      </c>
      <c r="U155" t="n">
        <v>15976839563.36485</v>
      </c>
      <c r="V155" t="n">
        <v>15976839563.36485</v>
      </c>
      <c r="W155" t="n">
        <v>15976839563.36485</v>
      </c>
      <c r="X155" t="n">
        <v>15976839563.36485</v>
      </c>
      <c r="Y155" t="n">
        <v>15976839563.36485</v>
      </c>
      <c r="Z155" t="n">
        <v>15976839563.36485</v>
      </c>
      <c r="AA155" t="n">
        <v>15976839563.36485</v>
      </c>
      <c r="AB155" t="n">
        <v>15976839563.36485</v>
      </c>
      <c r="AC155" t="n">
        <v>15976839563.36485</v>
      </c>
      <c r="AD155" t="n">
        <v>15976839563.36485</v>
      </c>
      <c r="AE155" t="n">
        <v>15976839563.36485</v>
      </c>
      <c r="AF155" t="n">
        <v>15976839563.36485</v>
      </c>
      <c r="AG155" t="n">
        <v>15976839563.36485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38149503882.38163</v>
      </c>
      <c r="D156" t="n">
        <v>38149503882.38163</v>
      </c>
      <c r="E156" t="n">
        <v>38149503882.38163</v>
      </c>
      <c r="F156" t="n">
        <v>38149503882.38163</v>
      </c>
      <c r="G156" t="n">
        <v>38149503882.38163</v>
      </c>
      <c r="H156" t="n">
        <v>38149503882.38163</v>
      </c>
      <c r="I156" t="n">
        <v>38149503882.38163</v>
      </c>
      <c r="J156" t="n">
        <v>38149503882.38163</v>
      </c>
      <c r="K156" t="n">
        <v>38149503882.38163</v>
      </c>
      <c r="L156" t="n">
        <v>38149503882.38163</v>
      </c>
      <c r="M156" t="n">
        <v>38149503882.38163</v>
      </c>
      <c r="N156" t="n">
        <v>38149503882.38163</v>
      </c>
      <c r="O156" t="n">
        <v>38149503882.38163</v>
      </c>
      <c r="P156" t="n">
        <v>38149503882.38163</v>
      </c>
      <c r="Q156" t="n">
        <v>38149503882.38163</v>
      </c>
      <c r="R156" t="n">
        <v>38149503882.38163</v>
      </c>
      <c r="S156" t="n">
        <v>38149503882.38163</v>
      </c>
      <c r="T156" t="n">
        <v>38149503882.38163</v>
      </c>
      <c r="U156" t="n">
        <v>38149503882.38163</v>
      </c>
      <c r="V156" t="n">
        <v>38149503882.38163</v>
      </c>
      <c r="W156" t="n">
        <v>38149503882.38163</v>
      </c>
      <c r="X156" t="n">
        <v>38149503882.38163</v>
      </c>
      <c r="Y156" t="n">
        <v>38149503882.38163</v>
      </c>
      <c r="Z156" t="n">
        <v>38149503882.38163</v>
      </c>
      <c r="AA156" t="n">
        <v>38149503882.38163</v>
      </c>
      <c r="AB156" t="n">
        <v>38149503882.38163</v>
      </c>
      <c r="AC156" t="n">
        <v>38149503882.38163</v>
      </c>
      <c r="AD156" t="n">
        <v>38149503882.38163</v>
      </c>
      <c r="AE156" t="n">
        <v>38149503882.38163</v>
      </c>
      <c r="AF156" t="n">
        <v>38149503882.38163</v>
      </c>
      <c r="AG156" t="n">
        <v>38149503882.38163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118998115303.4443</v>
      </c>
      <c r="D157" t="n">
        <v>145697039284.5886</v>
      </c>
      <c r="E157" t="n">
        <v>163965860490.436</v>
      </c>
      <c r="F157" t="n">
        <v>122593938300.4918</v>
      </c>
      <c r="G157" t="n">
        <v>100909037985.7018</v>
      </c>
      <c r="H157" t="n">
        <v>92779702338.23572</v>
      </c>
      <c r="I157" t="n">
        <v>87612003368.71062</v>
      </c>
      <c r="J157" t="n">
        <v>87483103171.06883</v>
      </c>
      <c r="K157" t="n">
        <v>86212641066.12456</v>
      </c>
      <c r="L157" t="n">
        <v>86531516905.62717</v>
      </c>
      <c r="M157" t="n">
        <v>87018909895.32092</v>
      </c>
      <c r="N157" t="n">
        <v>85630824079.85649</v>
      </c>
      <c r="O157" t="n">
        <v>85009655470.1478</v>
      </c>
      <c r="P157" t="n">
        <v>85372924186.15717</v>
      </c>
      <c r="Q157" t="n">
        <v>85556929923.07124</v>
      </c>
      <c r="R157" t="n">
        <v>85231437438.91933</v>
      </c>
      <c r="S157" t="n">
        <v>85344567137.66013</v>
      </c>
      <c r="T157" t="n">
        <v>85371779954.3757</v>
      </c>
      <c r="U157" t="n">
        <v>84944135763.35728</v>
      </c>
      <c r="V157" t="n">
        <v>85273906679.3877</v>
      </c>
      <c r="W157" t="n">
        <v>82974896284.39665</v>
      </c>
      <c r="X157" t="n">
        <v>82322750501.24208</v>
      </c>
      <c r="Y157" t="n">
        <v>82032016130.33566</v>
      </c>
      <c r="Z157" t="n">
        <v>81709243269.54837</v>
      </c>
      <c r="AA157" t="n">
        <v>81724864520.82568</v>
      </c>
      <c r="AB157" t="n">
        <v>82213567572.99385</v>
      </c>
      <c r="AC157" t="n">
        <v>82012265694.80351</v>
      </c>
      <c r="AD157" t="n">
        <v>82230681300.50784</v>
      </c>
      <c r="AE157" t="n">
        <v>82915694727.00812</v>
      </c>
      <c r="AF157" t="n">
        <v>83705015659.38342</v>
      </c>
      <c r="AG157" t="n">
        <v>84397988959.14601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5556031049.287925</v>
      </c>
      <c r="D158" t="n">
        <v>5556031049.287925</v>
      </c>
      <c r="E158" t="n">
        <v>5556031049.287925</v>
      </c>
      <c r="F158" t="n">
        <v>5498548153.567822</v>
      </c>
      <c r="G158" t="n">
        <v>5399383231.321529</v>
      </c>
      <c r="H158" t="n">
        <v>5328123240.330905</v>
      </c>
      <c r="I158" t="n">
        <v>5284894447.253215</v>
      </c>
      <c r="J158" t="n">
        <v>5260963408.294263</v>
      </c>
      <c r="K158" t="n">
        <v>5199120805.491355</v>
      </c>
      <c r="L158" t="n">
        <v>5173762251.823874</v>
      </c>
      <c r="M158" t="n">
        <v>5145752098.353818</v>
      </c>
      <c r="N158" t="n">
        <v>5123929011.089769</v>
      </c>
      <c r="O158" t="n">
        <v>5081314014.262675</v>
      </c>
      <c r="P158" t="n">
        <v>5048796842.609672</v>
      </c>
      <c r="Q158" t="n">
        <v>5035728243.582696</v>
      </c>
      <c r="R158" t="n">
        <v>5026437122.052246</v>
      </c>
      <c r="S158" t="n">
        <v>5015388789.541517</v>
      </c>
      <c r="T158" t="n">
        <v>5004705227.374001</v>
      </c>
      <c r="U158" t="n">
        <v>5001327594.292149</v>
      </c>
      <c r="V158" t="n">
        <v>5010713415.815548</v>
      </c>
      <c r="W158" t="n">
        <v>5010004919.572003</v>
      </c>
      <c r="X158" t="n">
        <v>5023673285.22099</v>
      </c>
      <c r="Y158" t="n">
        <v>5056200979.095433</v>
      </c>
      <c r="Z158" t="n">
        <v>5085494843.58102</v>
      </c>
      <c r="AA158" t="n">
        <v>5123564240.746559</v>
      </c>
      <c r="AB158" t="n">
        <v>5174162096.238547</v>
      </c>
      <c r="AC158" t="n">
        <v>5196181598.302786</v>
      </c>
      <c r="AD158" t="n">
        <v>5214241237.698895</v>
      </c>
      <c r="AE158" t="n">
        <v>5248063164.810308</v>
      </c>
      <c r="AF158" t="n">
        <v>5285213621.303524</v>
      </c>
      <c r="AG158" t="n">
        <v>5318933833.607697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26792391098.44188</v>
      </c>
      <c r="D159" t="n">
        <v>21154467207.79735</v>
      </c>
      <c r="E159" t="n">
        <v>27005076620.9656</v>
      </c>
      <c r="F159" t="n">
        <v>25988254220.62003</v>
      </c>
      <c r="G159" t="n">
        <v>25029934543.25539</v>
      </c>
      <c r="H159" t="n">
        <v>24820942135.32579</v>
      </c>
      <c r="I159" t="n">
        <v>24446312590.89683</v>
      </c>
      <c r="J159" t="n">
        <v>24086875951.73665</v>
      </c>
      <c r="K159" t="n">
        <v>23344900821.20131</v>
      </c>
      <c r="L159" t="n">
        <v>22836633557.80244</v>
      </c>
      <c r="M159" t="n">
        <v>22477723424.21005</v>
      </c>
      <c r="N159" t="n">
        <v>22498848039.6885</v>
      </c>
      <c r="O159" t="n">
        <v>22741923160.55965</v>
      </c>
      <c r="P159" t="n">
        <v>22604107487.33608</v>
      </c>
      <c r="Q159" t="n">
        <v>22194736151.05338</v>
      </c>
      <c r="R159" t="n">
        <v>22183925741.76962</v>
      </c>
      <c r="S159" t="n">
        <v>22240223959.42358</v>
      </c>
      <c r="T159" t="n">
        <v>22033428481.20127</v>
      </c>
      <c r="U159" t="n">
        <v>21989880031.46921</v>
      </c>
      <c r="V159" t="n">
        <v>21997440499.91013</v>
      </c>
      <c r="W159" t="n">
        <v>21912248868.79559</v>
      </c>
      <c r="X159" t="n">
        <v>22171346425.29052</v>
      </c>
      <c r="Y159" t="n">
        <v>22432496974.71881</v>
      </c>
      <c r="Z159" t="n">
        <v>22802482664.28377</v>
      </c>
      <c r="AA159" t="n">
        <v>23419232801.50417</v>
      </c>
      <c r="AB159" t="n">
        <v>24124617688.98378</v>
      </c>
      <c r="AC159" t="n">
        <v>24568412641.09366</v>
      </c>
      <c r="AD159" t="n">
        <v>24833922959.64795</v>
      </c>
      <c r="AE159" t="n">
        <v>25105948311.12727</v>
      </c>
      <c r="AF159" t="n">
        <v>25406579202.5193</v>
      </c>
      <c r="AG159" t="n">
        <v>25759637169.90869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418479428403.1324</v>
      </c>
      <c r="D160" t="n">
        <v>320837970224.0557</v>
      </c>
      <c r="E160" t="n">
        <v>358345369982.5894</v>
      </c>
      <c r="F160" t="n">
        <v>355347887880.6387</v>
      </c>
      <c r="G160" t="n">
        <v>349349487346.6467</v>
      </c>
      <c r="H160" t="n">
        <v>342598530522.8121</v>
      </c>
      <c r="I160" t="n">
        <v>336891215783.5785</v>
      </c>
      <c r="J160" t="n">
        <v>333678390329.2832</v>
      </c>
      <c r="K160" t="n">
        <v>326506053528.0883</v>
      </c>
      <c r="L160" t="n">
        <v>321422432700.2994</v>
      </c>
      <c r="M160" t="n">
        <v>316383627344.1089</v>
      </c>
      <c r="N160" t="n">
        <v>311454498189.9769</v>
      </c>
      <c r="O160" t="n">
        <v>305997749186.5165</v>
      </c>
      <c r="P160" t="n">
        <v>301811726414.4777</v>
      </c>
      <c r="Q160" t="n">
        <v>298735351900.8636</v>
      </c>
      <c r="R160" t="n">
        <v>295535842225.6694</v>
      </c>
      <c r="S160" t="n">
        <v>292523326179.5723</v>
      </c>
      <c r="T160" t="n">
        <v>289227456081.4207</v>
      </c>
      <c r="U160" t="n">
        <v>285910824822.3051</v>
      </c>
      <c r="V160" t="n">
        <v>283058814027.5234</v>
      </c>
      <c r="W160" t="n">
        <v>278692240745.3074</v>
      </c>
      <c r="X160" t="n">
        <v>274361033026.9407</v>
      </c>
      <c r="Y160" t="n">
        <v>271434711593.9496</v>
      </c>
      <c r="Z160" t="n">
        <v>268254960816.7764</v>
      </c>
      <c r="AA160" t="n">
        <v>265680576857.2314</v>
      </c>
      <c r="AB160" t="n">
        <v>264500340651.5291</v>
      </c>
      <c r="AC160" t="n">
        <v>261162375509.7676</v>
      </c>
      <c r="AD160" t="n">
        <v>258630802495.9347</v>
      </c>
      <c r="AE160" t="n">
        <v>257125403555.4088</v>
      </c>
      <c r="AF160" t="n">
        <v>256104097616.3969</v>
      </c>
      <c r="AG160" t="n">
        <v>254723408822.0759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451387626947.259</v>
      </c>
      <c r="D161" t="n">
        <v>487530506491.7693</v>
      </c>
      <c r="E161" t="n">
        <v>480180000991.7383</v>
      </c>
      <c r="F161" t="n">
        <v>485245411276.6644</v>
      </c>
      <c r="G161" t="n">
        <v>481148629052.1593</v>
      </c>
      <c r="H161" t="n">
        <v>489385874416.3931</v>
      </c>
      <c r="I161" t="n">
        <v>492864256598.5123</v>
      </c>
      <c r="J161" t="n">
        <v>495284798400.4319</v>
      </c>
      <c r="K161" t="n">
        <v>498307452434.4184</v>
      </c>
      <c r="L161" t="n">
        <v>502019868616.9313</v>
      </c>
      <c r="M161" t="n">
        <v>500129337014.7595</v>
      </c>
      <c r="N161" t="n">
        <v>502002963864.5212</v>
      </c>
      <c r="O161" t="n">
        <v>504257296547.6797</v>
      </c>
      <c r="P161" t="n">
        <v>503127600440.2776</v>
      </c>
      <c r="Q161" t="n">
        <v>506928529786.4581</v>
      </c>
      <c r="R161" t="n">
        <v>507739380382.3469</v>
      </c>
      <c r="S161" t="n">
        <v>513893520606.8186</v>
      </c>
      <c r="T161" t="n">
        <v>519753534784.3246</v>
      </c>
      <c r="U161" t="n">
        <v>519260418799.8535</v>
      </c>
      <c r="V161" t="n">
        <v>520165705675.2062</v>
      </c>
      <c r="W161" t="n">
        <v>520683088610.1732</v>
      </c>
      <c r="X161" t="n">
        <v>520404469340.3379</v>
      </c>
      <c r="Y161" t="n">
        <v>518312479695.3529</v>
      </c>
      <c r="Z161" t="n">
        <v>511480382109.9947</v>
      </c>
      <c r="AA161" t="n">
        <v>509507548209.0211</v>
      </c>
      <c r="AB161" t="n">
        <v>512269968251.8245</v>
      </c>
      <c r="AC161" t="n">
        <v>507187982407.5103</v>
      </c>
      <c r="AD161" t="n">
        <v>508503835652.5873</v>
      </c>
      <c r="AE161" t="n">
        <v>511951081970.2439</v>
      </c>
      <c r="AF161" t="n">
        <v>510767463911.0681</v>
      </c>
      <c r="AG161" t="n">
        <v>514382729066.7497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88314772538.20248</v>
      </c>
      <c r="D162" t="n">
        <v>96475184917.62704</v>
      </c>
      <c r="E162" t="n">
        <v>104419541169.7021</v>
      </c>
      <c r="F162" t="n">
        <v>105129602562.0143</v>
      </c>
      <c r="G162" t="n">
        <v>107601554719.1289</v>
      </c>
      <c r="H162" t="n">
        <v>109575478355.4565</v>
      </c>
      <c r="I162" t="n">
        <v>110688913301.4377</v>
      </c>
      <c r="J162" t="n">
        <v>111388971159.475</v>
      </c>
      <c r="K162" t="n">
        <v>112333904620.8381</v>
      </c>
      <c r="L162" t="n">
        <v>113408084779.3797</v>
      </c>
      <c r="M162" t="n">
        <v>114834902317.1451</v>
      </c>
      <c r="N162" t="n">
        <v>116126236070.046</v>
      </c>
      <c r="O162" t="n">
        <v>116915338191.0098</v>
      </c>
      <c r="P162" t="n">
        <v>117882605377.0496</v>
      </c>
      <c r="Q162" t="n">
        <v>119050309298.0155</v>
      </c>
      <c r="R162" t="n">
        <v>120153539468.4364</v>
      </c>
      <c r="S162" t="n">
        <v>120684584119.0934</v>
      </c>
      <c r="T162" t="n">
        <v>121464341582.902</v>
      </c>
      <c r="U162" t="n">
        <v>122134163752.3729</v>
      </c>
      <c r="V162" t="n">
        <v>122295691014.9764</v>
      </c>
      <c r="W162" t="n">
        <v>122028097687.5591</v>
      </c>
      <c r="X162" t="n">
        <v>122127112872.6535</v>
      </c>
      <c r="Y162" t="n">
        <v>122828995231.4583</v>
      </c>
      <c r="Z162" t="n">
        <v>123314407517.2316</v>
      </c>
      <c r="AA162" t="n">
        <v>123340457067.1613</v>
      </c>
      <c r="AB162" t="n">
        <v>123667456235.5385</v>
      </c>
      <c r="AC162" t="n">
        <v>123876020138.5774</v>
      </c>
      <c r="AD162" t="n">
        <v>124159075662.7306</v>
      </c>
      <c r="AE162" t="n">
        <v>124452060255.3666</v>
      </c>
      <c r="AF162" t="n">
        <v>125398535490.3749</v>
      </c>
      <c r="AG162" t="n">
        <v>126154364998.0582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13904941925.10278</v>
      </c>
      <c r="D163" t="n">
        <v>13063712286.59204</v>
      </c>
      <c r="E163" t="n">
        <v>23154465448.21124</v>
      </c>
      <c r="F163" t="n">
        <v>20515164819.57594</v>
      </c>
      <c r="G163" t="n">
        <v>19034631883.67923</v>
      </c>
      <c r="H163" t="n">
        <v>18313740031.66117</v>
      </c>
      <c r="I163" t="n">
        <v>17758732974.78963</v>
      </c>
      <c r="J163" t="n">
        <v>17534771935.33117</v>
      </c>
      <c r="K163" t="n">
        <v>17108400903.40186</v>
      </c>
      <c r="L163" t="n">
        <v>16853482369.51639</v>
      </c>
      <c r="M163" t="n">
        <v>16538994746.21927</v>
      </c>
      <c r="N163" t="n">
        <v>16293867295.88305</v>
      </c>
      <c r="O163" t="n">
        <v>16067297585.77844</v>
      </c>
      <c r="P163" t="n">
        <v>15971035734.79659</v>
      </c>
      <c r="Q163" t="n">
        <v>15906473992.51328</v>
      </c>
      <c r="R163" t="n">
        <v>15813948062.55897</v>
      </c>
      <c r="S163" t="n">
        <v>15717259684.40578</v>
      </c>
      <c r="T163" t="n">
        <v>15636672706.97068</v>
      </c>
      <c r="U163" t="n">
        <v>15525695668.57759</v>
      </c>
      <c r="V163" t="n">
        <v>15494882888.72657</v>
      </c>
      <c r="W163" t="n">
        <v>15266161501.37368</v>
      </c>
      <c r="X163" t="n">
        <v>15168871415.24664</v>
      </c>
      <c r="Y163" t="n">
        <v>15173254743.58782</v>
      </c>
      <c r="Z163" t="n">
        <v>15146684385.78031</v>
      </c>
      <c r="AA163" t="n">
        <v>15150728777.35142</v>
      </c>
      <c r="AB163" t="n">
        <v>15220172732.43525</v>
      </c>
      <c r="AC163" t="n">
        <v>15144410843.62594</v>
      </c>
      <c r="AD163" t="n">
        <v>15097858449.4968</v>
      </c>
      <c r="AE163" t="n">
        <v>15123312981.75786</v>
      </c>
      <c r="AF163" t="n">
        <v>15169526439.11691</v>
      </c>
      <c r="AG163" t="n">
        <v>15204554983.06323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3595232974.950348</v>
      </c>
      <c r="D164" t="n">
        <v>3595232974.950348</v>
      </c>
      <c r="E164" t="n">
        <v>3595232974.950348</v>
      </c>
      <c r="F164" t="n">
        <v>3595232974.950348</v>
      </c>
      <c r="G164" t="n">
        <v>3595232974.950348</v>
      </c>
      <c r="H164" t="n">
        <v>3595232974.950348</v>
      </c>
      <c r="I164" t="n">
        <v>3595232974.950348</v>
      </c>
      <c r="J164" t="n">
        <v>3595232974.950348</v>
      </c>
      <c r="K164" t="n">
        <v>3595232974.950348</v>
      </c>
      <c r="L164" t="n">
        <v>3595232974.950348</v>
      </c>
      <c r="M164" t="n">
        <v>3595232974.950348</v>
      </c>
      <c r="N164" t="n">
        <v>3595232974.950348</v>
      </c>
      <c r="O164" t="n">
        <v>3595232974.950348</v>
      </c>
      <c r="P164" t="n">
        <v>3595232974.950348</v>
      </c>
      <c r="Q164" t="n">
        <v>3595232974.950348</v>
      </c>
      <c r="R164" t="n">
        <v>3595232974.950348</v>
      </c>
      <c r="S164" t="n">
        <v>3595232974.950348</v>
      </c>
      <c r="T164" t="n">
        <v>3595232974.950348</v>
      </c>
      <c r="U164" t="n">
        <v>3595232974.950348</v>
      </c>
      <c r="V164" t="n">
        <v>3595232974.950348</v>
      </c>
      <c r="W164" t="n">
        <v>3595232974.950348</v>
      </c>
      <c r="X164" t="n">
        <v>3595232974.950348</v>
      </c>
      <c r="Y164" t="n">
        <v>3595232974.950348</v>
      </c>
      <c r="Z164" t="n">
        <v>3595232974.950348</v>
      </c>
      <c r="AA164" t="n">
        <v>3595232974.950348</v>
      </c>
      <c r="AB164" t="n">
        <v>3595232974.950348</v>
      </c>
      <c r="AC164" t="n">
        <v>3595232974.950348</v>
      </c>
      <c r="AD164" t="n">
        <v>3595232974.950348</v>
      </c>
      <c r="AE164" t="n">
        <v>3595232974.950348</v>
      </c>
      <c r="AF164" t="n">
        <v>3595232974.950348</v>
      </c>
      <c r="AG164" t="n">
        <v>3595232974.950348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132464361610.3928</v>
      </c>
      <c r="D165" t="n">
        <v>97401034221.47072</v>
      </c>
      <c r="E165" t="n">
        <v>105268562648.85</v>
      </c>
      <c r="F165" t="n">
        <v>104695606300.932</v>
      </c>
      <c r="G165" t="n">
        <v>101808282707.2325</v>
      </c>
      <c r="H165" t="n">
        <v>99340827480.26929</v>
      </c>
      <c r="I165" t="n">
        <v>97415500333.45393</v>
      </c>
      <c r="J165" t="n">
        <v>96024787315.41655</v>
      </c>
      <c r="K165" t="n">
        <v>93865123199.24193</v>
      </c>
      <c r="L165" t="n">
        <v>92433610127.5043</v>
      </c>
      <c r="M165" t="n">
        <v>90914949264.64444</v>
      </c>
      <c r="N165" t="n">
        <v>90274367354.39716</v>
      </c>
      <c r="O165" t="n">
        <v>89569951969.42781</v>
      </c>
      <c r="P165" t="n">
        <v>88849455324.04993</v>
      </c>
      <c r="Q165" t="n">
        <v>88307397467.74661</v>
      </c>
      <c r="R165" t="n">
        <v>87994760911.68207</v>
      </c>
      <c r="S165" t="n">
        <v>87335710130.31058</v>
      </c>
      <c r="T165" t="n">
        <v>86280035074.75836</v>
      </c>
      <c r="U165" t="n">
        <v>85437700059.03636</v>
      </c>
      <c r="V165" t="n">
        <v>84599648697.83365</v>
      </c>
      <c r="W165" t="n">
        <v>83616374426.04213</v>
      </c>
      <c r="X165" t="n">
        <v>82647425818.54466</v>
      </c>
      <c r="Y165" t="n">
        <v>81755302097.01633</v>
      </c>
      <c r="Z165" t="n">
        <v>80897447611.64243</v>
      </c>
      <c r="AA165" t="n">
        <v>80648784977.98911</v>
      </c>
      <c r="AB165" t="n">
        <v>80659810121.58797</v>
      </c>
      <c r="AC165" t="n">
        <v>79849707850.5276</v>
      </c>
      <c r="AD165" t="n">
        <v>79047470650.06007</v>
      </c>
      <c r="AE165" t="n">
        <v>78451621328.80943</v>
      </c>
      <c r="AF165" t="n">
        <v>78153169989.34979</v>
      </c>
      <c r="AG165" t="n">
        <v>78034421468.16714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56448441551.73328</v>
      </c>
      <c r="D166" t="n">
        <v>34513971267.24635</v>
      </c>
      <c r="E166" t="n">
        <v>36585980374.21537</v>
      </c>
      <c r="F166" t="n">
        <v>35907440902.29206</v>
      </c>
      <c r="G166" t="n">
        <v>35222873986.69189</v>
      </c>
      <c r="H166" t="n">
        <v>35152880296.99426</v>
      </c>
      <c r="I166" t="n">
        <v>34659006630.72097</v>
      </c>
      <c r="J166" t="n">
        <v>33804917861.70891</v>
      </c>
      <c r="K166" t="n">
        <v>32310865260.30548</v>
      </c>
      <c r="L166" t="n">
        <v>31197219697.95834</v>
      </c>
      <c r="M166" t="n">
        <v>30149725329.9648</v>
      </c>
      <c r="N166" t="n">
        <v>29734434460.62866</v>
      </c>
      <c r="O166" t="n">
        <v>29400212708.74638</v>
      </c>
      <c r="P166" t="n">
        <v>28971510777.22921</v>
      </c>
      <c r="Q166" t="n">
        <v>28522240194.16473</v>
      </c>
      <c r="R166" t="n">
        <v>27953174168.02252</v>
      </c>
      <c r="S166" t="n">
        <v>27294299231.09499</v>
      </c>
      <c r="T166" t="n">
        <v>26701349459.3832</v>
      </c>
      <c r="U166" t="n">
        <v>26250119957.12373</v>
      </c>
      <c r="V166" t="n">
        <v>25853212791.00204</v>
      </c>
      <c r="W166" t="n">
        <v>25129994892.82395</v>
      </c>
      <c r="X166" t="n">
        <v>24629415695.46014</v>
      </c>
      <c r="Y166" t="n">
        <v>24497490021.98272</v>
      </c>
      <c r="Z166" t="n">
        <v>24359160189.59861</v>
      </c>
      <c r="AA166" t="n">
        <v>24042945425.70098</v>
      </c>
      <c r="AB166" t="n">
        <v>23794690089.26001</v>
      </c>
      <c r="AC166" t="n">
        <v>23304508232.2388</v>
      </c>
      <c r="AD166" t="n">
        <v>22804833151.42652</v>
      </c>
      <c r="AE166" t="n">
        <v>22438891977.19473</v>
      </c>
      <c r="AF166" t="n">
        <v>22116725112.66619</v>
      </c>
      <c r="AG166" t="n">
        <v>21966491079.02028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278895462212.1208</v>
      </c>
      <c r="D167" t="n">
        <v>186020728034.2164</v>
      </c>
      <c r="E167" t="n">
        <v>196739712754.8761</v>
      </c>
      <c r="F167" t="n">
        <v>194672150348.9355</v>
      </c>
      <c r="G167" t="n">
        <v>190475375610.1438</v>
      </c>
      <c r="H167" t="n">
        <v>188457133145.7319</v>
      </c>
      <c r="I167" t="n">
        <v>186922930678.8942</v>
      </c>
      <c r="J167" t="n">
        <v>183323279517.8957</v>
      </c>
      <c r="K167" t="n">
        <v>176718634776.6157</v>
      </c>
      <c r="L167" t="n">
        <v>171604861410.6876</v>
      </c>
      <c r="M167" t="n">
        <v>166596069063.1562</v>
      </c>
      <c r="N167" t="n">
        <v>164736707267.5259</v>
      </c>
      <c r="O167" t="n">
        <v>163659066545.1248</v>
      </c>
      <c r="P167" t="n">
        <v>162317916420.8421</v>
      </c>
      <c r="Q167" t="n">
        <v>160858046151.5939</v>
      </c>
      <c r="R167" t="n">
        <v>158778506045.5679</v>
      </c>
      <c r="S167" t="n">
        <v>156421717411.0916</v>
      </c>
      <c r="T167" t="n">
        <v>154085009038.5233</v>
      </c>
      <c r="U167" t="n">
        <v>152027310620.8885</v>
      </c>
      <c r="V167" t="n">
        <v>150503676712.9497</v>
      </c>
      <c r="W167" t="n">
        <v>148036270495.3305</v>
      </c>
      <c r="X167" t="n">
        <v>145874295629.8923</v>
      </c>
      <c r="Y167" t="n">
        <v>144855486552.029</v>
      </c>
      <c r="Z167" t="n">
        <v>143793698667.9764</v>
      </c>
      <c r="AA167" t="n">
        <v>142846755790.6263</v>
      </c>
      <c r="AB167" t="n">
        <v>141979781675.6118</v>
      </c>
      <c r="AC167" t="n">
        <v>139570854817.2337</v>
      </c>
      <c r="AD167" t="n">
        <v>137285932383.2705</v>
      </c>
      <c r="AE167" t="n">
        <v>135286008754.2836</v>
      </c>
      <c r="AF167" t="n">
        <v>133675712663.3731</v>
      </c>
      <c r="AG167" t="n">
        <v>132365211359.8974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27774812674.10147</v>
      </c>
      <c r="D168" t="n">
        <v>22969039241.20138</v>
      </c>
      <c r="E168" t="n">
        <v>39089433736.71612</v>
      </c>
      <c r="F168" t="n">
        <v>37230550186.86106</v>
      </c>
      <c r="G168" t="n">
        <v>36245969723.33068</v>
      </c>
      <c r="H168" t="n">
        <v>35893779947.88796</v>
      </c>
      <c r="I168" t="n">
        <v>35731968320.70996</v>
      </c>
      <c r="J168" t="n">
        <v>35595994908.1926</v>
      </c>
      <c r="K168" t="n">
        <v>34893967080.59275</v>
      </c>
      <c r="L168" t="n">
        <v>34495684297.28947</v>
      </c>
      <c r="M168" t="n">
        <v>34054175149.2156</v>
      </c>
      <c r="N168" t="n">
        <v>33951256513.99014</v>
      </c>
      <c r="O168" t="n">
        <v>33784280318.02811</v>
      </c>
      <c r="P168" t="n">
        <v>33694849507.52884</v>
      </c>
      <c r="Q168" t="n">
        <v>33745799669.36487</v>
      </c>
      <c r="R168" t="n">
        <v>33664207936.48424</v>
      </c>
      <c r="S168" t="n">
        <v>33510181589.33337</v>
      </c>
      <c r="T168" t="n">
        <v>33342636675.97548</v>
      </c>
      <c r="U168" t="n">
        <v>33176006321.67308</v>
      </c>
      <c r="V168" t="n">
        <v>33063327266.27542</v>
      </c>
      <c r="W168" t="n">
        <v>32719076478.26412</v>
      </c>
      <c r="X168" t="n">
        <v>32621618298.57596</v>
      </c>
      <c r="Y168" t="n">
        <v>32787906653.90382</v>
      </c>
      <c r="Z168" t="n">
        <v>32990147171.09439</v>
      </c>
      <c r="AA168" t="n">
        <v>33210897902.44623</v>
      </c>
      <c r="AB168" t="n">
        <v>33459765560.72725</v>
      </c>
      <c r="AC168" t="n">
        <v>33400588210.07677</v>
      </c>
      <c r="AD168" t="n">
        <v>33350787011.08779</v>
      </c>
      <c r="AE168" t="n">
        <v>33511361293.66128</v>
      </c>
      <c r="AF168" t="n">
        <v>33733195662.21334</v>
      </c>
      <c r="AG168" t="n">
        <v>33930213970.34326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3378641419.128519</v>
      </c>
      <c r="D169" t="n">
        <v>4576766888.911373</v>
      </c>
      <c r="E169" t="n">
        <v>4603019233.157973</v>
      </c>
      <c r="F169" t="n">
        <v>3157540694.38997</v>
      </c>
      <c r="G169" t="n">
        <v>2483671716.379007</v>
      </c>
      <c r="H169" t="n">
        <v>2233942763.192329</v>
      </c>
      <c r="I169" t="n">
        <v>2077809533.382329</v>
      </c>
      <c r="J169" t="n">
        <v>2067779067.802804</v>
      </c>
      <c r="K169" t="n">
        <v>2024203940.1304</v>
      </c>
      <c r="L169" t="n">
        <v>2029586141.173073</v>
      </c>
      <c r="M169" t="n">
        <v>2026433977.975004</v>
      </c>
      <c r="N169" t="n">
        <v>2007777406.091511</v>
      </c>
      <c r="O169" t="n">
        <v>2002261120.494891</v>
      </c>
      <c r="P169" t="n">
        <v>2029230934.723141</v>
      </c>
      <c r="Q169" t="n">
        <v>2046252615.992711</v>
      </c>
      <c r="R169" t="n">
        <v>2049458883.484478</v>
      </c>
      <c r="S169" t="n">
        <v>2061531198.060961</v>
      </c>
      <c r="T169" t="n">
        <v>2078708135.129838</v>
      </c>
      <c r="U169" t="n">
        <v>2074704417.396172</v>
      </c>
      <c r="V169" t="n">
        <v>2094892376.027384</v>
      </c>
      <c r="W169" t="n">
        <v>2024740278.346191</v>
      </c>
      <c r="X169" t="n">
        <v>2018765282.433435</v>
      </c>
      <c r="Y169" t="n">
        <v>2026182275.391278</v>
      </c>
      <c r="Z169" t="n">
        <v>2038209895.116445</v>
      </c>
      <c r="AA169" t="n">
        <v>2052098232.072711</v>
      </c>
      <c r="AB169" t="n">
        <v>2078414090.055392</v>
      </c>
      <c r="AC169" t="n">
        <v>2085073622.90146</v>
      </c>
      <c r="AD169" t="n">
        <v>2104115981.922628</v>
      </c>
      <c r="AE169" t="n">
        <v>2136592672.305115</v>
      </c>
      <c r="AF169" t="n">
        <v>2169808003.914613</v>
      </c>
      <c r="AG169" t="n">
        <v>2201073228.590381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3804017711.312972</v>
      </c>
      <c r="D170" t="n">
        <v>3498727731.836483</v>
      </c>
      <c r="E170" t="n">
        <v>4584357884.567368</v>
      </c>
      <c r="F170" t="n">
        <v>3838199621.364289</v>
      </c>
      <c r="G170" t="n">
        <v>3346211023.939389</v>
      </c>
      <c r="H170" t="n">
        <v>3129605401.619067</v>
      </c>
      <c r="I170" t="n">
        <v>2984743999.269524</v>
      </c>
      <c r="J170" t="n">
        <v>2952813955.591908</v>
      </c>
      <c r="K170" t="n">
        <v>2877590524.064532</v>
      </c>
      <c r="L170" t="n">
        <v>2848314527.668008</v>
      </c>
      <c r="M170" t="n">
        <v>2805865373.016086</v>
      </c>
      <c r="N170" t="n">
        <v>2771915757.109554</v>
      </c>
      <c r="O170" t="n">
        <v>2738016413.816445</v>
      </c>
      <c r="P170" t="n">
        <v>2727297945.926837</v>
      </c>
      <c r="Q170" t="n">
        <v>2715055697.788973</v>
      </c>
      <c r="R170" t="n">
        <v>2694929317.03556</v>
      </c>
      <c r="S170" t="n">
        <v>2682520649.21188</v>
      </c>
      <c r="T170" t="n">
        <v>2680043422.846968</v>
      </c>
      <c r="U170" t="n">
        <v>2663954453.012995</v>
      </c>
      <c r="V170" t="n">
        <v>2670651111.828709</v>
      </c>
      <c r="W170" t="n">
        <v>2593999244.664742</v>
      </c>
      <c r="X170" t="n">
        <v>2575821361.066095</v>
      </c>
      <c r="Y170" t="n">
        <v>2579279770.161965</v>
      </c>
      <c r="Z170" t="n">
        <v>2590039842.973028</v>
      </c>
      <c r="AA170" t="n">
        <v>2599685250.5968</v>
      </c>
      <c r="AB170" t="n">
        <v>2616067188.419345</v>
      </c>
      <c r="AC170" t="n">
        <v>2610095148.65229</v>
      </c>
      <c r="AD170" t="n">
        <v>2610656815.09192</v>
      </c>
      <c r="AE170" t="n">
        <v>2628011267.953455</v>
      </c>
      <c r="AF170" t="n">
        <v>2650524731.075296</v>
      </c>
      <c r="AG170" t="n">
        <v>2677280162.647059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6144379528.481366</v>
      </c>
      <c r="D171" t="n">
        <v>5884498174.019994</v>
      </c>
      <c r="E171" t="n">
        <v>8197593444.670881</v>
      </c>
      <c r="F171" t="n">
        <v>6661512017.470989</v>
      </c>
      <c r="G171" t="n">
        <v>5860364387.029676</v>
      </c>
      <c r="H171" t="n">
        <v>5601719149.130933</v>
      </c>
      <c r="I171" t="n">
        <v>5437532661.147243</v>
      </c>
      <c r="J171" t="n">
        <v>5409490870.810749</v>
      </c>
      <c r="K171" t="n">
        <v>5300358445.070779</v>
      </c>
      <c r="L171" t="n">
        <v>5264755857.500789</v>
      </c>
      <c r="M171" t="n">
        <v>5191866647.156103</v>
      </c>
      <c r="N171" t="n">
        <v>5154776205.802163</v>
      </c>
      <c r="O171" t="n">
        <v>5098550263.390221</v>
      </c>
      <c r="P171" t="n">
        <v>5088110981.239816</v>
      </c>
      <c r="Q171" t="n">
        <v>5094909622.334275</v>
      </c>
      <c r="R171" t="n">
        <v>5080222057.559217</v>
      </c>
      <c r="S171" t="n">
        <v>5070043193.223973</v>
      </c>
      <c r="T171" t="n">
        <v>5062695938.598909</v>
      </c>
      <c r="U171" t="n">
        <v>5039010070.250668</v>
      </c>
      <c r="V171" t="n">
        <v>5043504881.74034</v>
      </c>
      <c r="W171" t="n">
        <v>4933749189.362752</v>
      </c>
      <c r="X171" t="n">
        <v>4920271699.368807</v>
      </c>
      <c r="Y171" t="n">
        <v>4943233606.190901</v>
      </c>
      <c r="Z171" t="n">
        <v>4975907361.399718</v>
      </c>
      <c r="AA171" t="n">
        <v>5001096708.60082</v>
      </c>
      <c r="AB171" t="n">
        <v>5029063845.8303</v>
      </c>
      <c r="AC171" t="n">
        <v>5023136736.357245</v>
      </c>
      <c r="AD171" t="n">
        <v>5029077734.780443</v>
      </c>
      <c r="AE171" t="n">
        <v>5061874754.421769</v>
      </c>
      <c r="AF171" t="n">
        <v>5103864522.938265</v>
      </c>
      <c r="AG171" t="n">
        <v>5140897672.37287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15403211179.51089</v>
      </c>
      <c r="D172" t="n">
        <v>14074082631.35592</v>
      </c>
      <c r="E172" t="n">
        <v>38413681463.08471</v>
      </c>
      <c r="F172" t="n">
        <v>34974487849.73927</v>
      </c>
      <c r="G172" t="n">
        <v>32739090561.11506</v>
      </c>
      <c r="H172" t="n">
        <v>31792491571.65622</v>
      </c>
      <c r="I172" t="n">
        <v>31423763773.37912</v>
      </c>
      <c r="J172" t="n">
        <v>31587119061.16682</v>
      </c>
      <c r="K172" t="n">
        <v>31153690859.34356</v>
      </c>
      <c r="L172" t="n">
        <v>30635996666.70545</v>
      </c>
      <c r="M172" t="n">
        <v>29967706992.34709</v>
      </c>
      <c r="N172" t="n">
        <v>29652887927.54615</v>
      </c>
      <c r="O172" t="n">
        <v>29539529909.67667</v>
      </c>
      <c r="P172" t="n">
        <v>29599971531.5477</v>
      </c>
      <c r="Q172" t="n">
        <v>29775267946.98375</v>
      </c>
      <c r="R172" t="n">
        <v>29840414902.39488</v>
      </c>
      <c r="S172" t="n">
        <v>29887005146.97298</v>
      </c>
      <c r="T172" t="n">
        <v>29905958792.79709</v>
      </c>
      <c r="U172" t="n">
        <v>29823404584.13127</v>
      </c>
      <c r="V172" t="n">
        <v>29970650926.86427</v>
      </c>
      <c r="W172" t="n">
        <v>29647545844.12453</v>
      </c>
      <c r="X172" t="n">
        <v>29597986856.5923</v>
      </c>
      <c r="Y172" t="n">
        <v>29681053772.95493</v>
      </c>
      <c r="Z172" t="n">
        <v>29707243212.88728</v>
      </c>
      <c r="AA172" t="n">
        <v>29872302013.34503</v>
      </c>
      <c r="AB172" t="n">
        <v>30052584924.60653</v>
      </c>
      <c r="AC172" t="n">
        <v>29911656463.8149</v>
      </c>
      <c r="AD172" t="n">
        <v>29828804553.90577</v>
      </c>
      <c r="AE172" t="n">
        <v>29834593189.19236</v>
      </c>
      <c r="AF172" t="n">
        <v>29880480528.05709</v>
      </c>
      <c r="AG172" t="n">
        <v>29834469147.00764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7490071407.012705</v>
      </c>
      <c r="D173" t="n">
        <v>6843760217.822349</v>
      </c>
      <c r="E173" t="n">
        <v>18679300946.51088</v>
      </c>
      <c r="F173" t="n">
        <v>17006935006.29936</v>
      </c>
      <c r="G173" t="n">
        <v>15919935346.31225</v>
      </c>
      <c r="H173" t="n">
        <v>15459635611.26195</v>
      </c>
      <c r="I173" t="n">
        <v>15280335496.0678</v>
      </c>
      <c r="J173" t="n">
        <v>15359769761.81821</v>
      </c>
      <c r="K173" t="n">
        <v>15149007983.40491</v>
      </c>
      <c r="L173" t="n">
        <v>14897270444.7407</v>
      </c>
      <c r="M173" t="n">
        <v>14572303311.38271</v>
      </c>
      <c r="N173" t="n">
        <v>14419217227.69747</v>
      </c>
      <c r="O173" t="n">
        <v>14364094978.28436</v>
      </c>
      <c r="P173" t="n">
        <v>14393485737.03549</v>
      </c>
      <c r="Q173" t="n">
        <v>14478726577.64383</v>
      </c>
      <c r="R173" t="n">
        <v>14510405384.2441</v>
      </c>
      <c r="S173" t="n">
        <v>14533060677.00697</v>
      </c>
      <c r="T173" t="n">
        <v>14542277207.18314</v>
      </c>
      <c r="U173" t="n">
        <v>14502133829.89315</v>
      </c>
      <c r="V173" t="n">
        <v>14573734849.22857</v>
      </c>
      <c r="W173" t="n">
        <v>14416619549.47155</v>
      </c>
      <c r="X173" t="n">
        <v>14392520655.34165</v>
      </c>
      <c r="Y173" t="n">
        <v>14432913345.40254</v>
      </c>
      <c r="Z173" t="n">
        <v>14445648402.58749</v>
      </c>
      <c r="AA173" t="n">
        <v>14525911030.12511</v>
      </c>
      <c r="AB173" t="n">
        <v>14613576638.48923</v>
      </c>
      <c r="AC173" t="n">
        <v>14545047795.8792</v>
      </c>
      <c r="AD173" t="n">
        <v>14504759656.33514</v>
      </c>
      <c r="AE173" t="n">
        <v>14507574477.94217</v>
      </c>
      <c r="AF173" t="n">
        <v>14529887970.93848</v>
      </c>
      <c r="AG173" t="n">
        <v>14507514160.33631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7216700332.277148</v>
      </c>
      <c r="D174" t="n">
        <v>7216700332.277148</v>
      </c>
      <c r="E174" t="n">
        <v>7216700332.277148</v>
      </c>
      <c r="F174" t="n">
        <v>7142036092.829334</v>
      </c>
      <c r="G174" t="n">
        <v>7013231282.169255</v>
      </c>
      <c r="H174" t="n">
        <v>6920672044.091201</v>
      </c>
      <c r="I174" t="n">
        <v>6864522385.710927</v>
      </c>
      <c r="J174" t="n">
        <v>6833438481.521994</v>
      </c>
      <c r="K174" t="n">
        <v>6753111440.82739</v>
      </c>
      <c r="L174" t="n">
        <v>6720173345.079773</v>
      </c>
      <c r="M174" t="n">
        <v>6683791099.901285</v>
      </c>
      <c r="N174" t="n">
        <v>6655445203.39483</v>
      </c>
      <c r="O174" t="n">
        <v>6600092801.827257</v>
      </c>
      <c r="P174" t="n">
        <v>6557856413.766932</v>
      </c>
      <c r="Q174" t="n">
        <v>6540881677.28621</v>
      </c>
      <c r="R174" t="n">
        <v>6528813487.018516</v>
      </c>
      <c r="S174" t="n">
        <v>6514462864.389884</v>
      </c>
      <c r="T174" t="n">
        <v>6500586040.09566</v>
      </c>
      <c r="U174" t="n">
        <v>6496198849.749193</v>
      </c>
      <c r="V174" t="n">
        <v>6508390045.353705</v>
      </c>
      <c r="W174" t="n">
        <v>6507469783.204186</v>
      </c>
      <c r="X174" t="n">
        <v>6525223553.484749</v>
      </c>
      <c r="Y174" t="n">
        <v>6567473608.804723</v>
      </c>
      <c r="Z174" t="n">
        <v>6605523259.66006</v>
      </c>
      <c r="AA174" t="n">
        <v>6654971405.060426</v>
      </c>
      <c r="AB174" t="n">
        <v>6720692700.946333</v>
      </c>
      <c r="AC174" t="n">
        <v>6749293719.632853</v>
      </c>
      <c r="AD174" t="n">
        <v>6772751292.939143</v>
      </c>
      <c r="AE174" t="n">
        <v>6816682421.195612</v>
      </c>
      <c r="AF174" t="n">
        <v>6864936959.253531</v>
      </c>
      <c r="AG174" t="n">
        <v>6908735970.666753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20205323636.96577</v>
      </c>
      <c r="D175" t="n">
        <v>20205323636.96577</v>
      </c>
      <c r="E175" t="n">
        <v>20205323636.96577</v>
      </c>
      <c r="F175" t="n">
        <v>20205323636.96577</v>
      </c>
      <c r="G175" t="n">
        <v>20205323636.96577</v>
      </c>
      <c r="H175" t="n">
        <v>20205323636.96577</v>
      </c>
      <c r="I175" t="n">
        <v>20205323636.96577</v>
      </c>
      <c r="J175" t="n">
        <v>20205323636.96577</v>
      </c>
      <c r="K175" t="n">
        <v>20205323636.96577</v>
      </c>
      <c r="L175" t="n">
        <v>20205323636.96577</v>
      </c>
      <c r="M175" t="n">
        <v>20205323636.96577</v>
      </c>
      <c r="N175" t="n">
        <v>20205323636.96577</v>
      </c>
      <c r="O175" t="n">
        <v>20205323636.96577</v>
      </c>
      <c r="P175" t="n">
        <v>20205323636.96577</v>
      </c>
      <c r="Q175" t="n">
        <v>20205323636.96577</v>
      </c>
      <c r="R175" t="n">
        <v>20205323636.96577</v>
      </c>
      <c r="S175" t="n">
        <v>20205323636.96577</v>
      </c>
      <c r="T175" t="n">
        <v>20205323636.96577</v>
      </c>
      <c r="U175" t="n">
        <v>20205323636.96577</v>
      </c>
      <c r="V175" t="n">
        <v>20205323636.96577</v>
      </c>
      <c r="W175" t="n">
        <v>20205323636.96577</v>
      </c>
      <c r="X175" t="n">
        <v>20205323636.96577</v>
      </c>
      <c r="Y175" t="n">
        <v>20205323636.96577</v>
      </c>
      <c r="Z175" t="n">
        <v>20205323636.96577</v>
      </c>
      <c r="AA175" t="n">
        <v>20205323636.96577</v>
      </c>
      <c r="AB175" t="n">
        <v>20205323636.96577</v>
      </c>
      <c r="AC175" t="n">
        <v>20205323636.96577</v>
      </c>
      <c r="AD175" t="n">
        <v>20205323636.96577</v>
      </c>
      <c r="AE175" t="n">
        <v>20205323636.96577</v>
      </c>
      <c r="AF175" t="n">
        <v>20205323636.96577</v>
      </c>
      <c r="AG175" t="n">
        <v>20205323636.96577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104105033517.6558</v>
      </c>
      <c r="D177" t="n">
        <v>80649216339.34062</v>
      </c>
      <c r="E177" t="n">
        <v>164503458533.9045</v>
      </c>
      <c r="F177" t="n">
        <v>167862072557.2165</v>
      </c>
      <c r="G177" t="n">
        <v>172012587243.3343</v>
      </c>
      <c r="H177" t="n">
        <v>176475380268.3295</v>
      </c>
      <c r="I177" t="n">
        <v>180200188618.9839</v>
      </c>
      <c r="J177" t="n">
        <v>182843451894.2343</v>
      </c>
      <c r="K177" t="n">
        <v>184789623174.547</v>
      </c>
      <c r="L177" t="n">
        <v>186674084923.0382</v>
      </c>
      <c r="M177" t="n">
        <v>188857881198.3262</v>
      </c>
      <c r="N177" t="n">
        <v>191598846263.7326</v>
      </c>
      <c r="O177" t="n">
        <v>194324846022.3879</v>
      </c>
      <c r="P177" t="n">
        <v>196795694540.8445</v>
      </c>
      <c r="Q177" t="n">
        <v>199464376975.9016</v>
      </c>
      <c r="R177" t="n">
        <v>202415177162.9237</v>
      </c>
      <c r="S177" t="n">
        <v>204562992536.5889</v>
      </c>
      <c r="T177" t="n">
        <v>206474812603.3976</v>
      </c>
      <c r="U177" t="n">
        <v>209078466507.6594</v>
      </c>
      <c r="V177" t="n">
        <v>211596950753.0493</v>
      </c>
      <c r="W177" t="n">
        <v>214478563013.6416</v>
      </c>
      <c r="X177" t="n">
        <v>217700797126.1627</v>
      </c>
      <c r="Y177" t="n">
        <v>221003482183.8732</v>
      </c>
      <c r="Z177" t="n">
        <v>224916298056.39</v>
      </c>
      <c r="AA177" t="n">
        <v>229150673540.3642</v>
      </c>
      <c r="AB177" t="n">
        <v>233273429584.0795</v>
      </c>
      <c r="AC177" t="n">
        <v>237208081573.8836</v>
      </c>
      <c r="AD177" t="n">
        <v>240924559776.5572</v>
      </c>
      <c r="AE177" t="n">
        <v>245015559615.3762</v>
      </c>
      <c r="AF177" t="n">
        <v>249459920697.3954</v>
      </c>
      <c r="AG177" t="n">
        <v>254143854450.4345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2021-06-21T22:07:00Z</dcterms:modified>
  <cp:lastModifiedBy>Microsoft Office User</cp:lastModifiedBy>
</cp:coreProperties>
</file>