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<sst xmlns="http://schemas.openxmlformats.org/spreadsheetml/2006/main" count="613" uniqueCount="613">
  <si>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</si>
  <si>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</si>
  <si>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</si>
  <si>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</si>
  <si>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</si>
  <si>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</si>
  <si>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</si>
  <si>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</si>
  <si>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</si>
  <si>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</si>
  <si>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</si>
  <si>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</si>
  <si>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</si>
  <si>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</si>
  <si>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</si>
  <si>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</si>
  <si>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</si>
  <si>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</si>
  <si>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</si>
  <si>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</si>
  <si>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</si>
  <si>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</si>
  <si>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</si>
  <si>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</si>
  <si>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</si>
  <si>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</si>
  <si>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</si>
  <si>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</si>
  <si>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</si>
  <si>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</si>
  <si>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</si>
  <si>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</si>
  <si>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</si>
  <si>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</si>
  <si>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</si>
  <si>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</si>
  <si>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</si>
  <si>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</si>
  <si>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</si>
  <si>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</si>
  <si>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</si>
  <si>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</si>
  <si>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</si>
  <si>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</si>
  <si>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</si>
  <si>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</si>
  <si>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</si>
  <si>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</si>
  <si>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</si>
  <si>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</si>
  <si>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</si>
  <si>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</si>
  <si>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</si>
  <si>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</si>
  <si>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</si>
  <si>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</si>
  <si>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</si>
  <si>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</si>
  <si>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</si>
  <si>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</si>
  <si>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</si>
  <si>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</si>
  <si>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</si>
  <si>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</si>
  <si>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</si>
  <si>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</si>
  <si>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</si>
  <si>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</si>
  <si>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</si>
  <si>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</si>
  <si>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</si>
  <si>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</si>
  <si>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</si>
  <si>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</si>
  <si>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</si>
  <si>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</si>
  <si>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</si>
  <si>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</si>
  <si>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</si>
  <si>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</si>
  <si>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</si>
  <si>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</si>
  <si>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</si>
  <si>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</si>
  <si>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</si>
  <si>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</si>
  <si>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</si>
  <si>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</si>
  <si>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</si>
  <si>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</si>
  <si>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</si>
  <si>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</si>
  <si>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</si>
  <si>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</si>
  <si>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</si>
  <si>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</si>
  <si>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</si>
  <si>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</si>
  <si>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</si>
  <si>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</si>
  <si>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</si>
  <si>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</si>
  <si>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</si>
  <si>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</si>
  <si>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</si>
  <si>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</si>
  <si>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</si>
  <si>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</si>
  <si>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</si>
  <si>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</si>
  <si>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</si>
  <si>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</si>
  <si>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</si>
  <si>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</si>
  <si>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</si>
  <si>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</si>
  <si>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</si>
  <si>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</si>
  <si>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</si>
  <si>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</si>
  <si>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</si>
  <si>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</si>
  <si>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</si>
  <si>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</si>
  <si>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</si>
  <si>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</si>
  <si>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</si>
  <si>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</si>
  <si>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</si>
  <si>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</si>
  <si>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</si>
  <si>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</si>
  <si>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</si>
  <si>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</si>
  <si>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</si>
  <si>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</si>
  <si>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</si>
  <si>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</si>
  <si>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</si>
  <si>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</si>
  <si>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</si>
  <si>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</si>
  <si>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</si>
  <si>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</si>
  <si>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</si>
  <si>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</si>
  <si>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</si>
  <si>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</si>
  <si>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</si>
  <si>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</si>
  <si>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</si>
  <si>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</si>
  <si>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</si>
  <si>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</si>
  <si>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</si>
  <si>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</si>
  <si>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</si>
  <si>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</si>
  <si>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</si>
  <si>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</si>
  <si>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</si>
  <si>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</si>
  <si>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</si>
  <si>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</si>
  <si>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</si>
  <si>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</si>
  <si>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</si>
  <si>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</si>
  <si>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</si>
  <si>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</si>
  <si>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</si>
  <si>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</si>
  <si>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</si>
  <si>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</si>
  <si>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</si>
  <si>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</si>
  <si>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</si>
  <si>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</si>
  <si>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</si>
  <si>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</si>
  <si>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</si>
  <si>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</si>
  <si>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</si>
  <si>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</si>
  <si>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</si>
  <si>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</si>
  <si>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</si>
  <si>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</si>
  <si>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</si>
  <si>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</si>
  <si>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</si>
  <si>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</si>
  <si>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</si>
  <si>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</si>
  <si>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</si>
  <si>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</si>
  <si>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</si>
  <si>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</si>
  <si>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</si>
  <si>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</si>
  <si>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</si>
  <si>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</si>
  <si>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</si>
  <si>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</si>
  <si>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</si>
  <si>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</si>
  <si>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</si>
  <si>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</si>
  <si>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</si>
  <si>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</si>
  <si>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</si>
  <si>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</si>
  <si>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</si>
  <si>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</si>
  <si>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</si>
  <si>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</si>
  <si>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</si>
  <si>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</si>
  <si>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</si>
  <si>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</si>
  <si>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</si>
  <si>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</si>
  <si>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</si>
  <si>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</si>
  <si>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</si>
  <si>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</si>
  <si>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</si>
  <si>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</si>
  <si>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</si>
  <si>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UT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</si>
  <si>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</si>
  <si>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</si>
  <si>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</si>
  <si>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</si>
  <si>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</si>
  <si>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</si>
  <si>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</si>
  <si>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</si>
  <si>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</si>
  <si>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</si>
  <si>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</si>
  <si>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</si>
  <si>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</si>
  <si>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</si>
  <si>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</si>
  <si>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</si>
  <si>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</si>
  <si>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</si>
  <si>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</si>
  <si>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</si>
  <si>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</si>
  <si>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</si>
  <si>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</si>
  <si>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</si>
  <si>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</si>
  <si>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</si>
  <si>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</si>
  <si>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</si>
  <si>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</si>
  <si>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</si>
  <si>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</si>
  <si>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</si>
  <si>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</si>
  <si>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</si>
  <si>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</si>
  <si>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</si>
  <si>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</si>
  <si>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</si>
  <si>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</si>
  <si>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</si>
  <si>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</si>
  <si>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</si>
  <si>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</si>
  <si>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</si>
  <si>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</si>
  <si>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</si>
  <si>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</si>
  <si>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</si>
  <si>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</si>
  <si>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</si>
  <si>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</si>
  <si>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</si>
  <si>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</si>
  <si>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</si>
  <si>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</si>
  <si>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</si>
  <si>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</si>
  <si>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</si>
  <si>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</si>
  <si>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</si>
  <si>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</si>
  <si>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</si>
  <si>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</si>
  <si>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</si>
  <si>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</si>
  <si>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</si>
  <si>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</si>
  <si>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</si>
  <si>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</si>
  <si>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</si>
  <si>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</si>
  <si>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</si>
  <si>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</si>
  <si>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</si>
  <si>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</si>
  <si>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</si>
  <si>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</si>
  <si>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</si>
  <si>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</si>
  <si>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</si>
  <si>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</si>
  <si>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</si>
  <si>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</si>
  <si>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</si>
  <si>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</si>
  <si>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</si>
  <si>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</si>
  <si>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</si>
  <si>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</si>
  <si>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</si>
  <si>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</si>
  <si>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</si>
  <si>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</si>
  <si>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</si>
  <si>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</si>
  <si>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</si>
  <si>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</si>
  <si>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</si>
  <si>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UT.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</si>
  <si>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</si>
  <si>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</si>
  <si>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</si>
  <si>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</si>
  <si>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</si>
  <si>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</si>
  <si>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</si>
  <si>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</si>
  <si>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</si>
  <si>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</si>
  <si>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</si>
  <si>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</si>
  <si>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</si>
  <si>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</si>
  <si>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</si>
  <si>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</si>
  <si>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</si>
  <si>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</si>
  <si>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</si>
  <si>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</si>
  <si>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</si>
  <si>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</si>
  <si>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</si>
  <si>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</si>
  <si>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</si>
  <si>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</si>
  <si>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</si>
  <si>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</si>
  <si>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</si>
  <si>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</si>
  <si>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</si>
  <si>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</si>
  <si>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</si>
  <si>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</si>
  <si>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</si>
  <si>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</si>
  <si>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</si>
  <si>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</si>
  <si>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</si>
  <si>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</si>
  <si>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</si>
  <si>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</si>
  <si>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</si>
  <si>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</si>
  <si>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</si>
  <si>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</si>
  <si>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</si>
  <si>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</si>
  <si>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</si>
  <si>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</si>
  <si>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</si>
  <si>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</si>
  <si>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</si>
  <si>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</si>
  <si>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</si>
  <si>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</si>
  <si>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</si>
  <si>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</si>
  <si>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</si>
  <si>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</si>
  <si>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</si>
  <si>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</si>
  <si>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</si>
  <si>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</si>
  <si>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</si>
  <si>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</si>
  <si>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</si>
  <si>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</si>
  <si>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</si>
  <si>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</si>
  <si>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</si>
  <si>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</si>
  <si>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</si>
  <si>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</si>
  <si>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</si>
  <si>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</si>
  <si>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</si>
  <si>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</si>
  <si>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</si>
  <si>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</si>
  <si>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</si>
  <si>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</si>
  <si>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</si>
  <si>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</si>
  <si>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</si>
  <si>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</si>
  <si>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</si>
  <si>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</si>
  <si>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</si>
  <si>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</si>
  <si>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</si>
  <si>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</si>
  <si>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</si>
  <si>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</si>
  <si>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</si>
  <si>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</si>
  <si>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</si>
  <si>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</si>
  <si>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</si>
  <si>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</si>
  <si>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</si>
  <si>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</si>
  <si>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</si>
  <si>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</si>
  <si>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</si>
  <si>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</si>
  <si>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</si>
  <si>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</si>
  <si>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</si>
  <si>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</si>
  <si>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</si>
  <si>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</si>
  <si>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</si>
  <si>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</si>
  <si>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</si>
  <si>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</si>
  <si>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</si>
  <si>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</si>
  <si>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</si>
  <si>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</si>
  <si>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</si>
  <si>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</si>
  <si>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</si>
  <si>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</si>
  <si>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</si>
  <si>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</si>
  <si>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</si>
  <si>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</si>
  <si>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</si>
  <si>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</si>
  <si>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</si>
  <si>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</si>
  <si>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</si>
  <si>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</si>
  <si>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</si>
  <si>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</si>
  <si>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</si>
  <si>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</si>
  <si>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</si>
  <si>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</si>
  <si>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</si>
  <si>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</si>
  <si>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</si>
  <si>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</si>
  <si>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</si>
  <si>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</si>
  <si>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</si>
  <si>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</si>
  <si>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</si>
  <si>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</si>
  <si>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</si>
  <si>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</si>
  <si>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</si>
  <si>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</si>
  <si>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</si>
  <si>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2019 $338M + USGS T3 nonfuel 2021 $3242M -&gt; coal share 0.095 (applied to stateior 212 $5049M)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</si>
  <si>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</si>
  <si>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</si>
  <si>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</si>
  <si>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</si>
  <si>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</si>
  <si>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</si>
  <si>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</si>
  <si>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</si>
  <si>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</si>
  <si>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</si>
  <si>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</si>
  <si>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</si>
  <si>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</si>
  <si>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</si>
  <si>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</si>
  <si>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</si>
  <si>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</si>
  <si>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</si>
  <si>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UT.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</si>
  <si>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</si>
  <si>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</si>
  <si>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</si>
  <si>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</si>
  <si>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</si>
  <si>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</si>
  <si>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</si>
  <si>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</si>
  <si>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</si>
  <si>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</si>
  <si>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</si>
  <si>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</si>
  <si>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</si>
  <si>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</si>
  <si>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</si>
  <si>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</si>
  <si>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</si>
  <si>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</si>
  <si>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</si>
  <si>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</si>
  <si>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</si>
  <si>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</si>
  <si>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</si>
  <si>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</si>
  <si>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</si>
  <si>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</si>
  <si>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</si>
  <si>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</si>
  <si>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</si>
  <si>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</si>
  <si>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</si>
  <si>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</si>
  <si>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</si>
  <si>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</si>
  <si>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</si>
  <si>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</si>
  <si>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</si>
  <si>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</si>
  <si>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</si>
  <si>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</si>
  <si>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</si>
  <si>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</si>
  <si>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</si>
  <si>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</si>
  <si>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</si>
  <si>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</si>
  <si>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</si>
  <si>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</si>
  <si>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</si>
  <si>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</si>
  <si>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</si>
  <si>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</si>
  <si>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</si>
  <si>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</si>
  <si>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</si>
  <si>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</si>
  <si>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</si>
  <si>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</si>
  <si>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</si>
  <si>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</si>
  <si>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</si>
  <si>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</si>
  <si>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</si>
  <si>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</si>
  <si>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</si>
  <si>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</si>
  <si>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</si>
  <si>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</si>
  <si>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</si>
  <si>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</si>
  <si>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</si>
  <si>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</si>
  <si>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</si>
  <si>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</si>
  <si>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</si>
  <si>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</si>
  <si>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</si>
  <si>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</si>
  <si>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</si>
  <si>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</si>
  <si>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</si>
  <si>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</si>
  <si>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</si>
  <si>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</si>
  <si>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</si>
  <si>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</si>
  <si>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</si>
  <si>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</si>
  <si>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</si>
  <si>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</si>
  <si>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</si>
  <si>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</si>
  <si>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12.8Mt, cons 12.3Mt)/cons [eia7a_coal_production_2019.csv + seds_coal_consumption_2019.csv]</t>
  </si>
  <si>
    <t xml:space="preserve">EIA energy-weighted balance: crude min(prod 37, runs 68)MMbbl=0.54 (w 59%), gas min(prod 0.27, cons 0.26)Tcf=1.00 (w 41%) [eia_og_balance_2019.csv]</t>
  </si>
  <si>
    <t xml:space="preserve">EIA SEDS balance: 1 - max(net inflow -5521, 0)/consumption 31143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</si>
  <si>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</si>
  <si>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</si>
  <si>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</si>
  <si>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5521, 0)/(consumption 31143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</si>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</sst>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839624464.206021</v>
      </c>
    </row>
    <row r="3">
      <c r="A3" t="s">
        <v>122</v>
      </c>
      <c r="B3" t="n">
        <v>197493124.214253</v>
      </c>
    </row>
    <row r="4">
      <c r="A4" t="s">
        <v>123</v>
      </c>
      <c r="B4" t="n">
        <v>234199670.631539</v>
      </c>
    </row>
    <row r="5">
      <c r="A5" t="s">
        <v>124</v>
      </c>
      <c r="B5" t="n">
        <v>366494119.51616</v>
      </c>
    </row>
    <row r="6">
      <c r="A6" t="s">
        <v>125</v>
      </c>
      <c r="B6" t="n">
        <v>107144323.194784</v>
      </c>
    </row>
    <row r="7">
      <c r="A7" t="s">
        <v>126</v>
      </c>
      <c r="B7" t="n">
        <v>847685817.181869</v>
      </c>
    </row>
    <row r="8">
      <c r="A8" t="s">
        <v>127</v>
      </c>
      <c r="B8" t="n">
        <v>2755356785.4589</v>
      </c>
    </row>
    <row r="9">
      <c r="A9" t="s">
        <v>128</v>
      </c>
      <c r="B9" t="n">
        <v>655982946.506027</v>
      </c>
    </row>
    <row r="10">
      <c r="A10" t="s">
        <v>129</v>
      </c>
      <c r="B10" t="n">
        <v>1011343073.70468</v>
      </c>
    </row>
    <row r="11">
      <c r="A11" t="s">
        <v>130</v>
      </c>
      <c r="B11" t="n">
        <v>12041795.9703886</v>
      </c>
    </row>
    <row r="12">
      <c r="A12" t="s">
        <v>131</v>
      </c>
      <c r="B12" t="n">
        <v>1144546637.15591</v>
      </c>
    </row>
    <row r="13">
      <c r="A13" t="s">
        <v>132</v>
      </c>
      <c r="B13" t="n">
        <v>327326374.033597</v>
      </c>
    </row>
    <row r="14">
      <c r="A14" t="s">
        <v>133</v>
      </c>
      <c r="B14" t="n">
        <v>253417201.728821</v>
      </c>
    </row>
    <row r="15">
      <c r="A15" t="s">
        <v>134</v>
      </c>
      <c r="B15" t="n">
        <v>202651582.737499</v>
      </c>
    </row>
    <row r="16">
      <c r="A16" t="s">
        <v>135</v>
      </c>
      <c r="B16" t="n">
        <v>402234941.693796</v>
      </c>
    </row>
    <row r="17">
      <c r="A17" t="s">
        <v>136</v>
      </c>
      <c r="B17" t="n">
        <v>139840587.925099</v>
      </c>
    </row>
    <row r="18">
      <c r="A18" t="s">
        <v>137</v>
      </c>
      <c r="B18" t="n">
        <v>214644925.752982</v>
      </c>
    </row>
    <row r="19">
      <c r="A19" t="s">
        <v>138</v>
      </c>
      <c r="B19" t="n">
        <v>218497254.615954</v>
      </c>
    </row>
    <row r="20">
      <c r="A20" t="s">
        <v>139</v>
      </c>
      <c r="B20" t="n">
        <v>1025469591.27477</v>
      </c>
    </row>
    <row r="21">
      <c r="A21" t="s">
        <v>140</v>
      </c>
      <c r="B21" t="n">
        <v>39464025.537657</v>
      </c>
    </row>
    <row r="22">
      <c r="A22" t="s">
        <v>141</v>
      </c>
      <c r="B22" t="n">
        <v>6091792.41549575</v>
      </c>
    </row>
    <row r="23">
      <c r="A23" t="s">
        <v>142</v>
      </c>
      <c r="B23" t="n">
        <v>547446686.064232</v>
      </c>
    </row>
    <row r="24">
      <c r="A24" t="s">
        <v>143</v>
      </c>
      <c r="B24" t="n">
        <v>444009666.817955</v>
      </c>
    </row>
    <row r="25">
      <c r="A25" t="s">
        <v>144</v>
      </c>
      <c r="B25" t="n">
        <v>2179555224.70543</v>
      </c>
    </row>
    <row r="26">
      <c r="A26" t="s">
        <v>145</v>
      </c>
      <c r="B26" t="n">
        <v>1312775229.54053</v>
      </c>
    </row>
    <row r="27">
      <c r="A27" t="s">
        <v>146</v>
      </c>
      <c r="B27" t="n">
        <v>585889624.89741</v>
      </c>
    </row>
    <row r="28">
      <c r="A28" t="s">
        <v>147</v>
      </c>
      <c r="B28" t="n">
        <v>2436964024.43314</v>
      </c>
    </row>
    <row r="29">
      <c r="A29" t="s">
        <v>148</v>
      </c>
      <c r="B29" t="n">
        <v>233547232.51883</v>
      </c>
    </row>
    <row r="30">
      <c r="A30" t="s">
        <v>149</v>
      </c>
      <c r="B30" t="n">
        <v>21494216.0620326</v>
      </c>
    </row>
    <row r="31">
      <c r="A31" t="s">
        <v>150</v>
      </c>
      <c r="B31" t="n">
        <v>738104.371111047</v>
      </c>
    </row>
    <row r="32">
      <c r="A32" t="s">
        <v>151</v>
      </c>
      <c r="B32" t="n">
        <v>1529470320.01092</v>
      </c>
    </row>
    <row r="33">
      <c r="A33" t="s">
        <v>152</v>
      </c>
      <c r="B33" t="n">
        <v>391052383.585543</v>
      </c>
    </row>
    <row r="34">
      <c r="A34" t="s">
        <v>153</v>
      </c>
      <c r="B34" t="n">
        <v>424073740.93015</v>
      </c>
    </row>
    <row r="35">
      <c r="A35" t="s">
        <v>154</v>
      </c>
      <c r="B35" t="n">
        <v>26709052.543217</v>
      </c>
    </row>
    <row r="36">
      <c r="A36" t="s">
        <v>155</v>
      </c>
      <c r="B36" t="n">
        <v>1064939976.45958</v>
      </c>
    </row>
    <row r="37">
      <c r="A37" t="s">
        <v>156</v>
      </c>
      <c r="B37" t="n">
        <v>609310474.455657</v>
      </c>
    </row>
    <row r="38">
      <c r="A38" t="s">
        <v>157</v>
      </c>
      <c r="B38" t="n">
        <v>104935967.078325</v>
      </c>
    </row>
    <row r="39">
      <c r="A39" t="s">
        <v>158</v>
      </c>
      <c r="B39" t="n">
        <v>2673969340.45491</v>
      </c>
    </row>
    <row r="40">
      <c r="A40" t="s">
        <v>159</v>
      </c>
      <c r="B40" t="n">
        <v>544911929.603554</v>
      </c>
    </row>
    <row r="41">
      <c r="A41" t="s">
        <v>160</v>
      </c>
      <c r="B41" t="n">
        <v>284881305.88444</v>
      </c>
    </row>
    <row r="42">
      <c r="A42" t="s">
        <v>161</v>
      </c>
      <c r="B42" t="n">
        <v>74859044.4765115</v>
      </c>
    </row>
    <row r="43">
      <c r="A43" t="s">
        <v>162</v>
      </c>
      <c r="B43" t="n">
        <v>2215202067.32859</v>
      </c>
    </row>
    <row r="44">
      <c r="A44" t="s">
        <v>163</v>
      </c>
      <c r="B44" t="n">
        <v>1996127492.34302</v>
      </c>
    </row>
    <row r="45">
      <c r="A45" t="s">
        <v>164</v>
      </c>
      <c r="B45" t="n">
        <v>1392261757.80909</v>
      </c>
    </row>
    <row r="46">
      <c r="A46" t="s">
        <v>165</v>
      </c>
      <c r="B46" t="n">
        <v>1665880389.50163</v>
      </c>
    </row>
    <row r="47">
      <c r="A47" t="s">
        <v>166</v>
      </c>
      <c r="B47" t="n">
        <v>856476701.823425</v>
      </c>
    </row>
    <row r="48">
      <c r="A48" t="s">
        <v>167</v>
      </c>
      <c r="B48" t="n">
        <v>156774504.623711</v>
      </c>
    </row>
    <row r="49">
      <c r="A49" t="s">
        <v>168</v>
      </c>
      <c r="B49" t="n">
        <v>0</v>
      </c>
    </row>
    <row r="50">
      <c r="A50" t="s">
        <v>169</v>
      </c>
      <c r="B50" t="n">
        <v>10757093802.6821</v>
      </c>
    </row>
    <row r="51">
      <c r="A51" t="s">
        <v>170</v>
      </c>
      <c r="B51" t="n">
        <v>1001723432.03837</v>
      </c>
    </row>
    <row r="52">
      <c r="A52" t="s">
        <v>171</v>
      </c>
      <c r="B52" t="n">
        <v>1207350153.31837</v>
      </c>
    </row>
    <row r="53">
      <c r="A53" t="s">
        <v>172</v>
      </c>
      <c r="B53" t="n">
        <v>1600737339.3317</v>
      </c>
    </row>
    <row r="54">
      <c r="A54" t="s">
        <v>173</v>
      </c>
      <c r="B54" t="n">
        <v>2202326009.87597</v>
      </c>
    </row>
    <row r="55">
      <c r="A55" t="s">
        <v>174</v>
      </c>
      <c r="B55" t="n">
        <v>3638803646.89796</v>
      </c>
    </row>
    <row r="56">
      <c r="A56" t="s">
        <v>175</v>
      </c>
      <c r="B56" t="n">
        <v>4553004167.36307</v>
      </c>
    </row>
    <row r="57">
      <c r="A57" t="s">
        <v>176</v>
      </c>
      <c r="B57" t="n">
        <v>117285142.970993</v>
      </c>
    </row>
    <row r="58">
      <c r="A58" t="s">
        <v>177</v>
      </c>
      <c r="B58" t="n">
        <v>56435904.4764395</v>
      </c>
    </row>
    <row r="59">
      <c r="A59" t="s">
        <v>178</v>
      </c>
      <c r="B59" t="n">
        <v>299424565.108414</v>
      </c>
    </row>
    <row r="60">
      <c r="A60" t="s">
        <v>179</v>
      </c>
      <c r="B60" t="n">
        <v>6357889.94460657</v>
      </c>
    </row>
    <row r="61">
      <c r="A61" t="s">
        <v>180</v>
      </c>
      <c r="B61" t="n">
        <v>32421302.0530422</v>
      </c>
    </row>
    <row r="62">
      <c r="A62" t="s">
        <v>181</v>
      </c>
      <c r="B62" t="n">
        <v>0</v>
      </c>
    </row>
    <row r="63">
      <c r="A63" t="s">
        <v>182</v>
      </c>
      <c r="B63" t="n">
        <v>576957394.618374</v>
      </c>
    </row>
    <row r="64">
      <c r="A64" t="s">
        <v>183</v>
      </c>
      <c r="B64" t="n">
        <v>22131910.2800586</v>
      </c>
    </row>
    <row r="65">
      <c r="A65" t="s">
        <v>184</v>
      </c>
      <c r="B65" t="n">
        <v>597269984.358588</v>
      </c>
    </row>
    <row r="66">
      <c r="A66" t="s">
        <v>185</v>
      </c>
      <c r="B66" t="n">
        <v>2035907094.93787</v>
      </c>
    </row>
    <row r="67">
      <c r="A67" t="s">
        <v>186</v>
      </c>
      <c r="B67" t="n">
        <v>2429326544.33633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110080250.502078</v>
      </c>
    </row>
    <row r="71">
      <c r="A71" t="s">
        <v>190</v>
      </c>
      <c r="B71" t="n">
        <v>0</v>
      </c>
    </row>
    <row r="72">
      <c r="A72" t="s">
        <v>191</v>
      </c>
      <c r="B72" t="n">
        <v>331332855.090657</v>
      </c>
    </row>
    <row r="73">
      <c r="A73" t="s">
        <v>192</v>
      </c>
      <c r="B73" t="n">
        <v>883073189.831968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2434943891.31393</v>
      </c>
    </row>
    <row r="3">
      <c r="A3" t="s">
        <v>122</v>
      </c>
      <c r="B3" t="n">
        <v>457650463.040505</v>
      </c>
    </row>
    <row r="4">
      <c r="A4" t="s">
        <v>123</v>
      </c>
      <c r="B4" t="n">
        <v>5700288547.89874</v>
      </c>
    </row>
    <row r="5">
      <c r="A5" t="s">
        <v>124</v>
      </c>
      <c r="B5" t="n">
        <v>1091636022.57371</v>
      </c>
    </row>
    <row r="6">
      <c r="A6" t="s">
        <v>125</v>
      </c>
      <c r="B6" t="n">
        <v>134406054.106788</v>
      </c>
    </row>
    <row r="7">
      <c r="A7" t="s">
        <v>126</v>
      </c>
      <c r="B7" t="n">
        <v>3560141391.8862</v>
      </c>
    </row>
    <row r="8">
      <c r="A8" t="s">
        <v>127</v>
      </c>
      <c r="B8" t="n">
        <v>2755356785.4589</v>
      </c>
    </row>
    <row r="9">
      <c r="A9" t="s">
        <v>128</v>
      </c>
      <c r="B9" t="n">
        <v>1234572390.2597</v>
      </c>
    </row>
    <row r="10">
      <c r="A10" t="s">
        <v>129</v>
      </c>
      <c r="B10" t="n">
        <v>1692787593.93134</v>
      </c>
    </row>
    <row r="11">
      <c r="A11" t="s">
        <v>130</v>
      </c>
      <c r="B11" t="n">
        <v>3108564125.33085</v>
      </c>
    </row>
    <row r="12">
      <c r="A12" t="s">
        <v>131</v>
      </c>
      <c r="B12" t="n">
        <v>3567748028.65399</v>
      </c>
    </row>
    <row r="13">
      <c r="A13" t="s">
        <v>132</v>
      </c>
      <c r="B13" t="n">
        <v>1698613623.15928</v>
      </c>
    </row>
    <row r="14">
      <c r="A14" t="s">
        <v>133</v>
      </c>
      <c r="B14" t="n">
        <v>1748688399.24481</v>
      </c>
    </row>
    <row r="15">
      <c r="A15" t="s">
        <v>134</v>
      </c>
      <c r="B15" t="n">
        <v>1169724164.63143</v>
      </c>
    </row>
    <row r="16">
      <c r="A16" t="s">
        <v>135</v>
      </c>
      <c r="B16" t="n">
        <v>2058860550.52371</v>
      </c>
    </row>
    <row r="17">
      <c r="A17" t="s">
        <v>136</v>
      </c>
      <c r="B17" t="n">
        <v>912868717.290332</v>
      </c>
    </row>
    <row r="18">
      <c r="A18" t="s">
        <v>137</v>
      </c>
      <c r="B18" t="n">
        <v>400777252.745589</v>
      </c>
    </row>
    <row r="19">
      <c r="A19" t="s">
        <v>138</v>
      </c>
      <c r="B19" t="n">
        <v>675297569.052874</v>
      </c>
    </row>
    <row r="20">
      <c r="A20" t="s">
        <v>139</v>
      </c>
      <c r="B20" t="n">
        <v>3143722806.23739</v>
      </c>
    </row>
    <row r="21">
      <c r="A21" t="s">
        <v>140</v>
      </c>
      <c r="B21" t="n">
        <v>455416636.655218</v>
      </c>
    </row>
    <row r="22">
      <c r="A22" t="s">
        <v>141</v>
      </c>
      <c r="B22" t="n">
        <v>133703940.920984</v>
      </c>
    </row>
    <row r="23">
      <c r="A23" t="s">
        <v>142</v>
      </c>
      <c r="B23" t="n">
        <v>1621684636.32587</v>
      </c>
    </row>
    <row r="24">
      <c r="A24" t="s">
        <v>143</v>
      </c>
      <c r="B24" t="n">
        <v>574654978.717337</v>
      </c>
    </row>
    <row r="25">
      <c r="A25" t="s">
        <v>144</v>
      </c>
      <c r="B25" t="n">
        <v>4007442468.69952</v>
      </c>
    </row>
    <row r="26">
      <c r="A26" t="s">
        <v>145</v>
      </c>
      <c r="B26" t="n">
        <v>4630212780.51696</v>
      </c>
    </row>
    <row r="27">
      <c r="A27" t="s">
        <v>146</v>
      </c>
      <c r="B27" t="n">
        <v>2229784735.31884</v>
      </c>
    </row>
    <row r="28">
      <c r="A28" t="s">
        <v>147</v>
      </c>
      <c r="B28" t="n">
        <v>9522669782.43114</v>
      </c>
    </row>
    <row r="29">
      <c r="A29" t="s">
        <v>148</v>
      </c>
      <c r="B29" t="n">
        <v>233547232.51883</v>
      </c>
    </row>
    <row r="30">
      <c r="A30" t="s">
        <v>149</v>
      </c>
      <c r="B30" t="n">
        <v>21494216.0620326</v>
      </c>
    </row>
    <row r="31">
      <c r="A31" t="s">
        <v>150</v>
      </c>
      <c r="B31" t="n">
        <v>59380063.7078969</v>
      </c>
    </row>
    <row r="32">
      <c r="A32" t="s">
        <v>151</v>
      </c>
      <c r="B32" t="n">
        <v>1583450042.76887</v>
      </c>
    </row>
    <row r="33">
      <c r="A33" t="s">
        <v>152</v>
      </c>
      <c r="B33" t="n">
        <v>992187818.705955</v>
      </c>
    </row>
    <row r="34">
      <c r="A34" t="s">
        <v>153</v>
      </c>
      <c r="B34" t="n">
        <v>608431344.472785</v>
      </c>
    </row>
    <row r="35">
      <c r="A35" t="s">
        <v>154</v>
      </c>
      <c r="B35" t="n">
        <v>118006503.058145</v>
      </c>
    </row>
    <row r="36">
      <c r="A36" t="s">
        <v>155</v>
      </c>
      <c r="B36" t="n">
        <v>2212945712.37288</v>
      </c>
    </row>
    <row r="37">
      <c r="A37" t="s">
        <v>156</v>
      </c>
      <c r="B37" t="n">
        <v>609310474.455657</v>
      </c>
    </row>
    <row r="38">
      <c r="A38" t="s">
        <v>157</v>
      </c>
      <c r="B38" t="n">
        <v>625187723.187867</v>
      </c>
    </row>
    <row r="39">
      <c r="A39" t="s">
        <v>158</v>
      </c>
      <c r="B39" t="n">
        <v>2674290615.72626</v>
      </c>
    </row>
    <row r="40">
      <c r="A40" t="s">
        <v>159</v>
      </c>
      <c r="B40" t="n">
        <v>1321384048.47944</v>
      </c>
    </row>
    <row r="41">
      <c r="A41" t="s">
        <v>160</v>
      </c>
      <c r="B41" t="n">
        <v>872118880.617086</v>
      </c>
    </row>
    <row r="42">
      <c r="A42" t="s">
        <v>161</v>
      </c>
      <c r="B42" t="n">
        <v>543140467.68779</v>
      </c>
    </row>
    <row r="43">
      <c r="A43" t="s">
        <v>162</v>
      </c>
      <c r="B43" t="n">
        <v>2937933937.7636</v>
      </c>
    </row>
    <row r="44">
      <c r="A44" t="s">
        <v>163</v>
      </c>
      <c r="B44" t="n">
        <v>2502986198.51749</v>
      </c>
    </row>
    <row r="45">
      <c r="A45" t="s">
        <v>164</v>
      </c>
      <c r="B45" t="n">
        <v>6775918876.38306</v>
      </c>
    </row>
    <row r="46">
      <c r="A46" t="s">
        <v>165</v>
      </c>
      <c r="B46" t="n">
        <v>3777162541.0536</v>
      </c>
    </row>
    <row r="47">
      <c r="A47" t="s">
        <v>166</v>
      </c>
      <c r="B47" t="n">
        <v>5462434450.48614</v>
      </c>
    </row>
    <row r="48">
      <c r="A48" t="s">
        <v>167</v>
      </c>
      <c r="B48" t="n">
        <v>194456362.638909</v>
      </c>
    </row>
    <row r="49">
      <c r="A49" t="s">
        <v>168</v>
      </c>
      <c r="B49" t="n">
        <v>0</v>
      </c>
    </row>
    <row r="50">
      <c r="A50" t="s">
        <v>169</v>
      </c>
      <c r="B50" t="n">
        <v>10757093802.6821</v>
      </c>
    </row>
    <row r="51">
      <c r="A51" t="s">
        <v>170</v>
      </c>
      <c r="B51" t="n">
        <v>3029218994.1482</v>
      </c>
    </row>
    <row r="52">
      <c r="A52" t="s">
        <v>171</v>
      </c>
      <c r="B52" t="n">
        <v>1936968617.02681</v>
      </c>
    </row>
    <row r="53">
      <c r="A53" t="s">
        <v>172</v>
      </c>
      <c r="B53" t="n">
        <v>2164270968.42019</v>
      </c>
    </row>
    <row r="54">
      <c r="A54" t="s">
        <v>173</v>
      </c>
      <c r="B54" t="n">
        <v>12051493420.9881</v>
      </c>
    </row>
    <row r="55">
      <c r="A55" t="s">
        <v>174</v>
      </c>
      <c r="B55" t="n">
        <v>5430409208.65342</v>
      </c>
    </row>
    <row r="56">
      <c r="A56" t="s">
        <v>175</v>
      </c>
      <c r="B56" t="n">
        <v>8236056189.25893</v>
      </c>
    </row>
    <row r="57">
      <c r="A57" t="s">
        <v>176</v>
      </c>
      <c r="B57" t="n">
        <v>828743520.498168</v>
      </c>
    </row>
    <row r="58">
      <c r="A58" t="s">
        <v>177</v>
      </c>
      <c r="B58" t="n">
        <v>207320473.432579</v>
      </c>
    </row>
    <row r="59">
      <c r="A59" t="s">
        <v>178</v>
      </c>
      <c r="B59" t="n">
        <v>299464497.180007</v>
      </c>
    </row>
    <row r="60">
      <c r="A60" t="s">
        <v>179</v>
      </c>
      <c r="B60" t="n">
        <v>6357889.94460657</v>
      </c>
    </row>
    <row r="61">
      <c r="A61" t="s">
        <v>180</v>
      </c>
      <c r="B61" t="n">
        <v>32432246.867339</v>
      </c>
    </row>
    <row r="62">
      <c r="A62" t="s">
        <v>181</v>
      </c>
      <c r="B62" t="n">
        <v>0</v>
      </c>
    </row>
    <row r="63">
      <c r="A63" t="s">
        <v>182</v>
      </c>
      <c r="B63" t="n">
        <v>744651495.842463</v>
      </c>
    </row>
    <row r="64">
      <c r="A64" t="s">
        <v>183</v>
      </c>
      <c r="B64" t="n">
        <v>66325190.2630465</v>
      </c>
    </row>
    <row r="65">
      <c r="A65" t="s">
        <v>184</v>
      </c>
      <c r="B65" t="n">
        <v>743439177.879293</v>
      </c>
    </row>
    <row r="66">
      <c r="A66" t="s">
        <v>185</v>
      </c>
      <c r="B66" t="n">
        <v>2035907094.93787</v>
      </c>
    </row>
    <row r="67">
      <c r="A67" t="s">
        <v>186</v>
      </c>
      <c r="B67" t="n">
        <v>2527916252.39262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553242871.435833</v>
      </c>
    </row>
    <row r="71">
      <c r="A71" t="s">
        <v>190</v>
      </c>
      <c r="B71" t="n">
        <v>0</v>
      </c>
    </row>
    <row r="72">
      <c r="A72" t="s">
        <v>191</v>
      </c>
      <c r="B72" t="n">
        <v>331332855.090657</v>
      </c>
    </row>
    <row r="73">
      <c r="A73" t="s">
        <v>192</v>
      </c>
      <c r="B73" t="n">
        <v>1012719510.72676</v>
      </c>
    </row>
    <row r="74">
      <c r="A74" t="s">
        <v>193</v>
      </c>
      <c r="B74" t="n">
        <v>1249346440.65595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1492737056.56213</v>
      </c>
    </row>
    <row r="3">
      <c r="A3" t="s">
        <v>122</v>
      </c>
      <c r="B3" t="n">
        <v>1858307.23375836</v>
      </c>
    </row>
    <row r="4">
      <c r="A4" t="s">
        <v>123</v>
      </c>
      <c r="B4" t="n">
        <v>289244369.724938</v>
      </c>
    </row>
    <row r="5">
      <c r="A5" t="s">
        <v>124</v>
      </c>
      <c r="B5" t="n">
        <v>2380070330.24658</v>
      </c>
    </row>
    <row r="6">
      <c r="A6" t="s">
        <v>125</v>
      </c>
      <c r="B6" t="n">
        <v>176227770.798984</v>
      </c>
    </row>
    <row r="7">
      <c r="A7" t="s">
        <v>126</v>
      </c>
      <c r="B7" t="n">
        <v>3998492419.25915</v>
      </c>
    </row>
    <row r="8">
      <c r="A8" t="s">
        <v>127</v>
      </c>
      <c r="B8" t="n">
        <v>0</v>
      </c>
    </row>
    <row r="9">
      <c r="A9" t="s">
        <v>128</v>
      </c>
      <c r="B9" t="n">
        <v>1063152.12549479</v>
      </c>
    </row>
    <row r="10">
      <c r="A10" t="s">
        <v>129</v>
      </c>
      <c r="B10" t="n">
        <v>540612210.703817</v>
      </c>
    </row>
    <row r="11">
      <c r="A11" t="s">
        <v>130</v>
      </c>
      <c r="B11" t="n">
        <v>39744917.0113646</v>
      </c>
    </row>
    <row r="12">
      <c r="A12" t="s">
        <v>131</v>
      </c>
      <c r="B12" t="n">
        <v>1806926331.04221</v>
      </c>
    </row>
    <row r="13">
      <c r="A13" t="s">
        <v>132</v>
      </c>
      <c r="B13" t="n">
        <v>674444002.816064</v>
      </c>
    </row>
    <row r="14">
      <c r="A14" t="s">
        <v>133</v>
      </c>
      <c r="B14" t="n">
        <v>1454528206.07489</v>
      </c>
    </row>
    <row r="15">
      <c r="A15" t="s">
        <v>134</v>
      </c>
      <c r="B15" t="n">
        <v>330553275.046003</v>
      </c>
    </row>
    <row r="16">
      <c r="A16" t="s">
        <v>135</v>
      </c>
      <c r="B16" t="n">
        <v>1563833706.53834</v>
      </c>
    </row>
    <row r="17">
      <c r="A17" t="s">
        <v>136</v>
      </c>
      <c r="B17" t="n">
        <v>1479716414.25403</v>
      </c>
    </row>
    <row r="18">
      <c r="A18" t="s">
        <v>137</v>
      </c>
      <c r="B18" t="n">
        <v>714158468.217508</v>
      </c>
    </row>
    <row r="19">
      <c r="A19" t="s">
        <v>138</v>
      </c>
      <c r="B19" t="n">
        <v>2530900479.4563</v>
      </c>
    </row>
    <row r="20">
      <c r="A20" t="s">
        <v>139</v>
      </c>
      <c r="B20" t="n">
        <v>4224210811.36986</v>
      </c>
    </row>
    <row r="21">
      <c r="A21" t="s">
        <v>140</v>
      </c>
      <c r="B21" t="n">
        <v>182940466.676474</v>
      </c>
    </row>
    <row r="22">
      <c r="A22" t="s">
        <v>141</v>
      </c>
      <c r="B22" t="n">
        <v>97640914.9015649</v>
      </c>
    </row>
    <row r="23">
      <c r="A23" t="s">
        <v>142</v>
      </c>
      <c r="B23" t="n">
        <v>1336981475.35008</v>
      </c>
    </row>
    <row r="24">
      <c r="A24" t="s">
        <v>143</v>
      </c>
      <c r="B24" t="n">
        <v>287318826.947096</v>
      </c>
    </row>
    <row r="25">
      <c r="A25" t="s">
        <v>144</v>
      </c>
      <c r="B25" t="n">
        <v>6688114654.4169</v>
      </c>
    </row>
    <row r="26">
      <c r="A26" t="s">
        <v>145</v>
      </c>
      <c r="B26" t="n">
        <v>1967236294.44309</v>
      </c>
    </row>
    <row r="27">
      <c r="A27" t="s">
        <v>146</v>
      </c>
      <c r="B27" t="n">
        <v>1351589500.81041</v>
      </c>
    </row>
    <row r="28">
      <c r="A28" t="s">
        <v>147</v>
      </c>
      <c r="B28" t="n">
        <v>10274925619.3324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2924824817.70911</v>
      </c>
    </row>
    <row r="32">
      <c r="A32" t="s">
        <v>151</v>
      </c>
      <c r="B32" t="n">
        <v>1652030440.33726</v>
      </c>
    </row>
    <row r="33">
      <c r="A33" t="s">
        <v>152</v>
      </c>
      <c r="B33" t="n">
        <v>2465343867.97687</v>
      </c>
    </row>
    <row r="34">
      <c r="A34" t="s">
        <v>153</v>
      </c>
      <c r="B34" t="n">
        <v>5190239.32630643</v>
      </c>
    </row>
    <row r="35">
      <c r="A35" t="s">
        <v>154</v>
      </c>
      <c r="B35" t="n">
        <v>0.00000561587512493134</v>
      </c>
    </row>
    <row r="36">
      <c r="A36" t="s">
        <v>155</v>
      </c>
      <c r="B36" t="n">
        <v>2177213590.89303</v>
      </c>
    </row>
    <row r="37">
      <c r="A37" t="s">
        <v>156</v>
      </c>
      <c r="B37" t="n">
        <v>0</v>
      </c>
    </row>
    <row r="38">
      <c r="A38" t="s">
        <v>157</v>
      </c>
      <c r="B38" t="n">
        <v>991644.170758839</v>
      </c>
    </row>
    <row r="39">
      <c r="A39" t="s">
        <v>158</v>
      </c>
      <c r="B39" t="n">
        <v>0</v>
      </c>
    </row>
    <row r="40">
      <c r="A40" t="s">
        <v>159</v>
      </c>
      <c r="B40" t="n">
        <v>634357402.180831</v>
      </c>
    </row>
    <row r="41">
      <c r="A41" t="s">
        <v>160</v>
      </c>
      <c r="B41" t="n">
        <v>3865031084.50281</v>
      </c>
    </row>
    <row r="42">
      <c r="A42" t="s">
        <v>161</v>
      </c>
      <c r="B42" t="n">
        <v>576663556.008718</v>
      </c>
    </row>
    <row r="43">
      <c r="A43" t="s">
        <v>162</v>
      </c>
      <c r="B43" t="n">
        <v>254526840.703446</v>
      </c>
    </row>
    <row r="44">
      <c r="A44" t="s">
        <v>163</v>
      </c>
      <c r="B44" t="n">
        <v>190676238.964682</v>
      </c>
    </row>
    <row r="45">
      <c r="A45" t="s">
        <v>164</v>
      </c>
      <c r="B45" t="n">
        <v>16991493593.9147</v>
      </c>
    </row>
    <row r="46">
      <c r="A46" t="s">
        <v>165</v>
      </c>
      <c r="B46" t="n">
        <v>2263761.8533018</v>
      </c>
    </row>
    <row r="47">
      <c r="A47" t="s">
        <v>166</v>
      </c>
      <c r="B47" t="n">
        <v>5697358994.54667</v>
      </c>
    </row>
    <row r="48">
      <c r="A48" t="s">
        <v>167</v>
      </c>
      <c r="B48" t="n">
        <v>1641406745.76252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7240896959.92336</v>
      </c>
    </row>
    <row r="52">
      <c r="A52" t="s">
        <v>171</v>
      </c>
      <c r="B52" t="n">
        <v>4347930.07746857</v>
      </c>
    </row>
    <row r="53">
      <c r="A53" t="s">
        <v>172</v>
      </c>
      <c r="B53" t="n">
        <v>1319190789.81494</v>
      </c>
    </row>
    <row r="54">
      <c r="A54" t="s">
        <v>173</v>
      </c>
      <c r="B54" t="n">
        <v>14473518806.692</v>
      </c>
    </row>
    <row r="55">
      <c r="A55" t="s">
        <v>174</v>
      </c>
      <c r="B55" t="n">
        <v>4324199.50548696</v>
      </c>
    </row>
    <row r="56">
      <c r="A56" t="s">
        <v>175</v>
      </c>
      <c r="B56" t="n">
        <v>4402696481.23651</v>
      </c>
    </row>
    <row r="57">
      <c r="A57" t="s">
        <v>176</v>
      </c>
      <c r="B57" t="n">
        <v>915250115.761428</v>
      </c>
    </row>
    <row r="58">
      <c r="A58" t="s">
        <v>177</v>
      </c>
      <c r="B58" t="n">
        <v>3472029047.49394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1456949.43699891</v>
      </c>
    </row>
    <row r="64">
      <c r="A64" t="s">
        <v>183</v>
      </c>
      <c r="B64" t="n">
        <v>1293272088.01318</v>
      </c>
    </row>
    <row r="65">
      <c r="A65" t="s">
        <v>184</v>
      </c>
      <c r="B65" t="n">
        <v>811225931.19118</v>
      </c>
    </row>
    <row r="66">
      <c r="A66" t="s">
        <v>185</v>
      </c>
      <c r="B66" t="n">
        <v>0</v>
      </c>
    </row>
    <row r="67">
      <c r="A67" t="s">
        <v>186</v>
      </c>
      <c r="B67" t="n">
        <v>3183836425.20493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594310161.56975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121571746.095016</v>
      </c>
    </row>
    <row r="3">
      <c r="A3" t="s">
        <v>122</v>
      </c>
      <c r="B3" t="n">
        <v>2646543.63935544</v>
      </c>
    </row>
    <row r="4">
      <c r="A4" t="s">
        <v>123</v>
      </c>
      <c r="B4" t="n">
        <v>212992223.680827</v>
      </c>
    </row>
    <row r="5">
      <c r="A5" t="s">
        <v>124</v>
      </c>
      <c r="B5" t="n">
        <v>472763189.16082</v>
      </c>
    </row>
    <row r="6">
      <c r="A6" t="s">
        <v>125</v>
      </c>
      <c r="B6" t="n">
        <v>10343464.99692</v>
      </c>
    </row>
    <row r="7">
      <c r="A7" t="s">
        <v>126</v>
      </c>
      <c r="B7" t="n">
        <v>35322213.0856381</v>
      </c>
    </row>
    <row r="8">
      <c r="A8" t="s">
        <v>127</v>
      </c>
      <c r="B8" t="n">
        <v>1541374.90121633</v>
      </c>
    </row>
    <row r="9">
      <c r="A9" t="s">
        <v>128</v>
      </c>
      <c r="B9" t="n">
        <v>4820312.11200624</v>
      </c>
    </row>
    <row r="10">
      <c r="A10" t="s">
        <v>129</v>
      </c>
      <c r="B10" t="n">
        <v>37890112.1994163</v>
      </c>
    </row>
    <row r="11">
      <c r="A11" t="s">
        <v>130</v>
      </c>
      <c r="B11" t="n">
        <v>5023523987.14539</v>
      </c>
    </row>
    <row r="12">
      <c r="A12" t="s">
        <v>131</v>
      </c>
      <c r="B12" t="n">
        <v>143051509.715509</v>
      </c>
    </row>
    <row r="13">
      <c r="A13" t="s">
        <v>132</v>
      </c>
      <c r="B13" t="n">
        <v>429458220.2307</v>
      </c>
    </row>
    <row r="14">
      <c r="A14" t="s">
        <v>133</v>
      </c>
      <c r="B14" t="n">
        <v>710921328.91443</v>
      </c>
    </row>
    <row r="15">
      <c r="A15" t="s">
        <v>134</v>
      </c>
      <c r="B15" t="n">
        <v>225447792.172705</v>
      </c>
    </row>
    <row r="16">
      <c r="A16" t="s">
        <v>135</v>
      </c>
      <c r="B16" t="n">
        <v>386167370.216124</v>
      </c>
    </row>
    <row r="17">
      <c r="A17" t="s">
        <v>136</v>
      </c>
      <c r="B17" t="n">
        <v>552557672.61171</v>
      </c>
    </row>
    <row r="18">
      <c r="A18" t="s">
        <v>137</v>
      </c>
      <c r="B18" t="n">
        <v>25759333.9101379</v>
      </c>
    </row>
    <row r="19">
      <c r="A19" t="s">
        <v>138</v>
      </c>
      <c r="B19" t="n">
        <v>424307101.334706</v>
      </c>
    </row>
    <row r="20">
      <c r="A20" t="s">
        <v>139</v>
      </c>
      <c r="B20" t="n">
        <v>877535675.858731</v>
      </c>
    </row>
    <row r="21">
      <c r="A21" t="s">
        <v>140</v>
      </c>
      <c r="B21" t="n">
        <v>33226309.0447928</v>
      </c>
    </row>
    <row r="22">
      <c r="A22" t="s">
        <v>141</v>
      </c>
      <c r="B22" t="n">
        <v>22758605.9323134</v>
      </c>
    </row>
    <row r="23">
      <c r="A23" t="s">
        <v>142</v>
      </c>
      <c r="B23" t="n">
        <v>36187513.49254</v>
      </c>
    </row>
    <row r="24">
      <c r="A24" t="s">
        <v>143</v>
      </c>
      <c r="B24" t="n">
        <v>7029836.54107488</v>
      </c>
    </row>
    <row r="25">
      <c r="A25" t="s">
        <v>144</v>
      </c>
      <c r="B25" t="n">
        <v>7239075.0189664</v>
      </c>
    </row>
    <row r="26">
      <c r="A26" t="s">
        <v>145</v>
      </c>
      <c r="B26" t="n">
        <v>1050651592.41503</v>
      </c>
    </row>
    <row r="27">
      <c r="A27" t="s">
        <v>146</v>
      </c>
      <c r="B27" t="n">
        <v>171407330.391223</v>
      </c>
    </row>
    <row r="28">
      <c r="A28" t="s">
        <v>147</v>
      </c>
      <c r="B28" t="n">
        <v>1631725978.31973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723120062.466123</v>
      </c>
    </row>
    <row r="34">
      <c r="A34" t="s">
        <v>153</v>
      </c>
      <c r="B34" t="n">
        <v>90200452.2688236</v>
      </c>
    </row>
    <row r="35">
      <c r="A35" t="s">
        <v>154</v>
      </c>
      <c r="B35" t="n">
        <v>12106959.4179579</v>
      </c>
    </row>
    <row r="36">
      <c r="A36" t="s">
        <v>155</v>
      </c>
      <c r="B36" t="n">
        <v>367770449.809968</v>
      </c>
    </row>
    <row r="37">
      <c r="A37" t="s">
        <v>156</v>
      </c>
      <c r="B37" t="n">
        <v>0</v>
      </c>
    </row>
    <row r="38">
      <c r="A38" t="s">
        <v>157</v>
      </c>
      <c r="B38" t="n">
        <v>18950772.9820905</v>
      </c>
    </row>
    <row r="39">
      <c r="A39" t="s">
        <v>158</v>
      </c>
      <c r="B39" t="n">
        <v>117898042.683745</v>
      </c>
    </row>
    <row r="40">
      <c r="A40" t="s">
        <v>159</v>
      </c>
      <c r="B40" t="n">
        <v>1429334.49070484</v>
      </c>
    </row>
    <row r="41">
      <c r="A41" t="s">
        <v>160</v>
      </c>
      <c r="B41" t="n">
        <v>575535779.414464</v>
      </c>
    </row>
    <row r="42">
      <c r="A42" t="s">
        <v>161</v>
      </c>
      <c r="B42" t="n">
        <v>98183557.1964573</v>
      </c>
    </row>
    <row r="43">
      <c r="A43" t="s">
        <v>162</v>
      </c>
      <c r="B43" t="n">
        <v>64104924.083214</v>
      </c>
    </row>
    <row r="44">
      <c r="A44" t="s">
        <v>163</v>
      </c>
      <c r="B44" t="n">
        <v>55152429.2332519</v>
      </c>
    </row>
    <row r="45">
      <c r="A45" t="s">
        <v>164</v>
      </c>
      <c r="B45" t="n">
        <v>1352657374.13708</v>
      </c>
    </row>
    <row r="46">
      <c r="A46" t="s">
        <v>165</v>
      </c>
      <c r="B46" t="n">
        <v>336412817.075743</v>
      </c>
    </row>
    <row r="47">
      <c r="A47" t="s">
        <v>166</v>
      </c>
      <c r="B47" t="n">
        <v>120722919.784045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15917260.6908895</v>
      </c>
    </row>
    <row r="51">
      <c r="A51" t="s">
        <v>170</v>
      </c>
      <c r="B51" t="n">
        <v>1758996076.53437</v>
      </c>
    </row>
    <row r="52">
      <c r="A52" t="s">
        <v>171</v>
      </c>
      <c r="B52" t="n">
        <v>79714817.5737597</v>
      </c>
    </row>
    <row r="53">
      <c r="A53" t="s">
        <v>172</v>
      </c>
      <c r="B53" t="n">
        <v>374265373.198831</v>
      </c>
    </row>
    <row r="54">
      <c r="A54" t="s">
        <v>173</v>
      </c>
      <c r="B54" t="n">
        <v>1443122259.29952</v>
      </c>
    </row>
    <row r="55">
      <c r="A55" t="s">
        <v>174</v>
      </c>
      <c r="B55" t="n">
        <v>26587540.8671983</v>
      </c>
    </row>
    <row r="56">
      <c r="A56" t="s">
        <v>175</v>
      </c>
      <c r="B56" t="n">
        <v>28052295.0448142</v>
      </c>
    </row>
    <row r="57">
      <c r="A57" t="s">
        <v>176</v>
      </c>
      <c r="B57" t="n">
        <v>1756384.89282381</v>
      </c>
    </row>
    <row r="58">
      <c r="A58" t="s">
        <v>177</v>
      </c>
      <c r="B58" t="n">
        <v>25500849.4637685</v>
      </c>
    </row>
    <row r="59">
      <c r="A59" t="s">
        <v>178</v>
      </c>
      <c r="B59" t="n">
        <v>7039754.26779865</v>
      </c>
    </row>
    <row r="60">
      <c r="A60" t="s">
        <v>179</v>
      </c>
      <c r="B60" t="n">
        <v>32673215.2860673</v>
      </c>
    </row>
    <row r="61">
      <c r="A61" t="s">
        <v>180</v>
      </c>
      <c r="B61" t="n">
        <v>2037509.17526702</v>
      </c>
    </row>
    <row r="62">
      <c r="A62" t="s">
        <v>181</v>
      </c>
      <c r="B62" t="n">
        <v>0</v>
      </c>
    </row>
    <row r="63">
      <c r="A63" t="s">
        <v>182</v>
      </c>
      <c r="B63" t="n">
        <v>9130081.48480828</v>
      </c>
    </row>
    <row r="64">
      <c r="A64" t="s">
        <v>183</v>
      </c>
      <c r="B64" t="n">
        <v>166666.541267067</v>
      </c>
    </row>
    <row r="65">
      <c r="A65" t="s">
        <v>184</v>
      </c>
      <c r="B65" t="n">
        <v>0</v>
      </c>
    </row>
    <row r="66">
      <c r="A66" t="s">
        <v>185</v>
      </c>
      <c r="B66" t="n">
        <v>21428365.9233163</v>
      </c>
    </row>
    <row r="67">
      <c r="A67" t="s">
        <v>186</v>
      </c>
      <c r="B67" t="n">
        <v>844978.649912751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8505549.32030598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230165890.25238</v>
      </c>
    </row>
    <row r="74">
      <c r="A74" t="s">
        <v>193</v>
      </c>
      <c r="B74" t="n">
        <v>2268095973.40644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195835178.27375</v>
      </c>
      <c r="C10" t="n">
        <v>176353.473750042</v>
      </c>
      <c r="D10" t="n">
        <v>0</v>
      </c>
      <c r="E10" t="n">
        <v>368479.783994395</v>
      </c>
      <c r="F10" t="n">
        <v>54815.830166768</v>
      </c>
      <c r="G10" t="n">
        <v>0</v>
      </c>
      <c r="H10" t="n">
        <v>7387227.76033422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2492186.16238186</v>
      </c>
      <c r="T10" t="n">
        <v>578090379.675469</v>
      </c>
      <c r="U10" t="n">
        <v>2662909.77538845</v>
      </c>
      <c r="V10" t="n">
        <v>0</v>
      </c>
      <c r="W10" t="n">
        <v>0</v>
      </c>
      <c r="X10" t="n">
        <v>0</v>
      </c>
      <c r="Y10" t="n">
        <v>0</v>
      </c>
      <c r="Z10" t="n">
        <v>21578663.3684398</v>
      </c>
      <c r="AA10" t="n">
        <v>0</v>
      </c>
      <c r="AB10" t="n">
        <v>2014944.77718644</v>
      </c>
      <c r="AC10" t="n">
        <v>2327339.48000459</v>
      </c>
      <c r="AD10" t="n">
        <v>2775097.31021466</v>
      </c>
      <c r="AE10" t="n">
        <v>607139.303340666</v>
      </c>
      <c r="AF10" t="n">
        <v>1370215.72052618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95383.2026427792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7295.53343623195</v>
      </c>
      <c r="AT10" t="n">
        <v>0</v>
      </c>
      <c r="AU10" t="n">
        <v>0</v>
      </c>
      <c r="AV10" t="n">
        <v>0</v>
      </c>
      <c r="AW10" t="n">
        <v>0</v>
      </c>
      <c r="AX10" t="n">
        <v>8983.06410110988</v>
      </c>
      <c r="AY10" t="n">
        <v>0</v>
      </c>
      <c r="AZ10" t="n">
        <v>1832.62642383666</v>
      </c>
      <c r="BA10" t="n">
        <v>0</v>
      </c>
      <c r="BB10" t="n">
        <v>2890901.32348104</v>
      </c>
      <c r="BC10" t="n">
        <v>46363.0556820191</v>
      </c>
      <c r="BD10" t="n">
        <v>5182785.96998076</v>
      </c>
      <c r="BE10" t="n">
        <v>0</v>
      </c>
      <c r="BF10" t="n">
        <v>365583.588197423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1065109.6649926</v>
      </c>
      <c r="BM10" t="n">
        <v>122065.611513355</v>
      </c>
      <c r="BN10" t="n">
        <v>3856197.14073461</v>
      </c>
      <c r="BO10" t="n">
        <v>44437.0853348851</v>
      </c>
      <c r="BP10" t="n">
        <v>19055.6684597214</v>
      </c>
      <c r="BQ10" t="n">
        <v>-1928829.54744441</v>
      </c>
      <c r="BR10" t="n">
        <v>0</v>
      </c>
      <c r="BS10" t="n">
        <v>10106369.5235388</v>
      </c>
      <c r="BT10" t="n">
        <v>0</v>
      </c>
      <c r="BU10" t="n">
        <v>176241549.108614</v>
      </c>
      <c r="BV10" t="n">
        <v>0</v>
      </c>
      <c r="BW10" t="n">
        <v>0</v>
      </c>
      <c r="BX10" t="n">
        <v>0</v>
      </c>
      <c r="BY10" t="n">
        <v>0</v>
      </c>
      <c r="BZ10" t="n">
        <v>-91121769.7968607</v>
      </c>
      <c r="CA10" t="n">
        <v>121571746.095016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95729224.9599386</v>
      </c>
      <c r="C11" t="n">
        <v>8076699.75726828</v>
      </c>
      <c r="D11" t="n">
        <v>0</v>
      </c>
      <c r="E11" t="n">
        <v>2389532.18354688</v>
      </c>
      <c r="F11" t="n">
        <v>0</v>
      </c>
      <c r="G11" t="n">
        <v>0</v>
      </c>
      <c r="H11" t="n">
        <v>0</v>
      </c>
      <c r="I11" t="n">
        <v>39972212.3794769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210519.596475284</v>
      </c>
      <c r="S11" t="n">
        <v>833842.571433797</v>
      </c>
      <c r="T11" t="n">
        <v>4222140.62985325</v>
      </c>
      <c r="U11" t="n">
        <v>0</v>
      </c>
      <c r="V11" t="n">
        <v>125567.733908184</v>
      </c>
      <c r="W11" t="n">
        <v>16597507.0309843</v>
      </c>
      <c r="X11" t="n">
        <v>33666.5199400815</v>
      </c>
      <c r="Y11" t="n">
        <v>0</v>
      </c>
      <c r="Z11" t="n">
        <v>189533.285276549</v>
      </c>
      <c r="AA11" t="n">
        <v>1978113.76735467</v>
      </c>
      <c r="AB11" t="n">
        <v>0</v>
      </c>
      <c r="AC11" t="n">
        <v>0</v>
      </c>
      <c r="AD11" t="n">
        <v>339014.01436903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1582824.02746265</v>
      </c>
      <c r="BC11" t="n">
        <v>77817.0969360202</v>
      </c>
      <c r="BD11" t="n">
        <v>0</v>
      </c>
      <c r="BE11" t="n">
        <v>0</v>
      </c>
      <c r="BF11" t="n">
        <v>45054.9929446366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108922.426966281</v>
      </c>
      <c r="BM11" t="n">
        <v>219270.750235923</v>
      </c>
      <c r="BN11" t="n">
        <v>2124537.55923807</v>
      </c>
      <c r="BO11" t="n">
        <v>45305.4561653023</v>
      </c>
      <c r="BP11" t="n">
        <v>0</v>
      </c>
      <c r="BQ11" t="n">
        <v>290922.998195113</v>
      </c>
      <c r="BR11" t="n">
        <v>5922.12803540863</v>
      </c>
      <c r="BS11" t="n">
        <v>22294972.3482474</v>
      </c>
      <c r="BT11" t="n">
        <v>0</v>
      </c>
      <c r="BU11" t="n">
        <v>19048160.8854767</v>
      </c>
      <c r="BV11" t="n">
        <v>0</v>
      </c>
      <c r="BW11" t="n">
        <v>0</v>
      </c>
      <c r="BX11" t="n">
        <v>0</v>
      </c>
      <c r="BY11" t="n">
        <v>0</v>
      </c>
      <c r="BZ11" t="n">
        <v>3812052.21844191</v>
      </c>
      <c r="CA11" t="n">
        <v>2646543.63935544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2174703.77783193</v>
      </c>
      <c r="E12" t="n">
        <v>0</v>
      </c>
      <c r="F12" t="n">
        <v>3383.96403623481</v>
      </c>
      <c r="G12" t="n">
        <v>8424862.78230009</v>
      </c>
      <c r="H12" t="n">
        <v>0</v>
      </c>
      <c r="I12" t="n">
        <v>1389.44910922565</v>
      </c>
      <c r="J12" t="n">
        <v>937.8727149007</v>
      </c>
      <c r="K12" t="n">
        <v>5041.6000029428</v>
      </c>
      <c r="L12" t="n">
        <v>0</v>
      </c>
      <c r="M12" t="n">
        <v>0</v>
      </c>
      <c r="N12" t="n">
        <v>0</v>
      </c>
      <c r="O12" t="n">
        <v>0</v>
      </c>
      <c r="P12" t="n">
        <v>374.330868344572</v>
      </c>
      <c r="Q12" t="n">
        <v>0</v>
      </c>
      <c r="R12" t="n">
        <v>0</v>
      </c>
      <c r="S12" t="n">
        <v>0</v>
      </c>
      <c r="T12" t="n">
        <v>603.214682663717</v>
      </c>
      <c r="U12" t="n">
        <v>0</v>
      </c>
      <c r="V12" t="n">
        <v>0</v>
      </c>
      <c r="W12" t="n">
        <v>0</v>
      </c>
      <c r="X12" t="n">
        <v>864.82278489789</v>
      </c>
      <c r="Y12" t="n">
        <v>216707647.787727</v>
      </c>
      <c r="Z12" t="n">
        <v>1179428.66182966</v>
      </c>
      <c r="AA12" t="n">
        <v>0</v>
      </c>
      <c r="AB12" t="n">
        <v>1163.05995335775</v>
      </c>
      <c r="AC12" t="n">
        <v>1773.75838295784</v>
      </c>
      <c r="AD12" t="n">
        <v>0</v>
      </c>
      <c r="AE12" t="n">
        <v>939.366775156166</v>
      </c>
      <c r="AF12" t="n">
        <v>2602.70728703317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1616.83338904171</v>
      </c>
      <c r="AM12" t="n">
        <v>0</v>
      </c>
      <c r="AN12" t="n">
        <v>28337.8783902583</v>
      </c>
      <c r="AO12" t="n">
        <v>43661.8503432781</v>
      </c>
      <c r="AP12" t="n">
        <v>0</v>
      </c>
      <c r="AQ12" t="n">
        <v>450.332580816417</v>
      </c>
      <c r="AR12" t="n">
        <v>5046.39718310586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7024.35713012648</v>
      </c>
      <c r="AY12" t="n">
        <v>0</v>
      </c>
      <c r="AZ12" t="n">
        <v>0</v>
      </c>
      <c r="BA12" t="n">
        <v>741.411993794062</v>
      </c>
      <c r="BB12" t="n">
        <v>2046.61675913783</v>
      </c>
      <c r="BC12" t="n">
        <v>908.617800882042</v>
      </c>
      <c r="BD12" t="n">
        <v>0</v>
      </c>
      <c r="BE12" t="n">
        <v>458.937046544406</v>
      </c>
      <c r="BF12" t="n">
        <v>105816.588733179</v>
      </c>
      <c r="BG12" t="n">
        <v>518.121442242523</v>
      </c>
      <c r="BH12" t="n">
        <v>0</v>
      </c>
      <c r="BI12" t="n">
        <v>584.380250069305</v>
      </c>
      <c r="BJ12" t="n">
        <v>0</v>
      </c>
      <c r="BK12" t="n">
        <v>0</v>
      </c>
      <c r="BL12" t="n">
        <v>11325.1988813894</v>
      </c>
      <c r="BM12" t="n">
        <v>761.163368955665</v>
      </c>
      <c r="BN12" t="n">
        <v>545.749454315588</v>
      </c>
      <c r="BO12" t="n">
        <v>2493.86318101014</v>
      </c>
      <c r="BP12" t="n">
        <v>0</v>
      </c>
      <c r="BQ12" t="n">
        <v>0</v>
      </c>
      <c r="BR12" t="n">
        <v>657949.863525337</v>
      </c>
      <c r="BS12" t="n">
        <v>0</v>
      </c>
      <c r="BT12" t="n">
        <v>4823665.31379987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11568429.2540755</v>
      </c>
      <c r="CA12" t="n">
        <v>212992223.680827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2727625.56326403</v>
      </c>
      <c r="C13" t="n">
        <v>0</v>
      </c>
      <c r="D13" t="n">
        <v>62908.2851929232</v>
      </c>
      <c r="E13" t="n">
        <v>103521084.367979</v>
      </c>
      <c r="F13" t="n">
        <v>384936.726608275</v>
      </c>
      <c r="G13" t="n">
        <v>15798517.0594445</v>
      </c>
      <c r="H13" t="n">
        <v>76632321.9911843</v>
      </c>
      <c r="I13" t="n">
        <v>17561.5864237273</v>
      </c>
      <c r="J13" t="n">
        <v>37749069.8675497</v>
      </c>
      <c r="K13" t="n">
        <v>50555452.043678</v>
      </c>
      <c r="L13" t="n">
        <v>1356683.57864022</v>
      </c>
      <c r="M13" t="n">
        <v>128815.532805324</v>
      </c>
      <c r="N13" t="n">
        <v>8846.69690767704</v>
      </c>
      <c r="O13" t="n">
        <v>95263.5127218649</v>
      </c>
      <c r="P13" t="n">
        <v>67420.4437491864</v>
      </c>
      <c r="Q13" t="n">
        <v>188766.046057183</v>
      </c>
      <c r="R13" t="n">
        <v>92558.1457385269</v>
      </c>
      <c r="S13" t="n">
        <v>595472.657904839</v>
      </c>
      <c r="T13" t="n">
        <v>2801885.2697885</v>
      </c>
      <c r="U13" t="n">
        <v>58990.2915851477</v>
      </c>
      <c r="V13" t="n">
        <v>0</v>
      </c>
      <c r="W13" t="n">
        <v>4809270.04557716</v>
      </c>
      <c r="X13" t="n">
        <v>0</v>
      </c>
      <c r="Y13" t="n">
        <v>20833008.984791</v>
      </c>
      <c r="Z13" t="n">
        <v>6128605.24133079</v>
      </c>
      <c r="AA13" t="n">
        <v>375506.608435691</v>
      </c>
      <c r="AB13" t="n">
        <v>33075.4469093624</v>
      </c>
      <c r="AC13" t="n">
        <v>0</v>
      </c>
      <c r="AD13" t="n">
        <v>0</v>
      </c>
      <c r="AE13" t="n">
        <v>0</v>
      </c>
      <c r="AF13" t="n">
        <v>4112.03158264386</v>
      </c>
      <c r="AG13" t="n">
        <v>0</v>
      </c>
      <c r="AH13" t="n">
        <v>298134.968080176</v>
      </c>
      <c r="AI13" t="n">
        <v>0</v>
      </c>
      <c r="AJ13" t="n">
        <v>24092.4472869959</v>
      </c>
      <c r="AK13" t="n">
        <v>1512.85385081516</v>
      </c>
      <c r="AL13" t="n">
        <v>0</v>
      </c>
      <c r="AM13" t="n">
        <v>4044.78015204404</v>
      </c>
      <c r="AN13" t="n">
        <v>5969.48935986273</v>
      </c>
      <c r="AO13" t="n">
        <v>90206.7049676113</v>
      </c>
      <c r="AP13" t="n">
        <v>27842.9456637825</v>
      </c>
      <c r="AQ13" t="n">
        <v>557091.130730307</v>
      </c>
      <c r="AR13" t="n">
        <v>1844381.50498416</v>
      </c>
      <c r="AS13" t="n">
        <v>0</v>
      </c>
      <c r="AT13" t="n">
        <v>0</v>
      </c>
      <c r="AU13" t="n">
        <v>0</v>
      </c>
      <c r="AV13" t="n">
        <v>0</v>
      </c>
      <c r="AW13" t="n">
        <v>15095.3779903139</v>
      </c>
      <c r="AX13" t="n">
        <v>0</v>
      </c>
      <c r="AY13" t="n">
        <v>0</v>
      </c>
      <c r="AZ13" t="n">
        <v>0</v>
      </c>
      <c r="BA13" t="n">
        <v>0</v>
      </c>
      <c r="BB13" t="n">
        <v>3343398.77097787</v>
      </c>
      <c r="BC13" t="n">
        <v>64598.8621377877</v>
      </c>
      <c r="BD13" t="n">
        <v>2583553.62090556</v>
      </c>
      <c r="BE13" t="n">
        <v>100060.649238131</v>
      </c>
      <c r="BF13" t="n">
        <v>1488948.75908137</v>
      </c>
      <c r="BG13" t="n">
        <v>0</v>
      </c>
      <c r="BH13" t="n">
        <v>44107.4835232123</v>
      </c>
      <c r="BI13" t="n">
        <v>77554.308449717</v>
      </c>
      <c r="BJ13" t="n">
        <v>266351.273636538</v>
      </c>
      <c r="BK13" t="n">
        <v>508142.774324355</v>
      </c>
      <c r="BL13" t="n">
        <v>1922943.73464031</v>
      </c>
      <c r="BM13" t="n">
        <v>476216.215324382</v>
      </c>
      <c r="BN13" t="n">
        <v>1696873.69723071</v>
      </c>
      <c r="BO13" t="n">
        <v>4318314.72511697</v>
      </c>
      <c r="BP13" t="n">
        <v>0</v>
      </c>
      <c r="BQ13" t="n">
        <v>8197965.3875336</v>
      </c>
      <c r="BR13" t="n">
        <v>0</v>
      </c>
      <c r="BS13" t="n">
        <v>4321121.15166832</v>
      </c>
      <c r="BT13" t="n">
        <v>9187837.87345586</v>
      </c>
      <c r="BU13" t="n">
        <v>565298.412161527</v>
      </c>
      <c r="BV13" t="n">
        <v>0</v>
      </c>
      <c r="BW13" t="n">
        <v>54247.7024488039</v>
      </c>
      <c r="BX13" t="n">
        <v>0</v>
      </c>
      <c r="BY13" t="n">
        <v>0</v>
      </c>
      <c r="BZ13" t="n">
        <v>21158058.1288232</v>
      </c>
      <c r="CA13" t="n">
        <v>472763189.16082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40803813.5686167</v>
      </c>
      <c r="E14" t="n">
        <v>43774640.0456753</v>
      </c>
      <c r="F14" t="n">
        <v>22341765.2859187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209660.669735486</v>
      </c>
      <c r="BC14" t="n">
        <v>14443.6248375106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1176410519.57849</v>
      </c>
      <c r="BW14" t="n">
        <v>24235134.8005088</v>
      </c>
      <c r="BX14" t="n">
        <v>0</v>
      </c>
      <c r="BY14" t="n">
        <v>0</v>
      </c>
      <c r="BZ14" t="n">
        <v>-60406.7053844785</v>
      </c>
      <c r="CA14" t="n">
        <v>10343464.99692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15365837.2961472</v>
      </c>
      <c r="C15" t="n">
        <v>29754.9793429024</v>
      </c>
      <c r="D15" t="n">
        <v>4187350.99480603</v>
      </c>
      <c r="E15" t="n">
        <v>50021648.0055076</v>
      </c>
      <c r="F15" t="n">
        <v>1428044.40285131</v>
      </c>
      <c r="G15" t="n">
        <v>65365748.159255</v>
      </c>
      <c r="H15" t="n">
        <v>32749919.2011152</v>
      </c>
      <c r="I15" t="n">
        <v>2605037.73544291</v>
      </c>
      <c r="J15" t="n">
        <v>12095086.5818924</v>
      </c>
      <c r="K15" t="n">
        <v>27563177.4515017</v>
      </c>
      <c r="L15" t="n">
        <v>10381112.4741525</v>
      </c>
      <c r="M15" t="n">
        <v>2805238.17521153</v>
      </c>
      <c r="N15" t="n">
        <v>3195748.9914954</v>
      </c>
      <c r="O15" t="n">
        <v>1384212.68410543</v>
      </c>
      <c r="P15" t="n">
        <v>3885563.5721107</v>
      </c>
      <c r="Q15" t="n">
        <v>5839844.8563784</v>
      </c>
      <c r="R15" t="n">
        <v>3018219.20259024</v>
      </c>
      <c r="S15" t="n">
        <v>6453775.83410712</v>
      </c>
      <c r="T15" t="n">
        <v>18033771.3542224</v>
      </c>
      <c r="U15" t="n">
        <v>1031066.85696274</v>
      </c>
      <c r="V15" t="n">
        <v>30686.3258639826</v>
      </c>
      <c r="W15" t="n">
        <v>15032429.0988657</v>
      </c>
      <c r="X15" t="n">
        <v>3467102.65829408</v>
      </c>
      <c r="Y15" t="n">
        <v>32110207.843135</v>
      </c>
      <c r="Z15" t="n">
        <v>16314030.6507413</v>
      </c>
      <c r="AA15" t="n">
        <v>11156671.5836821</v>
      </c>
      <c r="AB15" t="n">
        <v>29121096.1574118</v>
      </c>
      <c r="AC15" t="n">
        <v>12937316.1217717</v>
      </c>
      <c r="AD15" t="n">
        <v>22428377.8620896</v>
      </c>
      <c r="AE15" t="n">
        <v>24589624.911961</v>
      </c>
      <c r="AF15" t="n">
        <v>48106151.171038</v>
      </c>
      <c r="AG15" t="n">
        <v>5478319.40970155</v>
      </c>
      <c r="AH15" t="n">
        <v>128587.452201712</v>
      </c>
      <c r="AI15" t="n">
        <v>109085.709063551</v>
      </c>
      <c r="AJ15" t="n">
        <v>12507660.2521482</v>
      </c>
      <c r="AK15" t="n">
        <v>487525.705553211</v>
      </c>
      <c r="AL15" t="n">
        <v>798573.356541907</v>
      </c>
      <c r="AM15" t="n">
        <v>4165675.39591818</v>
      </c>
      <c r="AN15" t="n">
        <v>5275305.66975347</v>
      </c>
      <c r="AO15" t="n">
        <v>3152000.1003449</v>
      </c>
      <c r="AP15" t="n">
        <v>545752.836603546</v>
      </c>
      <c r="AQ15" t="n">
        <v>9096482.70942878</v>
      </c>
      <c r="AR15" t="n">
        <v>7073934.5765081</v>
      </c>
      <c r="AS15" t="n">
        <v>16509767.2142338</v>
      </c>
      <c r="AT15" t="n">
        <v>1248424.16738926</v>
      </c>
      <c r="AU15" t="n">
        <v>996247.776526681</v>
      </c>
      <c r="AV15" t="n">
        <v>8952656.11253163</v>
      </c>
      <c r="AW15" t="n">
        <v>421261.809135128</v>
      </c>
      <c r="AX15" t="n">
        <v>43812534.2943465</v>
      </c>
      <c r="AY15" t="n">
        <v>7727309.5849377</v>
      </c>
      <c r="AZ15" t="n">
        <v>827782.774480847</v>
      </c>
      <c r="BA15" t="n">
        <v>2101422.07889348</v>
      </c>
      <c r="BB15" t="n">
        <v>13402067.9640683</v>
      </c>
      <c r="BC15" t="n">
        <v>8079420.4108784</v>
      </c>
      <c r="BD15" t="n">
        <v>7401096.2571779</v>
      </c>
      <c r="BE15" t="n">
        <v>2225794.22593484</v>
      </c>
      <c r="BF15" t="n">
        <v>15321505.0453748</v>
      </c>
      <c r="BG15" t="n">
        <v>7267632.40392968</v>
      </c>
      <c r="BH15" t="n">
        <v>14186207.0883246</v>
      </c>
      <c r="BI15" t="n">
        <v>7273168.34725056</v>
      </c>
      <c r="BJ15" t="n">
        <v>1894192.79867249</v>
      </c>
      <c r="BK15" t="n">
        <v>1607576.48761677</v>
      </c>
      <c r="BL15" t="n">
        <v>7548649.30124654</v>
      </c>
      <c r="BM15" t="n">
        <v>15509340.631936</v>
      </c>
      <c r="BN15" t="n">
        <v>35890257.6221285</v>
      </c>
      <c r="BO15" t="n">
        <v>20668772.1277266</v>
      </c>
      <c r="BP15" t="n">
        <v>4767859.25239471</v>
      </c>
      <c r="BQ15" t="n">
        <v>3922535.4327014</v>
      </c>
      <c r="BR15" t="n">
        <v>7186362.53579191</v>
      </c>
      <c r="BS15" t="n">
        <v>54174047.2321684</v>
      </c>
      <c r="BT15" t="n">
        <v>5209169.83625132</v>
      </c>
      <c r="BU15" t="n">
        <v>570434903.572379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35322213.0856381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10243252.0603433</v>
      </c>
      <c r="C16" t="n">
        <v>45285.55975202</v>
      </c>
      <c r="D16" t="n">
        <v>359474.288421182</v>
      </c>
      <c r="E16" t="n">
        <v>166525504.20174</v>
      </c>
      <c r="F16" t="n">
        <v>20547381.3951868</v>
      </c>
      <c r="G16" t="n">
        <v>50748553.3595398</v>
      </c>
      <c r="H16" t="n">
        <v>4121312.879148</v>
      </c>
      <c r="I16" t="n">
        <v>1922985.01004116</v>
      </c>
      <c r="J16" t="n">
        <v>10989795.6599453</v>
      </c>
      <c r="K16" t="n">
        <v>23347033.0097755</v>
      </c>
      <c r="L16" t="n">
        <v>12170501.1368347</v>
      </c>
      <c r="M16" t="n">
        <v>4137536.18737568</v>
      </c>
      <c r="N16" t="n">
        <v>4502190.06096034</v>
      </c>
      <c r="O16" t="n">
        <v>1206092.68880365</v>
      </c>
      <c r="P16" t="n">
        <v>4105092.26918086</v>
      </c>
      <c r="Q16" t="n">
        <v>3507600.47146904</v>
      </c>
      <c r="R16" t="n">
        <v>2672985.78129827</v>
      </c>
      <c r="S16" t="n">
        <v>9175722.63099355</v>
      </c>
      <c r="T16" t="n">
        <v>16378837.7017159</v>
      </c>
      <c r="U16" t="n">
        <v>533157.460419195</v>
      </c>
      <c r="V16" t="n">
        <v>26572.4088514032</v>
      </c>
      <c r="W16" t="n">
        <v>11591754.8952246</v>
      </c>
      <c r="X16" t="n">
        <v>3659115.43647981</v>
      </c>
      <c r="Y16" t="n">
        <v>179464467.924263</v>
      </c>
      <c r="Z16" t="n">
        <v>10012056.3650158</v>
      </c>
      <c r="AA16" t="n">
        <v>7408853.66919211</v>
      </c>
      <c r="AB16" t="n">
        <v>29686811.7631819</v>
      </c>
      <c r="AC16" t="n">
        <v>16050144.9044745</v>
      </c>
      <c r="AD16" t="n">
        <v>9615714.68964664</v>
      </c>
      <c r="AE16" t="n">
        <v>24862389.1011635</v>
      </c>
      <c r="AF16" t="n">
        <v>43214045.0476084</v>
      </c>
      <c r="AG16" t="n">
        <v>5045253.54828237</v>
      </c>
      <c r="AH16" t="n">
        <v>17760096.1330273</v>
      </c>
      <c r="AI16" t="n">
        <v>121244.925575101</v>
      </c>
      <c r="AJ16" t="n">
        <v>5951801.83373469</v>
      </c>
      <c r="AK16" t="n">
        <v>2398078.62190813</v>
      </c>
      <c r="AL16" t="n">
        <v>2040553.5994243</v>
      </c>
      <c r="AM16" t="n">
        <v>14195342.0871727</v>
      </c>
      <c r="AN16" t="n">
        <v>7511857.70750988</v>
      </c>
      <c r="AO16" t="n">
        <v>2080657.5056712</v>
      </c>
      <c r="AP16" t="n">
        <v>353272.347393982</v>
      </c>
      <c r="AQ16" t="n">
        <v>14150884.1256138</v>
      </c>
      <c r="AR16" t="n">
        <v>7316747.52775334</v>
      </c>
      <c r="AS16" t="n">
        <v>120191646.139856</v>
      </c>
      <c r="AT16" t="n">
        <v>6819203.66985629</v>
      </c>
      <c r="AU16" t="n">
        <v>5070351.14199149</v>
      </c>
      <c r="AV16" t="n">
        <v>1675213.67521368</v>
      </c>
      <c r="AW16" t="n">
        <v>736674401.778763</v>
      </c>
      <c r="AX16" t="n">
        <v>210206855.834033</v>
      </c>
      <c r="AY16" t="n">
        <v>20763026.5010882</v>
      </c>
      <c r="AZ16" t="n">
        <v>969283.899896947</v>
      </c>
      <c r="BA16" t="n">
        <v>791568.642016537</v>
      </c>
      <c r="BB16" t="n">
        <v>21643889.935845</v>
      </c>
      <c r="BC16" t="n">
        <v>5107921.70263966</v>
      </c>
      <c r="BD16" t="n">
        <v>8655521.79959101</v>
      </c>
      <c r="BE16" t="n">
        <v>889230.614692331</v>
      </c>
      <c r="BF16" t="n">
        <v>21945587.337529</v>
      </c>
      <c r="BG16" t="n">
        <v>5169772.12300992</v>
      </c>
      <c r="BH16" t="n">
        <v>8736136.02249263</v>
      </c>
      <c r="BI16" t="n">
        <v>5160767.42661152</v>
      </c>
      <c r="BJ16" t="n">
        <v>3524144.33916027</v>
      </c>
      <c r="BK16" t="n">
        <v>1448006.17754023</v>
      </c>
      <c r="BL16" t="n">
        <v>5382714.50308984</v>
      </c>
      <c r="BM16" t="n">
        <v>30048213.8550043</v>
      </c>
      <c r="BN16" t="n">
        <v>17357796.2879094</v>
      </c>
      <c r="BO16" t="n">
        <v>42524475.5830111</v>
      </c>
      <c r="BP16" t="n">
        <v>47000688.0050562</v>
      </c>
      <c r="BQ16" t="n">
        <v>5899254.90599948</v>
      </c>
      <c r="BR16" t="n">
        <v>7118344.42150779</v>
      </c>
      <c r="BS16" t="n">
        <v>327746556.671121</v>
      </c>
      <c r="BT16" t="n">
        <v>325078202.483265</v>
      </c>
      <c r="BU16" t="n">
        <v>0</v>
      </c>
      <c r="BV16" t="n">
        <v>7808901667.81217</v>
      </c>
      <c r="BW16" t="n">
        <v>0</v>
      </c>
      <c r="BX16" t="n">
        <v>0</v>
      </c>
      <c r="BY16" t="n">
        <v>5320242446.86447</v>
      </c>
      <c r="BZ16" t="n">
        <v>0</v>
      </c>
      <c r="CA16" t="n">
        <v>1541374.90121633</v>
      </c>
      <c r="CB16" t="n">
        <v>0</v>
      </c>
      <c r="CC16" t="n">
        <v>0</v>
      </c>
      <c r="CD16" t="n">
        <v>23278384.9944903</v>
      </c>
      <c r="CE16" t="n">
        <v>0</v>
      </c>
      <c r="CF16" t="n">
        <v>0</v>
      </c>
      <c r="CG16" t="n">
        <v>0</v>
      </c>
      <c r="CH16" t="n">
        <v>97874257.3551677</v>
      </c>
      <c r="CI16" t="n">
        <v>0</v>
      </c>
      <c r="CJ16" t="n">
        <v>0</v>
      </c>
      <c r="CK16" t="n">
        <v>0</v>
      </c>
      <c r="CL16" t="n">
        <v>4413875209.65554</v>
      </c>
      <c r="CM16" t="n">
        <v>0</v>
      </c>
      <c r="CN16" t="n">
        <v>0</v>
      </c>
    </row>
    <row r="17">
      <c r="A17" t="s">
        <v>128</v>
      </c>
      <c r="B17" t="n">
        <v>2432422.66304704</v>
      </c>
      <c r="C17" t="n">
        <v>86596.1833815952</v>
      </c>
      <c r="D17" t="n">
        <v>0</v>
      </c>
      <c r="E17" t="n">
        <v>4793046.67581933</v>
      </c>
      <c r="F17" t="n">
        <v>1298334.99437875</v>
      </c>
      <c r="G17" t="n">
        <v>27948.4640289654</v>
      </c>
      <c r="H17" t="n">
        <v>317005052.066057</v>
      </c>
      <c r="I17" t="n">
        <v>75960036.2027028</v>
      </c>
      <c r="J17" t="n">
        <v>1449851.21205123</v>
      </c>
      <c r="K17" t="n">
        <v>6297145.11738363</v>
      </c>
      <c r="L17" t="n">
        <v>820086.943310083</v>
      </c>
      <c r="M17" t="n">
        <v>1569821.52596031</v>
      </c>
      <c r="N17" t="n">
        <v>1521115.61972147</v>
      </c>
      <c r="O17" t="n">
        <v>2959556.03675791</v>
      </c>
      <c r="P17" t="n">
        <v>7824700.60755919</v>
      </c>
      <c r="Q17" t="n">
        <v>801025.559159023</v>
      </c>
      <c r="R17" t="n">
        <v>53675490.1911198</v>
      </c>
      <c r="S17" t="n">
        <v>14379452.7149883</v>
      </c>
      <c r="T17" t="n">
        <v>1662292.55339498</v>
      </c>
      <c r="U17" t="n">
        <v>78424.3900374322</v>
      </c>
      <c r="V17" t="n">
        <v>0</v>
      </c>
      <c r="W17" t="n">
        <v>22730784.4861446</v>
      </c>
      <c r="X17" t="n">
        <v>0</v>
      </c>
      <c r="Y17" t="n">
        <v>0</v>
      </c>
      <c r="Z17" t="n">
        <v>684713.660609908</v>
      </c>
      <c r="AA17" t="n">
        <v>9106382.01824773</v>
      </c>
      <c r="AB17" t="n">
        <v>30125713.2978206</v>
      </c>
      <c r="AC17" t="n">
        <v>1005911.89894858</v>
      </c>
      <c r="AD17" t="n">
        <v>3484372.37517075</v>
      </c>
      <c r="AE17" t="n">
        <v>1144365.90290625</v>
      </c>
      <c r="AF17" t="n">
        <v>6698557.60231016</v>
      </c>
      <c r="AG17" t="n">
        <v>0</v>
      </c>
      <c r="AH17" t="n">
        <v>10115145.9935853</v>
      </c>
      <c r="AI17" t="n">
        <v>0</v>
      </c>
      <c r="AJ17" t="n">
        <v>1252713.27072348</v>
      </c>
      <c r="AK17" t="n">
        <v>0</v>
      </c>
      <c r="AL17" t="n">
        <v>9055.98556821938</v>
      </c>
      <c r="AM17" t="n">
        <v>387166.724506224</v>
      </c>
      <c r="AN17" t="n">
        <v>560818.582471118</v>
      </c>
      <c r="AO17" t="n">
        <v>376235.033311564</v>
      </c>
      <c r="AP17" t="n">
        <v>215924.827105236</v>
      </c>
      <c r="AQ17" t="n">
        <v>2584138.48466585</v>
      </c>
      <c r="AR17" t="n">
        <v>4593093.08575656</v>
      </c>
      <c r="AS17" t="n">
        <v>2106365.45395712</v>
      </c>
      <c r="AT17" t="n">
        <v>9817.31776591105</v>
      </c>
      <c r="AU17" t="n">
        <v>0</v>
      </c>
      <c r="AV17" t="n">
        <v>0</v>
      </c>
      <c r="AW17" t="n">
        <v>113721.417829254</v>
      </c>
      <c r="AX17" t="n">
        <v>22034635.8954271</v>
      </c>
      <c r="AY17" t="n">
        <v>5105142.37898109</v>
      </c>
      <c r="AZ17" t="n">
        <v>28515.2152096885</v>
      </c>
      <c r="BA17" t="n">
        <v>149497.028581157</v>
      </c>
      <c r="BB17" t="n">
        <v>4384685.19682822</v>
      </c>
      <c r="BC17" t="n">
        <v>19084.5955764155</v>
      </c>
      <c r="BD17" t="n">
        <v>5397782.5677803</v>
      </c>
      <c r="BE17" t="n">
        <v>96395.0730420659</v>
      </c>
      <c r="BF17" t="n">
        <v>201420.419768898</v>
      </c>
      <c r="BG17" t="n">
        <v>1366856.50973229</v>
      </c>
      <c r="BH17" t="n">
        <v>1819965.44270911</v>
      </c>
      <c r="BI17" t="n">
        <v>19638.9033533629</v>
      </c>
      <c r="BJ17" t="n">
        <v>1958613.17962929</v>
      </c>
      <c r="BK17" t="n">
        <v>22240.2709804258</v>
      </c>
      <c r="BL17" t="n">
        <v>677242.178354109</v>
      </c>
      <c r="BM17" t="n">
        <v>4054421.06095632</v>
      </c>
      <c r="BN17" t="n">
        <v>2865728.47558998</v>
      </c>
      <c r="BO17" t="n">
        <v>1997464.70199443</v>
      </c>
      <c r="BP17" t="n">
        <v>47919.4346508785</v>
      </c>
      <c r="BQ17" t="n">
        <v>279052.646102366</v>
      </c>
      <c r="BR17" t="n">
        <v>12781.1049502908</v>
      </c>
      <c r="BS17" t="n">
        <v>10460714.987565</v>
      </c>
      <c r="BT17" t="n">
        <v>1035752.09800024</v>
      </c>
      <c r="BU17" t="n">
        <v>8111721.16978885</v>
      </c>
      <c r="BV17" t="n">
        <v>906973.245007864</v>
      </c>
      <c r="BW17" t="n">
        <v>0</v>
      </c>
      <c r="BX17" t="n">
        <v>0</v>
      </c>
      <c r="BY17" t="n">
        <v>34060347.4665769</v>
      </c>
      <c r="BZ17" t="n">
        <v>2522918.53364864</v>
      </c>
      <c r="CA17" t="n">
        <v>4820312.11200624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9082.76074461859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88573.5494646491</v>
      </c>
      <c r="C18" t="n">
        <v>92627.8608180375</v>
      </c>
      <c r="D18" t="n">
        <v>1561911.56751865</v>
      </c>
      <c r="E18" t="n">
        <v>15177712.1388613</v>
      </c>
      <c r="F18" t="n">
        <v>5176336.04193867</v>
      </c>
      <c r="G18" t="n">
        <v>348055.947253057</v>
      </c>
      <c r="H18" t="n">
        <v>654286105.283398</v>
      </c>
      <c r="I18" t="n">
        <v>3154084.10120748</v>
      </c>
      <c r="J18" t="n">
        <v>101012464.996777</v>
      </c>
      <c r="K18" t="n">
        <v>22919963.1378445</v>
      </c>
      <c r="L18" t="n">
        <v>4890979.08051834</v>
      </c>
      <c r="M18" t="n">
        <v>3043152.17817504</v>
      </c>
      <c r="N18" t="n">
        <v>1210574.05055847</v>
      </c>
      <c r="O18" t="n">
        <v>6888441.84196765</v>
      </c>
      <c r="P18" t="n">
        <v>19603579.7166468</v>
      </c>
      <c r="Q18" t="n">
        <v>858434.666126589</v>
      </c>
      <c r="R18" t="n">
        <v>2674660.28409023</v>
      </c>
      <c r="S18" t="n">
        <v>9848391.82418408</v>
      </c>
      <c r="T18" t="n">
        <v>15274660.9323008</v>
      </c>
      <c r="U18" t="n">
        <v>60287.4963664436</v>
      </c>
      <c r="V18" t="n">
        <v>0</v>
      </c>
      <c r="W18" t="n">
        <v>3290285.09420139</v>
      </c>
      <c r="X18" t="n">
        <v>7937.34206999019</v>
      </c>
      <c r="Y18" t="n">
        <v>16728122.6645312</v>
      </c>
      <c r="Z18" t="n">
        <v>3950418.49323745</v>
      </c>
      <c r="AA18" t="n">
        <v>8550068.04884821</v>
      </c>
      <c r="AB18" t="n">
        <v>362935.118272938</v>
      </c>
      <c r="AC18" t="n">
        <v>822117.348994134</v>
      </c>
      <c r="AD18" t="n">
        <v>98271.1302308697</v>
      </c>
      <c r="AE18" t="n">
        <v>2508858.44609565</v>
      </c>
      <c r="AF18" t="n">
        <v>3129281.24834936</v>
      </c>
      <c r="AG18" t="n">
        <v>0</v>
      </c>
      <c r="AH18" t="n">
        <v>65833.5119946128</v>
      </c>
      <c r="AI18" t="n">
        <v>0</v>
      </c>
      <c r="AJ18" t="n">
        <v>575382.955241367</v>
      </c>
      <c r="AK18" t="n">
        <v>0</v>
      </c>
      <c r="AL18" t="n">
        <v>0</v>
      </c>
      <c r="AM18" t="n">
        <v>78323.2187606566</v>
      </c>
      <c r="AN18" t="n">
        <v>138712.000191851</v>
      </c>
      <c r="AO18" t="n">
        <v>20550.1738079583</v>
      </c>
      <c r="AP18" t="n">
        <v>3369.69662470942</v>
      </c>
      <c r="AQ18" t="n">
        <v>5604553.66694506</v>
      </c>
      <c r="AR18" t="n">
        <v>3139183.68676422</v>
      </c>
      <c r="AS18" t="n">
        <v>124006.94945464</v>
      </c>
      <c r="AT18" t="n">
        <v>21449.1016045664</v>
      </c>
      <c r="AU18" t="n">
        <v>127187.424601608</v>
      </c>
      <c r="AV18" t="n">
        <v>0</v>
      </c>
      <c r="AW18" t="n">
        <v>672306.691781292</v>
      </c>
      <c r="AX18" t="n">
        <v>244305.6175499</v>
      </c>
      <c r="AY18" t="n">
        <v>7910734.43675102</v>
      </c>
      <c r="AZ18" t="n">
        <v>0</v>
      </c>
      <c r="BA18" t="n">
        <v>1231646.724539</v>
      </c>
      <c r="BB18" t="n">
        <v>24293773.1051395</v>
      </c>
      <c r="BC18" t="n">
        <v>66714.3412261926</v>
      </c>
      <c r="BD18" t="n">
        <v>4301414.33530549</v>
      </c>
      <c r="BE18" t="n">
        <v>682363.997898063</v>
      </c>
      <c r="BF18" t="n">
        <v>257970.875906384</v>
      </c>
      <c r="BG18" t="n">
        <v>8355093.24864921</v>
      </c>
      <c r="BH18" t="n">
        <v>5219489.95745553</v>
      </c>
      <c r="BI18" t="n">
        <v>466619.363126042</v>
      </c>
      <c r="BJ18" t="n">
        <v>1434466.50500335</v>
      </c>
      <c r="BK18" t="n">
        <v>40492.546211609</v>
      </c>
      <c r="BL18" t="n">
        <v>593084.568571879</v>
      </c>
      <c r="BM18" t="n">
        <v>607778.18280964</v>
      </c>
      <c r="BN18" t="n">
        <v>6917273.74356828</v>
      </c>
      <c r="BO18" t="n">
        <v>11131524.1953206</v>
      </c>
      <c r="BP18" t="n">
        <v>176673.627114474</v>
      </c>
      <c r="BQ18" t="n">
        <v>1486096.55520032</v>
      </c>
      <c r="BR18" t="n">
        <v>0</v>
      </c>
      <c r="BS18" t="n">
        <v>5995456.34867629</v>
      </c>
      <c r="BT18" t="n">
        <v>11739950.7200344</v>
      </c>
      <c r="BU18" t="n">
        <v>43721480.3965492</v>
      </c>
      <c r="BV18" t="n">
        <v>0</v>
      </c>
      <c r="BW18" t="n">
        <v>0</v>
      </c>
      <c r="BX18" t="n">
        <v>0</v>
      </c>
      <c r="BY18" t="n">
        <v>0</v>
      </c>
      <c r="BZ18" t="n">
        <v>12627774.4762551</v>
      </c>
      <c r="CA18" t="n">
        <v>37890112.1994163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1354.86003772289</v>
      </c>
      <c r="C19" t="n">
        <v>0</v>
      </c>
      <c r="D19" t="n">
        <v>53652.7370754632</v>
      </c>
      <c r="E19" t="n">
        <v>105393.917781225</v>
      </c>
      <c r="F19" t="n">
        <v>15430.9566821512</v>
      </c>
      <c r="G19" t="n">
        <v>202.819699850811</v>
      </c>
      <c r="H19" t="n">
        <v>257477.267878956</v>
      </c>
      <c r="I19" t="n">
        <v>7306.60534940613</v>
      </c>
      <c r="J19" t="n">
        <v>88417.3544195979</v>
      </c>
      <c r="K19" t="n">
        <v>4552623.99442421</v>
      </c>
      <c r="L19" t="n">
        <v>2977762.78085417</v>
      </c>
      <c r="M19" t="n">
        <v>788615.728967306</v>
      </c>
      <c r="N19" t="n">
        <v>151306.729680703</v>
      </c>
      <c r="O19" t="n">
        <v>418459.789938939</v>
      </c>
      <c r="P19" t="n">
        <v>976104.019386279</v>
      </c>
      <c r="Q19" t="n">
        <v>250822.576032313</v>
      </c>
      <c r="R19" t="n">
        <v>279339.702565703</v>
      </c>
      <c r="S19" t="n">
        <v>572452.293901212</v>
      </c>
      <c r="T19" t="n">
        <v>82520.200024746</v>
      </c>
      <c r="U19" t="n">
        <v>1976.10880033641</v>
      </c>
      <c r="V19" t="n">
        <v>0</v>
      </c>
      <c r="W19" t="n">
        <v>49398.8087358132</v>
      </c>
      <c r="X19" t="n">
        <v>527.279668055525</v>
      </c>
      <c r="Y19" t="n">
        <v>679.250290974222</v>
      </c>
      <c r="Z19" t="n">
        <v>887.305464039133</v>
      </c>
      <c r="AA19" t="n">
        <v>71726.6189480564</v>
      </c>
      <c r="AB19" t="n">
        <v>18569.9205084084</v>
      </c>
      <c r="AC19" t="n">
        <v>270.363694073794</v>
      </c>
      <c r="AD19" t="n">
        <v>0</v>
      </c>
      <c r="AE19" t="n">
        <v>0</v>
      </c>
      <c r="AF19" t="n">
        <v>11438.6320859088</v>
      </c>
      <c r="AG19" t="n">
        <v>0</v>
      </c>
      <c r="AH19" t="n">
        <v>26113.8684957657</v>
      </c>
      <c r="AI19" t="n">
        <v>0</v>
      </c>
      <c r="AJ19" t="n">
        <v>0</v>
      </c>
      <c r="AK19" t="n">
        <v>0</v>
      </c>
      <c r="AL19" t="n">
        <v>0</v>
      </c>
      <c r="AM19" t="n">
        <v>10275.9872057134</v>
      </c>
      <c r="AN19" t="n">
        <v>0</v>
      </c>
      <c r="AO19" t="n">
        <v>511.932492407232</v>
      </c>
      <c r="AP19" t="n">
        <v>111.924905217472</v>
      </c>
      <c r="AQ19" t="n">
        <v>12424.1262011113</v>
      </c>
      <c r="AR19" t="n">
        <v>15341.1276439135</v>
      </c>
      <c r="AS19" t="n">
        <v>0</v>
      </c>
      <c r="AT19" t="n">
        <v>0</v>
      </c>
      <c r="AU19" t="n">
        <v>0</v>
      </c>
      <c r="AV19" t="n">
        <v>0</v>
      </c>
      <c r="AW19" t="n">
        <v>60.6813938147903</v>
      </c>
      <c r="AX19" t="n">
        <v>39502.5299911895</v>
      </c>
      <c r="AY19" t="n">
        <v>6795.41529517105</v>
      </c>
      <c r="AZ19" t="n">
        <v>0</v>
      </c>
      <c r="BA19" t="n">
        <v>0</v>
      </c>
      <c r="BB19" t="n">
        <v>51888.3341087929</v>
      </c>
      <c r="BC19" t="n">
        <v>900.219691025326</v>
      </c>
      <c r="BD19" t="n">
        <v>19585.6315953988</v>
      </c>
      <c r="BE19" t="n">
        <v>7275.12343851015</v>
      </c>
      <c r="BF19" t="n">
        <v>6489.40571570075</v>
      </c>
      <c r="BG19" t="n">
        <v>4146.14780321527</v>
      </c>
      <c r="BH19" t="n">
        <v>827.428769123096</v>
      </c>
      <c r="BI19" t="n">
        <v>400.831601991175</v>
      </c>
      <c r="BJ19" t="n">
        <v>6290.34121679571</v>
      </c>
      <c r="BK19" t="n">
        <v>437.113661254374</v>
      </c>
      <c r="BL19" t="n">
        <v>11322.0663109522</v>
      </c>
      <c r="BM19" t="n">
        <v>1102.18728261779</v>
      </c>
      <c r="BN19" t="n">
        <v>4284.04920092088</v>
      </c>
      <c r="BO19" t="n">
        <v>31043.5488864804</v>
      </c>
      <c r="BP19" t="n">
        <v>4509.84893266208</v>
      </c>
      <c r="BQ19" t="n">
        <v>22718.6648992113</v>
      </c>
      <c r="BR19" t="n">
        <v>0</v>
      </c>
      <c r="BS19" t="n">
        <v>3863.09546907439</v>
      </c>
      <c r="BT19" t="n">
        <v>18855.715284906</v>
      </c>
      <c r="BU19" t="n">
        <v>30049.7627063722</v>
      </c>
      <c r="BV19" t="n">
        <v>0</v>
      </c>
      <c r="BW19" t="n">
        <v>0</v>
      </c>
      <c r="BX19" t="n">
        <v>0</v>
      </c>
      <c r="BY19" t="n">
        <v>0</v>
      </c>
      <c r="BZ19" t="n">
        <v>26866902.39999</v>
      </c>
      <c r="CA19" t="n">
        <v>5023523987.14539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2606320.75720121</v>
      </c>
      <c r="C20" t="n">
        <v>60022.7796678129</v>
      </c>
      <c r="D20" t="n">
        <v>5214714.23954015</v>
      </c>
      <c r="E20" t="n">
        <v>17121773.1759074</v>
      </c>
      <c r="F20" t="n">
        <v>3009431.53866656</v>
      </c>
      <c r="G20" t="n">
        <v>1418033.13370612</v>
      </c>
      <c r="H20" t="n">
        <v>420120417.729448</v>
      </c>
      <c r="I20" t="n">
        <v>6019974.39742591</v>
      </c>
      <c r="J20" t="n">
        <v>8871261.67918899</v>
      </c>
      <c r="K20" t="n">
        <v>36086919.581252</v>
      </c>
      <c r="L20" t="n">
        <v>120555515.602172</v>
      </c>
      <c r="M20" t="n">
        <v>37051824.1795044</v>
      </c>
      <c r="N20" t="n">
        <v>21409724.4972221</v>
      </c>
      <c r="O20" t="n">
        <v>23705595.6622702</v>
      </c>
      <c r="P20" t="n">
        <v>40433857.1578283</v>
      </c>
      <c r="Q20" t="n">
        <v>32743820.0822795</v>
      </c>
      <c r="R20" t="n">
        <v>27405553.6801564</v>
      </c>
      <c r="S20" t="n">
        <v>44010583.2223173</v>
      </c>
      <c r="T20" t="n">
        <v>45320885.6384823</v>
      </c>
      <c r="U20" t="n">
        <v>800711.246884161</v>
      </c>
      <c r="V20" t="n">
        <v>72116.8004504863</v>
      </c>
      <c r="W20" t="n">
        <v>20862187.397369</v>
      </c>
      <c r="X20" t="n">
        <v>3336866.95737306</v>
      </c>
      <c r="Y20" t="n">
        <v>15148000.426623</v>
      </c>
      <c r="Z20" t="n">
        <v>14428146.0617235</v>
      </c>
      <c r="AA20" t="n">
        <v>24375051.5618945</v>
      </c>
      <c r="AB20" t="n">
        <v>6444027.060042</v>
      </c>
      <c r="AC20" t="n">
        <v>1199681.69011214</v>
      </c>
      <c r="AD20" t="n">
        <v>445378.250792112</v>
      </c>
      <c r="AE20" t="n">
        <v>590796.63750238</v>
      </c>
      <c r="AF20" t="n">
        <v>2975041.88690497</v>
      </c>
      <c r="AG20" t="n">
        <v>2263334.19191177</v>
      </c>
      <c r="AH20" t="n">
        <v>851033.098999082</v>
      </c>
      <c r="AI20" t="n">
        <v>1279872.67357824</v>
      </c>
      <c r="AJ20" t="n">
        <v>6305030.85989086</v>
      </c>
      <c r="AK20" t="n">
        <v>388746.69286934</v>
      </c>
      <c r="AL20" t="n">
        <v>1466131.04893151</v>
      </c>
      <c r="AM20" t="n">
        <v>1214002.79669505</v>
      </c>
      <c r="AN20" t="n">
        <v>2341765.29560697</v>
      </c>
      <c r="AO20" t="n">
        <v>3794369.12987461</v>
      </c>
      <c r="AP20" t="n">
        <v>76970.5152248906</v>
      </c>
      <c r="AQ20" t="n">
        <v>15997886.4082673</v>
      </c>
      <c r="AR20" t="n">
        <v>5102204.51601019</v>
      </c>
      <c r="AS20" t="n">
        <v>2750134.15154887</v>
      </c>
      <c r="AT20" t="n">
        <v>282881.893125376</v>
      </c>
      <c r="AU20" t="n">
        <v>0</v>
      </c>
      <c r="AV20" t="n">
        <v>6473.40014464699</v>
      </c>
      <c r="AW20" t="n">
        <v>67563.6072035746</v>
      </c>
      <c r="AX20" t="n">
        <v>498251.966333818</v>
      </c>
      <c r="AY20" t="n">
        <v>11835457.2953152</v>
      </c>
      <c r="AZ20" t="n">
        <v>26353.162658747</v>
      </c>
      <c r="BA20" t="n">
        <v>8593183.72201767</v>
      </c>
      <c r="BB20" t="n">
        <v>16399629.0254165</v>
      </c>
      <c r="BC20" t="n">
        <v>1049940.07033803</v>
      </c>
      <c r="BD20" t="n">
        <v>5421355.477222</v>
      </c>
      <c r="BE20" t="n">
        <v>6808229.6389746</v>
      </c>
      <c r="BF20" t="n">
        <v>1568049.10232825</v>
      </c>
      <c r="BG20" t="n">
        <v>801725.198741242</v>
      </c>
      <c r="BH20" t="n">
        <v>3907019.3008979</v>
      </c>
      <c r="BI20" t="n">
        <v>64172.7255579323</v>
      </c>
      <c r="BJ20" t="n">
        <v>2967176.48535063</v>
      </c>
      <c r="BK20" t="n">
        <v>77077.4665049656</v>
      </c>
      <c r="BL20" t="n">
        <v>1034164.39008029</v>
      </c>
      <c r="BM20" t="n">
        <v>3499208.20662178</v>
      </c>
      <c r="BN20" t="n">
        <v>6314500.70601154</v>
      </c>
      <c r="BO20" t="n">
        <v>13323672.4871758</v>
      </c>
      <c r="BP20" t="n">
        <v>6944817.17112295</v>
      </c>
      <c r="BQ20" t="n">
        <v>5118747.11177481</v>
      </c>
      <c r="BR20" t="n">
        <v>709987.290749041</v>
      </c>
      <c r="BS20" t="n">
        <v>9126306.07893201</v>
      </c>
      <c r="BT20" t="n">
        <v>10424978.0839939</v>
      </c>
      <c r="BU20" t="n">
        <v>40188694.9651242</v>
      </c>
      <c r="BV20" t="n">
        <v>0</v>
      </c>
      <c r="BW20" t="n">
        <v>34207157.0340743</v>
      </c>
      <c r="BX20" t="n">
        <v>0</v>
      </c>
      <c r="BY20" t="n">
        <v>0</v>
      </c>
      <c r="BZ20" t="n">
        <v>28623373.4767803</v>
      </c>
      <c r="CA20" t="n">
        <v>143051509.715509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152920.880303313</v>
      </c>
      <c r="CJ20" t="n">
        <v>0</v>
      </c>
      <c r="CK20" t="n">
        <v>0</v>
      </c>
      <c r="CL20" t="n">
        <v>0</v>
      </c>
      <c r="CM20" t="n">
        <v>260352.561338788</v>
      </c>
      <c r="CN20" t="n">
        <v>0</v>
      </c>
    </row>
    <row r="21">
      <c r="A21" t="s">
        <v>132</v>
      </c>
      <c r="B21" t="n">
        <v>309723.42724728</v>
      </c>
      <c r="C21" t="n">
        <v>7702.2651227618</v>
      </c>
      <c r="D21" t="n">
        <v>4368668.08312461</v>
      </c>
      <c r="E21" t="n">
        <v>29027245.3238102</v>
      </c>
      <c r="F21" t="n">
        <v>8405589.51855825</v>
      </c>
      <c r="G21" t="n">
        <v>477286.209313428</v>
      </c>
      <c r="H21" t="n">
        <v>126615562.984495</v>
      </c>
      <c r="I21" t="n">
        <v>573143.202679105</v>
      </c>
      <c r="J21" t="n">
        <v>239690.836535279</v>
      </c>
      <c r="K21" t="n">
        <v>4121612.24718063</v>
      </c>
      <c r="L21" t="n">
        <v>9119762.19672104</v>
      </c>
      <c r="M21" t="n">
        <v>27498432.2979435</v>
      </c>
      <c r="N21" t="n">
        <v>390542.439873251</v>
      </c>
      <c r="O21" t="n">
        <v>2191266.86650329</v>
      </c>
      <c r="P21" t="n">
        <v>25999666.0510992</v>
      </c>
      <c r="Q21" t="n">
        <v>5706066.50452427</v>
      </c>
      <c r="R21" t="n">
        <v>404113.025965702</v>
      </c>
      <c r="S21" t="n">
        <v>2641060.37204544</v>
      </c>
      <c r="T21" t="n">
        <v>4265169.26972939</v>
      </c>
      <c r="U21" t="n">
        <v>24801.5218560391</v>
      </c>
      <c r="V21" t="n">
        <v>1506.49742835371</v>
      </c>
      <c r="W21" t="n">
        <v>1298819.45904369</v>
      </c>
      <c r="X21" t="n">
        <v>2663891.51385096</v>
      </c>
      <c r="Y21" t="n">
        <v>219786.635908556</v>
      </c>
      <c r="Z21" t="n">
        <v>2448718.88969786</v>
      </c>
      <c r="AA21" t="n">
        <v>3426651.8931368</v>
      </c>
      <c r="AB21" t="n">
        <v>3384382.75327674</v>
      </c>
      <c r="AC21" t="n">
        <v>592493.251195856</v>
      </c>
      <c r="AD21" t="n">
        <v>313650.126986795</v>
      </c>
      <c r="AE21" t="n">
        <v>475933.541655692</v>
      </c>
      <c r="AF21" t="n">
        <v>1524834.86849371</v>
      </c>
      <c r="AG21" t="n">
        <v>36964.6326484011</v>
      </c>
      <c r="AH21" t="n">
        <v>118748.903740245</v>
      </c>
      <c r="AI21" t="n">
        <v>14821.772819044</v>
      </c>
      <c r="AJ21" t="n">
        <v>953418.762750632</v>
      </c>
      <c r="AK21" t="n">
        <v>30053.6051032024</v>
      </c>
      <c r="AL21" t="n">
        <v>36246.6561247083</v>
      </c>
      <c r="AM21" t="n">
        <v>164529.463878013</v>
      </c>
      <c r="AN21" t="n">
        <v>3405138.65181506</v>
      </c>
      <c r="AO21" t="n">
        <v>215843.343310206</v>
      </c>
      <c r="AP21" t="n">
        <v>62554.5781418066</v>
      </c>
      <c r="AQ21" t="n">
        <v>1585023.47771276</v>
      </c>
      <c r="AR21" t="n">
        <v>2061510.00228335</v>
      </c>
      <c r="AS21" t="n">
        <v>47117.9356545274</v>
      </c>
      <c r="AT21" t="n">
        <v>62870.2311323025</v>
      </c>
      <c r="AU21" t="n">
        <v>263533.595356324</v>
      </c>
      <c r="AV21" t="n">
        <v>0</v>
      </c>
      <c r="AW21" t="n">
        <v>146368.682442071</v>
      </c>
      <c r="AX21" t="n">
        <v>210518.069052674</v>
      </c>
      <c r="AY21" t="n">
        <v>4567895.57003645</v>
      </c>
      <c r="AZ21" t="n">
        <v>33817.0019356472</v>
      </c>
      <c r="BA21" t="n">
        <v>2752470.15256416</v>
      </c>
      <c r="BB21" t="n">
        <v>3661357.16168867</v>
      </c>
      <c r="BC21" t="n">
        <v>160920.365626141</v>
      </c>
      <c r="BD21" t="n">
        <v>2941267.18667773</v>
      </c>
      <c r="BE21" t="n">
        <v>3841758.92189874</v>
      </c>
      <c r="BF21" t="n">
        <v>5233728.11680908</v>
      </c>
      <c r="BG21" t="n">
        <v>655108.671650983</v>
      </c>
      <c r="BH21" t="n">
        <v>1787205.36432125</v>
      </c>
      <c r="BI21" t="n">
        <v>413985.653437827</v>
      </c>
      <c r="BJ21" t="n">
        <v>342510.872651935</v>
      </c>
      <c r="BK21" t="n">
        <v>33628.593844069</v>
      </c>
      <c r="BL21" t="n">
        <v>385318.00268791</v>
      </c>
      <c r="BM21" t="n">
        <v>136511.910633477</v>
      </c>
      <c r="BN21" t="n">
        <v>1252840.96464943</v>
      </c>
      <c r="BO21" t="n">
        <v>11565537.4285466</v>
      </c>
      <c r="BP21" t="n">
        <v>2090597.41700356</v>
      </c>
      <c r="BQ21" t="n">
        <v>249443.343396261</v>
      </c>
      <c r="BR21" t="n">
        <v>160290.294113548</v>
      </c>
      <c r="BS21" t="n">
        <v>5403290.20509143</v>
      </c>
      <c r="BT21" t="n">
        <v>1503854.39536397</v>
      </c>
      <c r="BU21" t="n">
        <v>13992154.6795511</v>
      </c>
      <c r="BV21" t="n">
        <v>0</v>
      </c>
      <c r="BW21" t="n">
        <v>246621958.505411</v>
      </c>
      <c r="BX21" t="n">
        <v>0</v>
      </c>
      <c r="BY21" t="n">
        <v>0</v>
      </c>
      <c r="BZ21" t="n">
        <v>10974956.3971135</v>
      </c>
      <c r="CA21" t="n">
        <v>429458220.2307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225941.13900679</v>
      </c>
      <c r="CJ21" t="n">
        <v>0</v>
      </c>
      <c r="CK21" t="n">
        <v>0</v>
      </c>
      <c r="CL21" t="n">
        <v>0</v>
      </c>
      <c r="CM21" t="n">
        <v>27798856.6626564</v>
      </c>
      <c r="CN21" t="n">
        <v>0</v>
      </c>
    </row>
    <row r="22">
      <c r="A22" t="s">
        <v>133</v>
      </c>
      <c r="B22" t="n">
        <v>47400.4833455231</v>
      </c>
      <c r="C22" t="n">
        <v>0</v>
      </c>
      <c r="D22" t="n">
        <v>19795.1913670357</v>
      </c>
      <c r="E22" t="n">
        <v>98278.8247505844</v>
      </c>
      <c r="F22" t="n">
        <v>15351.1736072053</v>
      </c>
      <c r="G22" t="n">
        <v>160393.577225635</v>
      </c>
      <c r="H22" t="n">
        <v>13352198.584722</v>
      </c>
      <c r="I22" t="n">
        <v>1015709.57997848</v>
      </c>
      <c r="J22" t="n">
        <v>1203446.79845456</v>
      </c>
      <c r="K22" t="n">
        <v>5338733.50500831</v>
      </c>
      <c r="L22" t="n">
        <v>7090888.57210966</v>
      </c>
      <c r="M22" t="n">
        <v>4799105.87776221</v>
      </c>
      <c r="N22" t="n">
        <v>45725805.2322056</v>
      </c>
      <c r="O22" t="n">
        <v>5297921.75586898</v>
      </c>
      <c r="P22" t="n">
        <v>7464018.59890223</v>
      </c>
      <c r="Q22" t="n">
        <v>16544259.9238504</v>
      </c>
      <c r="R22" t="n">
        <v>2902982.16993605</v>
      </c>
      <c r="S22" t="n">
        <v>11171793.0971256</v>
      </c>
      <c r="T22" t="n">
        <v>3459656.48439674</v>
      </c>
      <c r="U22" t="n">
        <v>267514.794419375</v>
      </c>
      <c r="V22" t="n">
        <v>16984.3185841938</v>
      </c>
      <c r="W22" t="n">
        <v>2878182.50780317</v>
      </c>
      <c r="X22" t="n">
        <v>2021020.17942807</v>
      </c>
      <c r="Y22" t="n">
        <v>1103207.20523209</v>
      </c>
      <c r="Z22" t="n">
        <v>3937188.90330954</v>
      </c>
      <c r="AA22" t="n">
        <v>3683432.72878757</v>
      </c>
      <c r="AB22" t="n">
        <v>29312083.0428918</v>
      </c>
      <c r="AC22" t="n">
        <v>972484.366380365</v>
      </c>
      <c r="AD22" t="n">
        <v>108248.124270926</v>
      </c>
      <c r="AE22" t="n">
        <v>105925.92080861</v>
      </c>
      <c r="AF22" t="n">
        <v>914202.530076474</v>
      </c>
      <c r="AG22" t="n">
        <v>13738.7110570312</v>
      </c>
      <c r="AH22" t="n">
        <v>70800.8859387996</v>
      </c>
      <c r="AI22" t="n">
        <v>558.867296934426</v>
      </c>
      <c r="AJ22" t="n">
        <v>56000.9345754879</v>
      </c>
      <c r="AK22" t="n">
        <v>0</v>
      </c>
      <c r="AL22" t="n">
        <v>0</v>
      </c>
      <c r="AM22" t="n">
        <v>13273.0765427072</v>
      </c>
      <c r="AN22" t="n">
        <v>26934.9738544266</v>
      </c>
      <c r="AO22" t="n">
        <v>4031044.30112875</v>
      </c>
      <c r="AP22" t="n">
        <v>515369.94194962</v>
      </c>
      <c r="AQ22" t="n">
        <v>7631144.00735557</v>
      </c>
      <c r="AR22" t="n">
        <v>3789289.15242507</v>
      </c>
      <c r="AS22" t="n">
        <v>577909.441728166</v>
      </c>
      <c r="AT22" t="n">
        <v>72697.6168432758</v>
      </c>
      <c r="AU22" t="n">
        <v>27871.3827433271</v>
      </c>
      <c r="AV22" t="n">
        <v>403421.667823728</v>
      </c>
      <c r="AW22" t="n">
        <v>3095.99811322997</v>
      </c>
      <c r="AX22" t="n">
        <v>21563.2042456013</v>
      </c>
      <c r="AY22" t="n">
        <v>288921.523961102</v>
      </c>
      <c r="AZ22" t="n">
        <v>217021.720757568</v>
      </c>
      <c r="BA22" t="n">
        <v>8112463.48710958</v>
      </c>
      <c r="BB22" t="n">
        <v>8729959.08721779</v>
      </c>
      <c r="BC22" t="n">
        <v>2837042.49438031</v>
      </c>
      <c r="BD22" t="n">
        <v>2889993.17169002</v>
      </c>
      <c r="BE22" t="n">
        <v>540710.495617037</v>
      </c>
      <c r="BF22" t="n">
        <v>2365868.79570038</v>
      </c>
      <c r="BG22" t="n">
        <v>11521810.2064275</v>
      </c>
      <c r="BH22" t="n">
        <v>731741.768185246</v>
      </c>
      <c r="BI22" t="n">
        <v>136337.659752871</v>
      </c>
      <c r="BJ22" t="n">
        <v>107547.92707358</v>
      </c>
      <c r="BK22" t="n">
        <v>1715.52150747976</v>
      </c>
      <c r="BL22" t="n">
        <v>15542.3691976279</v>
      </c>
      <c r="BM22" t="n">
        <v>230856.197006889</v>
      </c>
      <c r="BN22" t="n">
        <v>61540.4068017676</v>
      </c>
      <c r="BO22" t="n">
        <v>3248527.03309249</v>
      </c>
      <c r="BP22" t="n">
        <v>13517386.7179921</v>
      </c>
      <c r="BQ22" t="n">
        <v>6247617.98080453</v>
      </c>
      <c r="BR22" t="n">
        <v>0</v>
      </c>
      <c r="BS22" t="n">
        <v>1865483.89905649</v>
      </c>
      <c r="BT22" t="n">
        <v>1466185.04925826</v>
      </c>
      <c r="BU22" t="n">
        <v>24231127.5247757</v>
      </c>
      <c r="BV22" t="n">
        <v>0</v>
      </c>
      <c r="BW22" t="n">
        <v>205665711.752106</v>
      </c>
      <c r="BX22" t="n">
        <v>0</v>
      </c>
      <c r="BY22" t="n">
        <v>9455.43477813827</v>
      </c>
      <c r="BZ22" t="n">
        <v>7787708.28025726</v>
      </c>
      <c r="CA22" t="n">
        <v>710921328.91443</v>
      </c>
      <c r="CB22" t="n">
        <v>0</v>
      </c>
      <c r="CC22" t="n">
        <v>0</v>
      </c>
      <c r="CD22" t="n">
        <v>0</v>
      </c>
      <c r="CE22" t="n">
        <v>2071682.16239747</v>
      </c>
      <c r="CF22" t="n">
        <v>0</v>
      </c>
      <c r="CG22" t="n">
        <v>0</v>
      </c>
      <c r="CH22" t="n">
        <v>0</v>
      </c>
      <c r="CI22" t="n">
        <v>5693149.22620521</v>
      </c>
      <c r="CJ22" t="n">
        <v>0</v>
      </c>
      <c r="CK22" t="n">
        <v>0</v>
      </c>
      <c r="CL22" t="n">
        <v>0</v>
      </c>
      <c r="CM22" t="n">
        <v>4553755.68811641</v>
      </c>
      <c r="CN22" t="n">
        <v>0</v>
      </c>
    </row>
    <row r="23">
      <c r="A23" t="s">
        <v>134</v>
      </c>
      <c r="B23" t="n">
        <v>219289.46901204</v>
      </c>
      <c r="C23" t="n">
        <v>9374.83445257499</v>
      </c>
      <c r="D23" t="n">
        <v>13229.6749284503</v>
      </c>
      <c r="E23" t="n">
        <v>17515.3231872334</v>
      </c>
      <c r="F23" t="n">
        <v>82076.9177030467</v>
      </c>
      <c r="G23" t="n">
        <v>22591.7339412214</v>
      </c>
      <c r="H23" t="n">
        <v>94227383.31432</v>
      </c>
      <c r="I23" t="n">
        <v>233657.660913106</v>
      </c>
      <c r="J23" t="n">
        <v>31846.9053268907</v>
      </c>
      <c r="K23" t="n">
        <v>6586941.21558209</v>
      </c>
      <c r="L23" t="n">
        <v>3596069.50506488</v>
      </c>
      <c r="M23" t="n">
        <v>9042450.38614106</v>
      </c>
      <c r="N23" t="n">
        <v>2508036.45401098</v>
      </c>
      <c r="O23" t="n">
        <v>11309867.2638858</v>
      </c>
      <c r="P23" t="n">
        <v>5278687.70162817</v>
      </c>
      <c r="Q23" t="n">
        <v>1700705.05710257</v>
      </c>
      <c r="R23" t="n">
        <v>7286.9236722119</v>
      </c>
      <c r="S23" t="n">
        <v>3227062.96645835</v>
      </c>
      <c r="T23" t="n">
        <v>49744.6203750381</v>
      </c>
      <c r="U23" t="n">
        <v>0</v>
      </c>
      <c r="V23" t="n">
        <v>0</v>
      </c>
      <c r="W23" t="n">
        <v>7763.59431158533</v>
      </c>
      <c r="X23" t="n">
        <v>0</v>
      </c>
      <c r="Y23" t="n">
        <v>115292.205146501</v>
      </c>
      <c r="Z23" t="n">
        <v>907060.940801597</v>
      </c>
      <c r="AA23" t="n">
        <v>1192710.44667759</v>
      </c>
      <c r="AB23" t="n">
        <v>4426091.07125846</v>
      </c>
      <c r="AC23" t="n">
        <v>731372.593648129</v>
      </c>
      <c r="AD23" t="n">
        <v>214685.989385421</v>
      </c>
      <c r="AE23" t="n">
        <v>2050562.47066176</v>
      </c>
      <c r="AF23" t="n">
        <v>538690.527006913</v>
      </c>
      <c r="AG23" t="n">
        <v>5713.22036954325</v>
      </c>
      <c r="AH23" t="n">
        <v>382751.613788628</v>
      </c>
      <c r="AI23" t="n">
        <v>11852.6063023392</v>
      </c>
      <c r="AJ23" t="n">
        <v>221919.954182207</v>
      </c>
      <c r="AK23" t="n">
        <v>167222.094090122</v>
      </c>
      <c r="AL23" t="n">
        <v>653.595899123724</v>
      </c>
      <c r="AM23" t="n">
        <v>318756.150608371</v>
      </c>
      <c r="AN23" t="n">
        <v>195505.998956789</v>
      </c>
      <c r="AO23" t="n">
        <v>16292.3630803091</v>
      </c>
      <c r="AP23" t="n">
        <v>0</v>
      </c>
      <c r="AQ23" t="n">
        <v>2215116.73976398</v>
      </c>
      <c r="AR23" t="n">
        <v>446075.184047598</v>
      </c>
      <c r="AS23" t="n">
        <v>436950.344908544</v>
      </c>
      <c r="AT23" t="n">
        <v>17005.0411424114</v>
      </c>
      <c r="AU23" t="n">
        <v>9272.2148944253</v>
      </c>
      <c r="AV23" t="n">
        <v>0</v>
      </c>
      <c r="AW23" t="n">
        <v>11587.1914548843</v>
      </c>
      <c r="AX23" t="n">
        <v>34074.6873142119</v>
      </c>
      <c r="AY23" t="n">
        <v>1706095.06760823</v>
      </c>
      <c r="AZ23" t="n">
        <v>0</v>
      </c>
      <c r="BA23" t="n">
        <v>5812008.74737988</v>
      </c>
      <c r="BB23" t="n">
        <v>6933054.1815258</v>
      </c>
      <c r="BC23" t="n">
        <v>119006.395282877</v>
      </c>
      <c r="BD23" t="n">
        <v>2982079.71281657</v>
      </c>
      <c r="BE23" t="n">
        <v>434123.227692051</v>
      </c>
      <c r="BF23" t="n">
        <v>629605.821694659</v>
      </c>
      <c r="BG23" t="n">
        <v>12566.8625670266</v>
      </c>
      <c r="BH23" t="n">
        <v>1000657.83071858</v>
      </c>
      <c r="BI23" t="n">
        <v>53861.0017360729</v>
      </c>
      <c r="BJ23" t="n">
        <v>649557.459724491</v>
      </c>
      <c r="BK23" t="n">
        <v>6420.5711454396</v>
      </c>
      <c r="BL23" t="n">
        <v>633400.326448357</v>
      </c>
      <c r="BM23" t="n">
        <v>528006.431560424</v>
      </c>
      <c r="BN23" t="n">
        <v>479178.342023464</v>
      </c>
      <c r="BO23" t="n">
        <v>10996685.4374754</v>
      </c>
      <c r="BP23" t="n">
        <v>3119549.060416</v>
      </c>
      <c r="BQ23" t="n">
        <v>8015725.08875593</v>
      </c>
      <c r="BR23" t="n">
        <v>0</v>
      </c>
      <c r="BS23" t="n">
        <v>1634633.78729953</v>
      </c>
      <c r="BT23" t="n">
        <v>4066570.61622065</v>
      </c>
      <c r="BU23" t="n">
        <v>62593937.5301647</v>
      </c>
      <c r="BV23" t="n">
        <v>0</v>
      </c>
      <c r="BW23" t="n">
        <v>54681042.2654356</v>
      </c>
      <c r="BX23" t="n">
        <v>0</v>
      </c>
      <c r="BY23" t="n">
        <v>13695249.979117</v>
      </c>
      <c r="BZ23" t="n">
        <v>8012164.86525828</v>
      </c>
      <c r="CA23" t="n">
        <v>225447792.172705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274876.705842351</v>
      </c>
      <c r="CJ23" t="n">
        <v>0</v>
      </c>
      <c r="CK23" t="n">
        <v>0</v>
      </c>
      <c r="CL23" t="n">
        <v>0</v>
      </c>
      <c r="CM23" t="n">
        <v>1861845.38735986</v>
      </c>
      <c r="CN23" t="n">
        <v>0</v>
      </c>
    </row>
    <row r="24">
      <c r="A24" t="s">
        <v>135</v>
      </c>
      <c r="B24" t="n">
        <v>1214414.84167148</v>
      </c>
      <c r="C24" t="n">
        <v>23614.897113263</v>
      </c>
      <c r="D24" t="n">
        <v>545791.286029599</v>
      </c>
      <c r="E24" t="n">
        <v>8353484.79707834</v>
      </c>
      <c r="F24" t="n">
        <v>870643.154267061</v>
      </c>
      <c r="G24" t="n">
        <v>40648.4490344116</v>
      </c>
      <c r="H24" t="n">
        <v>5085192.5786174</v>
      </c>
      <c r="I24" t="n">
        <v>1575195.11610602</v>
      </c>
      <c r="J24" t="n">
        <v>955015.457904435</v>
      </c>
      <c r="K24" t="n">
        <v>2101415.82281927</v>
      </c>
      <c r="L24" t="n">
        <v>2127590.99358923</v>
      </c>
      <c r="M24" t="n">
        <v>10216102.4249161</v>
      </c>
      <c r="N24" t="n">
        <v>1284819.07531809</v>
      </c>
      <c r="O24" t="n">
        <v>857432.991397473</v>
      </c>
      <c r="P24" t="n">
        <v>197991934.18527</v>
      </c>
      <c r="Q24" t="n">
        <v>3232063.01226261</v>
      </c>
      <c r="R24" t="n">
        <v>1278767.8301719</v>
      </c>
      <c r="S24" t="n">
        <v>3179401.11883328</v>
      </c>
      <c r="T24" t="n">
        <v>6265252.45878976</v>
      </c>
      <c r="U24" t="n">
        <v>39428.4946420376</v>
      </c>
      <c r="V24" t="n">
        <v>1368.55486131329</v>
      </c>
      <c r="W24" t="n">
        <v>1958883.03551061</v>
      </c>
      <c r="X24" t="n">
        <v>221918.834966053</v>
      </c>
      <c r="Y24" t="n">
        <v>804697.773695276</v>
      </c>
      <c r="Z24" t="n">
        <v>955616.054651641</v>
      </c>
      <c r="AA24" t="n">
        <v>837336.867972854</v>
      </c>
      <c r="AB24" t="n">
        <v>11397883.5736128</v>
      </c>
      <c r="AC24" t="n">
        <v>9146494.08435537</v>
      </c>
      <c r="AD24" t="n">
        <v>2980142.79787494</v>
      </c>
      <c r="AE24" t="n">
        <v>849404.702447</v>
      </c>
      <c r="AF24" t="n">
        <v>8901408.4995457</v>
      </c>
      <c r="AG24" t="n">
        <v>0</v>
      </c>
      <c r="AH24" t="n">
        <v>89896.3751008694</v>
      </c>
      <c r="AI24" t="n">
        <v>0</v>
      </c>
      <c r="AJ24" t="n">
        <v>13664664.5823615</v>
      </c>
      <c r="AK24" t="n">
        <v>525233.554282563</v>
      </c>
      <c r="AL24" t="n">
        <v>548.795465475054</v>
      </c>
      <c r="AM24" t="n">
        <v>232886.249403802</v>
      </c>
      <c r="AN24" t="n">
        <v>2659867.88579797</v>
      </c>
      <c r="AO24" t="n">
        <v>497039.059437405</v>
      </c>
      <c r="AP24" t="n">
        <v>119635.290096187</v>
      </c>
      <c r="AQ24" t="n">
        <v>1350012.14052585</v>
      </c>
      <c r="AR24" t="n">
        <v>529850.557749896</v>
      </c>
      <c r="AS24" t="n">
        <v>440265.371759641</v>
      </c>
      <c r="AT24" t="n">
        <v>13088.513394199</v>
      </c>
      <c r="AU24" t="n">
        <v>0</v>
      </c>
      <c r="AV24" t="n">
        <v>0</v>
      </c>
      <c r="AW24" t="n">
        <v>0</v>
      </c>
      <c r="AX24" t="n">
        <v>0</v>
      </c>
      <c r="AY24" t="n">
        <v>8097506.52319411</v>
      </c>
      <c r="AZ24" t="n">
        <v>0</v>
      </c>
      <c r="BA24" t="n">
        <v>163072.172967516</v>
      </c>
      <c r="BB24" t="n">
        <v>5760246.44597359</v>
      </c>
      <c r="BC24" t="n">
        <v>599546.32684816</v>
      </c>
      <c r="BD24" t="n">
        <v>21634529.6411594</v>
      </c>
      <c r="BE24" t="n">
        <v>1691718.84353068</v>
      </c>
      <c r="BF24" t="n">
        <v>979858.281078753</v>
      </c>
      <c r="BG24" t="n">
        <v>863140.241645637</v>
      </c>
      <c r="BH24" t="n">
        <v>2562739.58086039</v>
      </c>
      <c r="BI24" t="n">
        <v>176138.275823626</v>
      </c>
      <c r="BJ24" t="n">
        <v>2684105.75512931</v>
      </c>
      <c r="BK24" t="n">
        <v>91648.1662396013</v>
      </c>
      <c r="BL24" t="n">
        <v>187228.732788811</v>
      </c>
      <c r="BM24" t="n">
        <v>341033.51082658</v>
      </c>
      <c r="BN24" t="n">
        <v>1444884.58562381</v>
      </c>
      <c r="BO24" t="n">
        <v>22394535.0641532</v>
      </c>
      <c r="BP24" t="n">
        <v>5819480.20630525</v>
      </c>
      <c r="BQ24" t="n">
        <v>294245.741274336</v>
      </c>
      <c r="BR24" t="n">
        <v>7265174.19844367</v>
      </c>
      <c r="BS24" t="n">
        <v>12323685.9020919</v>
      </c>
      <c r="BT24" t="n">
        <v>1444071.35713735</v>
      </c>
      <c r="BU24" t="n">
        <v>436626166.010898</v>
      </c>
      <c r="BV24" t="n">
        <v>0</v>
      </c>
      <c r="BW24" t="n">
        <v>282905124.557142</v>
      </c>
      <c r="BX24" t="n">
        <v>0</v>
      </c>
      <c r="BY24" t="n">
        <v>0</v>
      </c>
      <c r="BZ24" t="n">
        <v>20023590.6578251</v>
      </c>
      <c r="CA24" t="n">
        <v>386167370.216124</v>
      </c>
      <c r="CB24" t="n">
        <v>0</v>
      </c>
      <c r="CC24" t="n">
        <v>0</v>
      </c>
      <c r="CD24" t="n">
        <v>0</v>
      </c>
      <c r="CE24" t="n">
        <v>4938214.70855754</v>
      </c>
      <c r="CF24" t="n">
        <v>0</v>
      </c>
      <c r="CG24" t="n">
        <v>0</v>
      </c>
      <c r="CH24" t="n">
        <v>0</v>
      </c>
      <c r="CI24" t="n">
        <v>107074.270741047</v>
      </c>
      <c r="CJ24" t="n">
        <v>0</v>
      </c>
      <c r="CK24" t="n">
        <v>0</v>
      </c>
      <c r="CL24" t="n">
        <v>0</v>
      </c>
      <c r="CM24" t="n">
        <v>39243062.6384678</v>
      </c>
      <c r="CN24" t="n">
        <v>0</v>
      </c>
    </row>
    <row r="25">
      <c r="A25" t="s">
        <v>136</v>
      </c>
      <c r="B25" t="n">
        <v>0</v>
      </c>
      <c r="C25" t="n">
        <v>5562.09232589428</v>
      </c>
      <c r="D25" t="n">
        <v>0</v>
      </c>
      <c r="E25" t="n">
        <v>0</v>
      </c>
      <c r="F25" t="n">
        <v>0</v>
      </c>
      <c r="G25" t="n">
        <v>0</v>
      </c>
      <c r="H25" t="n">
        <v>82570.0909402341</v>
      </c>
      <c r="I25" t="n">
        <v>16495.5377952455</v>
      </c>
      <c r="J25" t="n">
        <v>0</v>
      </c>
      <c r="K25" t="n">
        <v>0</v>
      </c>
      <c r="L25" t="n">
        <v>166564.895710069</v>
      </c>
      <c r="M25" t="n">
        <v>203493.251570418</v>
      </c>
      <c r="N25" t="n">
        <v>0</v>
      </c>
      <c r="O25" t="n">
        <v>0</v>
      </c>
      <c r="P25" t="n">
        <v>770841.630582313</v>
      </c>
      <c r="Q25" t="n">
        <v>74846148.6852307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43073.2982692996</v>
      </c>
      <c r="AD25" t="n">
        <v>0</v>
      </c>
      <c r="AE25" t="n">
        <v>0</v>
      </c>
      <c r="AF25" t="n">
        <v>0</v>
      </c>
      <c r="AG25" t="n">
        <v>5514122.08632884</v>
      </c>
      <c r="AH25" t="n">
        <v>2013409.05577093</v>
      </c>
      <c r="AI25" t="n">
        <v>501661.540085267</v>
      </c>
      <c r="AJ25" t="n">
        <v>21944.1968169125</v>
      </c>
      <c r="AK25" t="n">
        <v>109547.602193853</v>
      </c>
      <c r="AL25" t="n">
        <v>0</v>
      </c>
      <c r="AM25" t="n">
        <v>4755277.07773131</v>
      </c>
      <c r="AN25" t="n">
        <v>0</v>
      </c>
      <c r="AO25" t="n">
        <v>0</v>
      </c>
      <c r="AP25" t="n">
        <v>0</v>
      </c>
      <c r="AQ25" t="n">
        <v>4374.28451591989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3145412.90848816</v>
      </c>
      <c r="BC25" t="n">
        <v>72077.5024146286</v>
      </c>
      <c r="BD25" t="n">
        <v>151088.553832327</v>
      </c>
      <c r="BE25" t="n">
        <v>135221.862302003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45296.9139486859</v>
      </c>
      <c r="BM25" t="n">
        <v>0</v>
      </c>
      <c r="BN25" t="n">
        <v>0</v>
      </c>
      <c r="BO25" t="n">
        <v>166876.607511272</v>
      </c>
      <c r="BP25" t="n">
        <v>45857660.1550734</v>
      </c>
      <c r="BQ25" t="n">
        <v>1113056.44130532</v>
      </c>
      <c r="BR25" t="n">
        <v>2462.79973265788</v>
      </c>
      <c r="BS25" t="n">
        <v>0</v>
      </c>
      <c r="BT25" t="n">
        <v>96348.8546236428</v>
      </c>
      <c r="BU25" t="n">
        <v>43411192.4436762</v>
      </c>
      <c r="BV25" t="n">
        <v>0</v>
      </c>
      <c r="BW25" t="n">
        <v>43718422.7370389</v>
      </c>
      <c r="BX25" t="n">
        <v>0</v>
      </c>
      <c r="BY25" t="n">
        <v>0</v>
      </c>
      <c r="BZ25" t="n">
        <v>201532422.544739</v>
      </c>
      <c r="CA25" t="n">
        <v>552557672.61171</v>
      </c>
      <c r="CB25" t="n">
        <v>0</v>
      </c>
      <c r="CC25" t="n">
        <v>0</v>
      </c>
      <c r="CD25" t="n">
        <v>0</v>
      </c>
      <c r="CE25" t="n">
        <v>18736729.2902709</v>
      </c>
      <c r="CF25" t="n">
        <v>0</v>
      </c>
      <c r="CG25" t="n">
        <v>0</v>
      </c>
      <c r="CH25" t="n">
        <v>0</v>
      </c>
      <c r="CI25" t="n">
        <v>768097.339357163</v>
      </c>
      <c r="CJ25" t="n">
        <v>0</v>
      </c>
      <c r="CK25" t="n">
        <v>0</v>
      </c>
      <c r="CL25" t="n">
        <v>0</v>
      </c>
      <c r="CM25" t="n">
        <v>353695.140904367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169013112.260229</v>
      </c>
      <c r="I26" t="n">
        <v>989551.809605681</v>
      </c>
      <c r="J26" t="n">
        <v>0</v>
      </c>
      <c r="K26" t="n">
        <v>0</v>
      </c>
      <c r="L26" t="n">
        <v>0</v>
      </c>
      <c r="M26" t="n">
        <v>753291.422773501</v>
      </c>
      <c r="N26" t="n">
        <v>290436.409567626</v>
      </c>
      <c r="O26" t="n">
        <v>0</v>
      </c>
      <c r="P26" t="n">
        <v>73929.6266253301</v>
      </c>
      <c r="Q26" t="n">
        <v>817983.819155887</v>
      </c>
      <c r="R26" t="n">
        <v>18973751.6927864</v>
      </c>
      <c r="S26" t="n">
        <v>1608566.6655389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1925205.37391136</v>
      </c>
      <c r="AB26" t="n">
        <v>522050.236629061</v>
      </c>
      <c r="AC26" t="n">
        <v>366237.227239569</v>
      </c>
      <c r="AD26" t="n">
        <v>0</v>
      </c>
      <c r="AE26" t="n">
        <v>101194.435420664</v>
      </c>
      <c r="AF26" t="n">
        <v>1448629.10929481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10050.2697867593</v>
      </c>
      <c r="AP26" t="n">
        <v>0</v>
      </c>
      <c r="AQ26" t="n">
        <v>384058.307937354</v>
      </c>
      <c r="AR26" t="n">
        <v>1751694.45032325</v>
      </c>
      <c r="AS26" t="n">
        <v>0</v>
      </c>
      <c r="AT26" t="n">
        <v>0</v>
      </c>
      <c r="AU26" t="n">
        <v>0</v>
      </c>
      <c r="AV26" t="n">
        <v>0</v>
      </c>
      <c r="AW26" t="n">
        <v>7798239.5790997</v>
      </c>
      <c r="AX26" t="n">
        <v>262192.499886236</v>
      </c>
      <c r="AY26" t="n">
        <v>0</v>
      </c>
      <c r="AZ26" t="n">
        <v>33854.2052482917</v>
      </c>
      <c r="BA26" t="n">
        <v>19967.3785869279</v>
      </c>
      <c r="BB26" t="n">
        <v>367457.158270246</v>
      </c>
      <c r="BC26" t="n">
        <v>4078.41518905726</v>
      </c>
      <c r="BD26" t="n">
        <v>18213.4205046631</v>
      </c>
      <c r="BE26" t="n">
        <v>0</v>
      </c>
      <c r="BF26" t="n">
        <v>0</v>
      </c>
      <c r="BG26" t="n">
        <v>232563.610108326</v>
      </c>
      <c r="BH26" t="n">
        <v>487322.985882959</v>
      </c>
      <c r="BI26" t="n">
        <v>5246.08979871206</v>
      </c>
      <c r="BJ26" t="n">
        <v>677892.887185263</v>
      </c>
      <c r="BK26" t="n">
        <v>67331.1797642516</v>
      </c>
      <c r="BL26" t="n">
        <v>358829.679092134</v>
      </c>
      <c r="BM26" t="n">
        <v>13666.2092346826</v>
      </c>
      <c r="BN26" t="n">
        <v>1268917.14247858</v>
      </c>
      <c r="BO26" t="n">
        <v>1410435.93119197</v>
      </c>
      <c r="BP26" t="n">
        <v>0</v>
      </c>
      <c r="BQ26" t="n">
        <v>0</v>
      </c>
      <c r="BR26" t="n">
        <v>628209.806244059</v>
      </c>
      <c r="BS26" t="n">
        <v>64090.456883726</v>
      </c>
      <c r="BT26" t="n">
        <v>1896674.00150669</v>
      </c>
      <c r="BU26" t="n">
        <v>174785091.914567</v>
      </c>
      <c r="BV26" t="n">
        <v>0</v>
      </c>
      <c r="BW26" t="n">
        <v>261867545.921102</v>
      </c>
      <c r="BX26" t="n">
        <v>0</v>
      </c>
      <c r="BY26" t="n">
        <v>3187171.95081516</v>
      </c>
      <c r="BZ26" t="n">
        <v>8833044.14562824</v>
      </c>
      <c r="CA26" t="n">
        <v>25759333.9101379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211343.188122663</v>
      </c>
      <c r="CJ26" t="n">
        <v>0</v>
      </c>
      <c r="CK26" t="n">
        <v>0</v>
      </c>
      <c r="CL26" t="n">
        <v>0</v>
      </c>
      <c r="CM26" t="n">
        <v>11591182.293284</v>
      </c>
      <c r="CN26" t="n">
        <v>0</v>
      </c>
    </row>
    <row r="27">
      <c r="A27" t="s">
        <v>138</v>
      </c>
      <c r="B27" t="n">
        <v>312671.43451449</v>
      </c>
      <c r="C27" t="n">
        <v>0</v>
      </c>
      <c r="D27" t="n">
        <v>21662.4666661712</v>
      </c>
      <c r="E27" t="n">
        <v>382398.012289488</v>
      </c>
      <c r="F27" t="n">
        <v>55997.4861885677</v>
      </c>
      <c r="G27" t="n">
        <v>0</v>
      </c>
      <c r="H27" t="n">
        <v>7331803.12791101</v>
      </c>
      <c r="I27" t="n">
        <v>55181.9036872404</v>
      </c>
      <c r="J27" t="n">
        <v>347643.979057461</v>
      </c>
      <c r="K27" t="n">
        <v>278092.914611463</v>
      </c>
      <c r="L27" t="n">
        <v>187718.77430279</v>
      </c>
      <c r="M27" t="n">
        <v>2529770.85653549</v>
      </c>
      <c r="N27" t="n">
        <v>4118.22726102178</v>
      </c>
      <c r="O27" t="n">
        <v>952274.849672838</v>
      </c>
      <c r="P27" t="n">
        <v>3030294.81366612</v>
      </c>
      <c r="Q27" t="n">
        <v>67901.4862526495</v>
      </c>
      <c r="R27" t="n">
        <v>79544.7819652587</v>
      </c>
      <c r="S27" t="n">
        <v>61388122.6815327</v>
      </c>
      <c r="T27" t="n">
        <v>267515.832729559</v>
      </c>
      <c r="U27" t="n">
        <v>11441.9082755227</v>
      </c>
      <c r="V27" t="n">
        <v>149009.276834334</v>
      </c>
      <c r="W27" t="n">
        <v>0</v>
      </c>
      <c r="X27" t="n">
        <v>11448.7982577408</v>
      </c>
      <c r="Y27" t="n">
        <v>19664.7055165336</v>
      </c>
      <c r="Z27" t="n">
        <v>544119.143534497</v>
      </c>
      <c r="AA27" t="n">
        <v>578655.360060007</v>
      </c>
      <c r="AB27" t="n">
        <v>2371131.29536736</v>
      </c>
      <c r="AC27" t="n">
        <v>651613.731893437</v>
      </c>
      <c r="AD27" t="n">
        <v>283491.96359501</v>
      </c>
      <c r="AE27" t="n">
        <v>43524.7233341575</v>
      </c>
      <c r="AF27" t="n">
        <v>2808120.34632286</v>
      </c>
      <c r="AG27" t="n">
        <v>0</v>
      </c>
      <c r="AH27" t="n">
        <v>3652.2330425298</v>
      </c>
      <c r="AI27" t="n">
        <v>0</v>
      </c>
      <c r="AJ27" t="n">
        <v>22430.5578087425</v>
      </c>
      <c r="AK27" t="n">
        <v>35916.6904670458</v>
      </c>
      <c r="AL27" t="n">
        <v>891.839712268499</v>
      </c>
      <c r="AM27" t="n">
        <v>530973.920001056</v>
      </c>
      <c r="AN27" t="n">
        <v>308453.229727633</v>
      </c>
      <c r="AO27" t="n">
        <v>14820.7543541786</v>
      </c>
      <c r="AP27" t="n">
        <v>2430.22012317884</v>
      </c>
      <c r="AQ27" t="n">
        <v>244427.465631366</v>
      </c>
      <c r="AR27" t="n">
        <v>244954.622362681</v>
      </c>
      <c r="AS27" t="n">
        <v>417356.916224413</v>
      </c>
      <c r="AT27" t="n">
        <v>27070.8545191467</v>
      </c>
      <c r="AU27" t="n">
        <v>18978.0783691176</v>
      </c>
      <c r="AV27" t="n">
        <v>0</v>
      </c>
      <c r="AW27" t="n">
        <v>0</v>
      </c>
      <c r="AX27" t="n">
        <v>256947.895877359</v>
      </c>
      <c r="AY27" t="n">
        <v>437180.823288198</v>
      </c>
      <c r="AZ27" t="n">
        <v>24961.7607530247</v>
      </c>
      <c r="BA27" t="n">
        <v>93242.9471851718</v>
      </c>
      <c r="BB27" t="n">
        <v>4456923.7881472</v>
      </c>
      <c r="BC27" t="n">
        <v>21049.9984914342</v>
      </c>
      <c r="BD27" t="n">
        <v>5286676.68080964</v>
      </c>
      <c r="BE27" t="n">
        <v>850577.580852584</v>
      </c>
      <c r="BF27" t="n">
        <v>891936.990476804</v>
      </c>
      <c r="BG27" t="n">
        <v>45238903.4937816</v>
      </c>
      <c r="BH27" t="n">
        <v>48039162.6731059</v>
      </c>
      <c r="BI27" t="n">
        <v>1090805.7587075</v>
      </c>
      <c r="BJ27" t="n">
        <v>2284113.96828291</v>
      </c>
      <c r="BK27" t="n">
        <v>143095.499936397</v>
      </c>
      <c r="BL27" t="n">
        <v>599706.295837838</v>
      </c>
      <c r="BM27" t="n">
        <v>141071.308554139</v>
      </c>
      <c r="BN27" t="n">
        <v>458775.075007746</v>
      </c>
      <c r="BO27" t="n">
        <v>6564393.33966757</v>
      </c>
      <c r="BP27" t="n">
        <v>2163725.23821789</v>
      </c>
      <c r="BQ27" t="n">
        <v>923371.588771512</v>
      </c>
      <c r="BR27" t="n">
        <v>0</v>
      </c>
      <c r="BS27" t="n">
        <v>11766716.9927057</v>
      </c>
      <c r="BT27" t="n">
        <v>126622.653316351</v>
      </c>
      <c r="BU27" t="n">
        <v>174915142.471984</v>
      </c>
      <c r="BV27" t="n">
        <v>0</v>
      </c>
      <c r="BW27" t="n">
        <v>438423400.172473</v>
      </c>
      <c r="BX27" t="n">
        <v>0</v>
      </c>
      <c r="BY27" t="n">
        <v>0</v>
      </c>
      <c r="BZ27" t="n">
        <v>30857567.3337314</v>
      </c>
      <c r="CA27" t="n">
        <v>424307101.334706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15146.7103901636</v>
      </c>
      <c r="CJ27" t="n">
        <v>0</v>
      </c>
      <c r="CK27" t="n">
        <v>0</v>
      </c>
      <c r="CL27" t="n">
        <v>0</v>
      </c>
      <c r="CM27" t="n">
        <v>6247051.72098303</v>
      </c>
      <c r="CN27" t="n">
        <v>0</v>
      </c>
    </row>
    <row r="28">
      <c r="A28" t="s">
        <v>139</v>
      </c>
      <c r="B28" t="n">
        <v>65218772.6395323</v>
      </c>
      <c r="C28" t="n">
        <v>113155.38560727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44374.9755695366</v>
      </c>
      <c r="J28" t="n">
        <v>1307445.61138688</v>
      </c>
      <c r="K28" t="n">
        <v>40253.5212474683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49332.8683491751</v>
      </c>
      <c r="T28" t="n">
        <v>440324006.610775</v>
      </c>
      <c r="U28" t="n">
        <v>18218.184680333</v>
      </c>
      <c r="V28" t="n">
        <v>268805.984314678</v>
      </c>
      <c r="W28" t="n">
        <v>996707.282080855</v>
      </c>
      <c r="X28" t="n">
        <v>1056462.4000337</v>
      </c>
      <c r="Y28" t="n">
        <v>2668533.60787124</v>
      </c>
      <c r="Z28" t="n">
        <v>5634918.48359555</v>
      </c>
      <c r="AA28" t="n">
        <v>458059.615181146</v>
      </c>
      <c r="AB28" t="n">
        <v>6195746.36676875</v>
      </c>
      <c r="AC28" t="n">
        <v>4248.65245445447</v>
      </c>
      <c r="AD28" t="n">
        <v>7454696.25840825</v>
      </c>
      <c r="AE28" t="n">
        <v>3505576.0601202</v>
      </c>
      <c r="AF28" t="n">
        <v>7202601.33770419</v>
      </c>
      <c r="AG28" t="n">
        <v>2042447.92443141</v>
      </c>
      <c r="AH28" t="n">
        <v>5286.5511005047</v>
      </c>
      <c r="AI28" t="n">
        <v>254758.162382921</v>
      </c>
      <c r="AJ28" t="n">
        <v>73052.7459632918</v>
      </c>
      <c r="AK28" t="n">
        <v>0</v>
      </c>
      <c r="AL28" t="n">
        <v>0</v>
      </c>
      <c r="AM28" t="n">
        <v>24529.0396118561</v>
      </c>
      <c r="AN28" t="n">
        <v>0</v>
      </c>
      <c r="AO28" t="n">
        <v>123353.679075733</v>
      </c>
      <c r="AP28" t="n">
        <v>22865.0903873989</v>
      </c>
      <c r="AQ28" t="n">
        <v>0</v>
      </c>
      <c r="AR28" t="n">
        <v>319648.464477608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15729607.0862888</v>
      </c>
      <c r="BC28" t="n">
        <v>154524.14002651</v>
      </c>
      <c r="BD28" t="n">
        <v>0</v>
      </c>
      <c r="BE28" t="n">
        <v>0</v>
      </c>
      <c r="BF28" t="n">
        <v>19167959.8125126</v>
      </c>
      <c r="BG28" t="n">
        <v>12410.4723531643</v>
      </c>
      <c r="BH28" t="n">
        <v>14491196.5357935</v>
      </c>
      <c r="BI28" t="n">
        <v>12536212.9420119</v>
      </c>
      <c r="BJ28" t="n">
        <v>33922404.0794135</v>
      </c>
      <c r="BK28" t="n">
        <v>2155827.58948649</v>
      </c>
      <c r="BL28" t="n">
        <v>15577310.079883</v>
      </c>
      <c r="BM28" t="n">
        <v>22582171.4837724</v>
      </c>
      <c r="BN28" t="n">
        <v>161993828.610112</v>
      </c>
      <c r="BO28" t="n">
        <v>4738982.13419964</v>
      </c>
      <c r="BP28" t="n">
        <v>5522767.34462954</v>
      </c>
      <c r="BQ28" t="n">
        <v>179004.396271463</v>
      </c>
      <c r="BR28" t="n">
        <v>2481478.67268808</v>
      </c>
      <c r="BS28" t="n">
        <v>168796048.392216</v>
      </c>
      <c r="BT28" t="n">
        <v>0</v>
      </c>
      <c r="BU28" t="n">
        <v>1741777782.89345</v>
      </c>
      <c r="BV28" t="n">
        <v>0</v>
      </c>
      <c r="BW28" t="n">
        <v>0</v>
      </c>
      <c r="BX28" t="n">
        <v>0</v>
      </c>
      <c r="BY28" t="n">
        <v>0</v>
      </c>
      <c r="BZ28" t="n">
        <v>59057985.9228856</v>
      </c>
      <c r="CA28" t="n">
        <v>877535675.858731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25213.4305410358</v>
      </c>
      <c r="C29" t="n">
        <v>3108.93803982894</v>
      </c>
      <c r="D29" t="n">
        <v>0</v>
      </c>
      <c r="E29" t="n">
        <v>0</v>
      </c>
      <c r="F29" t="n">
        <v>0</v>
      </c>
      <c r="G29" t="n">
        <v>0</v>
      </c>
      <c r="H29" t="n">
        <v>3279418.06442561</v>
      </c>
      <c r="I29" t="n">
        <v>332406.179698372</v>
      </c>
      <c r="J29" t="n">
        <v>382145.149728718</v>
      </c>
      <c r="K29" t="n">
        <v>0</v>
      </c>
      <c r="L29" t="n">
        <v>1364.12665399728</v>
      </c>
      <c r="M29" t="n">
        <v>403325.792266537</v>
      </c>
      <c r="N29" t="n">
        <v>2573.68709739615</v>
      </c>
      <c r="O29" t="n">
        <v>0</v>
      </c>
      <c r="P29" t="n">
        <v>1701772.70674599</v>
      </c>
      <c r="Q29" t="n">
        <v>923586.378810129</v>
      </c>
      <c r="R29" t="n">
        <v>3834001.76952965</v>
      </c>
      <c r="S29" t="n">
        <v>7378120.32542515</v>
      </c>
      <c r="T29" t="n">
        <v>142231.234548462</v>
      </c>
      <c r="U29" t="n">
        <v>4140925.93769491</v>
      </c>
      <c r="V29" t="n">
        <v>520518.01212995</v>
      </c>
      <c r="W29" t="n">
        <v>4773325.19001913</v>
      </c>
      <c r="X29" t="n">
        <v>284408.434488824</v>
      </c>
      <c r="Y29" t="n">
        <v>46085.4838024167</v>
      </c>
      <c r="Z29" t="n">
        <v>5108.00795914853</v>
      </c>
      <c r="AA29" t="n">
        <v>1531280.43421464</v>
      </c>
      <c r="AB29" t="n">
        <v>1657446.61305468</v>
      </c>
      <c r="AC29" t="n">
        <v>84380.1943466111</v>
      </c>
      <c r="AD29" t="n">
        <v>76772.9601013354</v>
      </c>
      <c r="AE29" t="n">
        <v>132118.103943319</v>
      </c>
      <c r="AF29" t="n">
        <v>2321969.83755307</v>
      </c>
      <c r="AG29" t="n">
        <v>0</v>
      </c>
      <c r="AH29" t="n">
        <v>0</v>
      </c>
      <c r="AI29" t="n">
        <v>17539.2039473868</v>
      </c>
      <c r="AJ29" t="n">
        <v>35044.9559730197</v>
      </c>
      <c r="AK29" t="n">
        <v>0</v>
      </c>
      <c r="AL29" t="n">
        <v>278.677719189475</v>
      </c>
      <c r="AM29" t="n">
        <v>86488.199712859</v>
      </c>
      <c r="AN29" t="n">
        <v>2604.97187320671</v>
      </c>
      <c r="AO29" t="n">
        <v>2315.55848168292</v>
      </c>
      <c r="AP29" t="n">
        <v>145801.597320634</v>
      </c>
      <c r="AQ29" t="n">
        <v>4657.16470290156</v>
      </c>
      <c r="AR29" t="n">
        <v>5798.65337040345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117758.40859811</v>
      </c>
      <c r="AY29" t="n">
        <v>392748.371669422</v>
      </c>
      <c r="AZ29" t="n">
        <v>0</v>
      </c>
      <c r="BA29" t="n">
        <v>0</v>
      </c>
      <c r="BB29" t="n">
        <v>380975.686119329</v>
      </c>
      <c r="BC29" t="n">
        <v>11275.8870158344</v>
      </c>
      <c r="BD29" t="n">
        <v>37766.9625814757</v>
      </c>
      <c r="BE29" t="n">
        <v>10441.5272426446</v>
      </c>
      <c r="BF29" t="n">
        <v>66684.7640009451</v>
      </c>
      <c r="BG29" t="n">
        <v>25719.4117814398</v>
      </c>
      <c r="BH29" t="n">
        <v>65228.2108607439</v>
      </c>
      <c r="BI29" t="n">
        <v>256241.586863405</v>
      </c>
      <c r="BJ29" t="n">
        <v>251530.372074303</v>
      </c>
      <c r="BK29" t="n">
        <v>0</v>
      </c>
      <c r="BL29" t="n">
        <v>633830.264069402</v>
      </c>
      <c r="BM29" t="n">
        <v>333758.215648739</v>
      </c>
      <c r="BN29" t="n">
        <v>86916.5060101615</v>
      </c>
      <c r="BO29" t="n">
        <v>445317.084525587</v>
      </c>
      <c r="BP29" t="n">
        <v>722560.624666608</v>
      </c>
      <c r="BQ29" t="n">
        <v>261051.536871267</v>
      </c>
      <c r="BR29" t="n">
        <v>6292.95910323528</v>
      </c>
      <c r="BS29" t="n">
        <v>1072032.67410005</v>
      </c>
      <c r="BT29" t="n">
        <v>1758.50793408025</v>
      </c>
      <c r="BU29" t="n">
        <v>13829146.1659093</v>
      </c>
      <c r="BV29" t="n">
        <v>0</v>
      </c>
      <c r="BW29" t="n">
        <v>803519.326409772</v>
      </c>
      <c r="BX29" t="n">
        <v>0</v>
      </c>
      <c r="BY29" t="n">
        <v>368599.163861995</v>
      </c>
      <c r="BZ29" t="n">
        <v>1183923.33287338</v>
      </c>
      <c r="CA29" t="n">
        <v>33226309.0447928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0.25650341115785</v>
      </c>
      <c r="CJ29" t="n">
        <v>0</v>
      </c>
      <c r="CK29" t="n">
        <v>0</v>
      </c>
      <c r="CL29" t="n">
        <v>0</v>
      </c>
      <c r="CM29" t="n">
        <v>8142.01552740209</v>
      </c>
      <c r="CN29" t="n">
        <v>0</v>
      </c>
    </row>
    <row r="30">
      <c r="A30" t="s">
        <v>141</v>
      </c>
      <c r="B30" t="n">
        <v>42039.8612291035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110761.923164193</v>
      </c>
      <c r="Q30" t="n">
        <v>0</v>
      </c>
      <c r="R30" t="n">
        <v>0</v>
      </c>
      <c r="S30" t="n">
        <v>502875.453876861</v>
      </c>
      <c r="T30" t="n">
        <v>1248.1612993665</v>
      </c>
      <c r="U30" t="n">
        <v>40060.1443092182</v>
      </c>
      <c r="V30" t="n">
        <v>216219.529609448</v>
      </c>
      <c r="W30" t="n">
        <v>0</v>
      </c>
      <c r="X30" t="n">
        <v>241579.289865242</v>
      </c>
      <c r="Y30" t="n">
        <v>0</v>
      </c>
      <c r="Z30" t="n">
        <v>0</v>
      </c>
      <c r="AA30" t="n">
        <v>1413.20783167554</v>
      </c>
      <c r="AB30" t="n">
        <v>471690.340125484</v>
      </c>
      <c r="AC30" t="n">
        <v>16516.0345768823</v>
      </c>
      <c r="AD30" t="n">
        <v>0</v>
      </c>
      <c r="AE30" t="n">
        <v>375138.219696912</v>
      </c>
      <c r="AF30" t="n">
        <v>375188.1974733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6949.56454826334</v>
      </c>
      <c r="AP30" t="n">
        <v>27349.1692132523</v>
      </c>
      <c r="AQ30" t="n">
        <v>36340.9925181772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331412.489737431</v>
      </c>
      <c r="AZ30" t="n">
        <v>0</v>
      </c>
      <c r="BA30" t="n">
        <v>0</v>
      </c>
      <c r="BB30" t="n">
        <v>22585.7263916753</v>
      </c>
      <c r="BC30" t="n">
        <v>5640.28831311809</v>
      </c>
      <c r="BD30" t="n">
        <v>123143.516246197</v>
      </c>
      <c r="BE30" t="n">
        <v>76919.587041273</v>
      </c>
      <c r="BF30" t="n">
        <v>71844.2286271372</v>
      </c>
      <c r="BG30" t="n">
        <v>17153.4056093817</v>
      </c>
      <c r="BH30" t="n">
        <v>23534.7124602272</v>
      </c>
      <c r="BI30" t="n">
        <v>0</v>
      </c>
      <c r="BJ30" t="n">
        <v>29069.7453128494</v>
      </c>
      <c r="BK30" t="n">
        <v>84900.2305652147</v>
      </c>
      <c r="BL30" t="n">
        <v>19298.5091579677</v>
      </c>
      <c r="BM30" t="n">
        <v>9449.91579545683</v>
      </c>
      <c r="BN30" t="n">
        <v>19197.3392711936</v>
      </c>
      <c r="BO30" t="n">
        <v>1730406.58077413</v>
      </c>
      <c r="BP30" t="n">
        <v>44994.4176267831</v>
      </c>
      <c r="BQ30" t="n">
        <v>15463.4274170273</v>
      </c>
      <c r="BR30" t="n">
        <v>299039.875561996</v>
      </c>
      <c r="BS30" t="n">
        <v>675100.121212556</v>
      </c>
      <c r="BT30" t="n">
        <v>27268.2090367605</v>
      </c>
      <c r="BU30" t="n">
        <v>13385981.6275642</v>
      </c>
      <c r="BV30" t="n">
        <v>0</v>
      </c>
      <c r="BW30" t="n">
        <v>0</v>
      </c>
      <c r="BX30" t="n">
        <v>0</v>
      </c>
      <c r="BY30" t="n">
        <v>0</v>
      </c>
      <c r="BZ30" t="n">
        <v>559478.523150327</v>
      </c>
      <c r="CA30" t="n">
        <v>22758605.9323134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704382.636715703</v>
      </c>
      <c r="C31" t="n">
        <v>0</v>
      </c>
      <c r="D31" t="n">
        <v>70298.777071889</v>
      </c>
      <c r="E31" t="n">
        <v>2531545.02611332</v>
      </c>
      <c r="F31" t="n">
        <v>220974.402791967</v>
      </c>
      <c r="G31" t="n">
        <v>75457.567033406</v>
      </c>
      <c r="H31" t="n">
        <v>13907162.1996287</v>
      </c>
      <c r="I31" t="n">
        <v>2378124.66072949</v>
      </c>
      <c r="J31" t="n">
        <v>7097801.42605903</v>
      </c>
      <c r="K31" t="n">
        <v>11046156.8129028</v>
      </c>
      <c r="L31" t="n">
        <v>6599573.86424602</v>
      </c>
      <c r="M31" t="n">
        <v>3141971.24191502</v>
      </c>
      <c r="N31" t="n">
        <v>1966173.72434146</v>
      </c>
      <c r="O31" t="n">
        <v>2958518.25175781</v>
      </c>
      <c r="P31" t="n">
        <v>8871233.97149988</v>
      </c>
      <c r="Q31" t="n">
        <v>1458996.68800877</v>
      </c>
      <c r="R31" t="n">
        <v>9742119.53858701</v>
      </c>
      <c r="S31" t="n">
        <v>20375509.8350931</v>
      </c>
      <c r="T31" t="n">
        <v>67637111.6570576</v>
      </c>
      <c r="U31" t="n">
        <v>622020.916524783</v>
      </c>
      <c r="V31" t="n">
        <v>22518.1631265468</v>
      </c>
      <c r="W31" t="n">
        <v>145373419.376912</v>
      </c>
      <c r="X31" t="n">
        <v>28337719.6741169</v>
      </c>
      <c r="Y31" t="n">
        <v>2657284.35489647</v>
      </c>
      <c r="Z31" t="n">
        <v>10827422.195402</v>
      </c>
      <c r="AA31" t="n">
        <v>14108487.490217</v>
      </c>
      <c r="AB31" t="n">
        <v>16003116.4023755</v>
      </c>
      <c r="AC31" t="n">
        <v>653814.263584176</v>
      </c>
      <c r="AD31" t="n">
        <v>3893375.33895715</v>
      </c>
      <c r="AE31" t="n">
        <v>1786962.5446861</v>
      </c>
      <c r="AF31" t="n">
        <v>5147937.73043829</v>
      </c>
      <c r="AG31" t="n">
        <v>255010.967485079</v>
      </c>
      <c r="AH31" t="n">
        <v>253162.626230053</v>
      </c>
      <c r="AI31" t="n">
        <v>2963.83158289868</v>
      </c>
      <c r="AJ31" t="n">
        <v>864761.561583075</v>
      </c>
      <c r="AK31" t="n">
        <v>2724951.81610329</v>
      </c>
      <c r="AL31" t="n">
        <v>48622.3506764383</v>
      </c>
      <c r="AM31" t="n">
        <v>7100680.49382288</v>
      </c>
      <c r="AN31" t="n">
        <v>697986.730803642</v>
      </c>
      <c r="AO31" t="n">
        <v>8472615.02102187</v>
      </c>
      <c r="AP31" t="n">
        <v>126815.260946414</v>
      </c>
      <c r="AQ31" t="n">
        <v>715052.57212844</v>
      </c>
      <c r="AR31" t="n">
        <v>673517.258759649</v>
      </c>
      <c r="AS31" t="n">
        <v>6640437.8531902</v>
      </c>
      <c r="AT31" t="n">
        <v>542160.077024075</v>
      </c>
      <c r="AU31" t="n">
        <v>2389592.37551403</v>
      </c>
      <c r="AV31" t="n">
        <v>13371.6211218689</v>
      </c>
      <c r="AW31" t="n">
        <v>0</v>
      </c>
      <c r="AX31" t="n">
        <v>1620040.21956101</v>
      </c>
      <c r="AY31" t="n">
        <v>6222567.17281123</v>
      </c>
      <c r="AZ31" t="n">
        <v>678502.961559506</v>
      </c>
      <c r="BA31" t="n">
        <v>1903455.98247737</v>
      </c>
      <c r="BB31" t="n">
        <v>8985868.60704312</v>
      </c>
      <c r="BC31" t="n">
        <v>2545860.9370213</v>
      </c>
      <c r="BD31" t="n">
        <v>16529279.1019532</v>
      </c>
      <c r="BE31" t="n">
        <v>820987.376279265</v>
      </c>
      <c r="BF31" t="n">
        <v>1099556.07223884</v>
      </c>
      <c r="BG31" t="n">
        <v>3141179.65270501</v>
      </c>
      <c r="BH31" t="n">
        <v>3766027.24089691</v>
      </c>
      <c r="BI31" t="n">
        <v>2220326.82493259</v>
      </c>
      <c r="BJ31" t="n">
        <v>2634506.7053604</v>
      </c>
      <c r="BK31" t="n">
        <v>175134.507634173</v>
      </c>
      <c r="BL31" t="n">
        <v>535766.311965181</v>
      </c>
      <c r="BM31" t="n">
        <v>10512463.0272801</v>
      </c>
      <c r="BN31" t="n">
        <v>12154327.8013701</v>
      </c>
      <c r="BO31" t="n">
        <v>3908409.81405999</v>
      </c>
      <c r="BP31" t="n">
        <v>681801.243651384</v>
      </c>
      <c r="BQ31" t="n">
        <v>7880832.89250129</v>
      </c>
      <c r="BR31" t="n">
        <v>686228.309711841</v>
      </c>
      <c r="BS31" t="n">
        <v>36930157.6877602</v>
      </c>
      <c r="BT31" t="n">
        <v>74512.4626743</v>
      </c>
      <c r="BU31" t="n">
        <v>64191896.5875533</v>
      </c>
      <c r="BV31" t="n">
        <v>0</v>
      </c>
      <c r="BW31" t="n">
        <v>0</v>
      </c>
      <c r="BX31" t="n">
        <v>0</v>
      </c>
      <c r="BY31" t="n">
        <v>0</v>
      </c>
      <c r="BZ31" t="n">
        <v>7737281.96327904</v>
      </c>
      <c r="CA31" t="n">
        <v>36187513.49254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70017.2192848763</v>
      </c>
      <c r="C32" t="n">
        <v>0</v>
      </c>
      <c r="D32" t="n">
        <v>13495.5221184492</v>
      </c>
      <c r="E32" t="n">
        <v>76574.0977105835</v>
      </c>
      <c r="F32" t="n">
        <v>0</v>
      </c>
      <c r="G32" t="n">
        <v>49383.6632009028</v>
      </c>
      <c r="H32" t="n">
        <v>246899.863790066</v>
      </c>
      <c r="I32" t="n">
        <v>19644.4744260225</v>
      </c>
      <c r="J32" t="n">
        <v>0</v>
      </c>
      <c r="K32" t="n">
        <v>0</v>
      </c>
      <c r="L32" t="n">
        <v>62941.6339179954</v>
      </c>
      <c r="M32" t="n">
        <v>14409.3670059881</v>
      </c>
      <c r="N32" t="n">
        <v>0</v>
      </c>
      <c r="O32" t="n">
        <v>11217.0758096343</v>
      </c>
      <c r="P32" t="n">
        <v>15877.2274304395</v>
      </c>
      <c r="Q32" t="n">
        <v>0</v>
      </c>
      <c r="R32" t="n">
        <v>0</v>
      </c>
      <c r="S32" t="n">
        <v>0</v>
      </c>
      <c r="T32" t="n">
        <v>319816.555217143</v>
      </c>
      <c r="U32" t="n">
        <v>0</v>
      </c>
      <c r="V32" t="n">
        <v>3562.82715129844</v>
      </c>
      <c r="W32" t="n">
        <v>0</v>
      </c>
      <c r="X32" t="n">
        <v>9197866.22719896</v>
      </c>
      <c r="Y32" t="n">
        <v>31502.4039514713</v>
      </c>
      <c r="Z32" t="n">
        <v>486337.419442288</v>
      </c>
      <c r="AA32" t="n">
        <v>0</v>
      </c>
      <c r="AB32" t="n">
        <v>59746173.4449213</v>
      </c>
      <c r="AC32" t="n">
        <v>1777400.51746579</v>
      </c>
      <c r="AD32" t="n">
        <v>1173214.57278867</v>
      </c>
      <c r="AE32" t="n">
        <v>1623610.43005938</v>
      </c>
      <c r="AF32" t="n">
        <v>46806935.5398521</v>
      </c>
      <c r="AG32" t="n">
        <v>99909.0202659519</v>
      </c>
      <c r="AH32" t="n">
        <v>58507.929617329</v>
      </c>
      <c r="AI32" t="n">
        <v>0</v>
      </c>
      <c r="AJ32" t="n">
        <v>2039211.11053884</v>
      </c>
      <c r="AK32" t="n">
        <v>379071.961193597</v>
      </c>
      <c r="AL32" t="n">
        <v>11429.6529290915</v>
      </c>
      <c r="AM32" t="n">
        <v>1918392.4057626</v>
      </c>
      <c r="AN32" t="n">
        <v>80129.9916101867</v>
      </c>
      <c r="AO32" t="n">
        <v>39946766.500404</v>
      </c>
      <c r="AP32" t="n">
        <v>2931546.8410191</v>
      </c>
      <c r="AQ32" t="n">
        <v>1933959.72045702</v>
      </c>
      <c r="AR32" t="n">
        <v>23996566.7271983</v>
      </c>
      <c r="AS32" t="n">
        <v>15616495.5132524</v>
      </c>
      <c r="AT32" t="n">
        <v>3552986.8173653</v>
      </c>
      <c r="AU32" t="n">
        <v>18641764.7085543</v>
      </c>
      <c r="AV32" t="n">
        <v>0</v>
      </c>
      <c r="AW32" t="n">
        <v>0</v>
      </c>
      <c r="AX32" t="n">
        <v>403784.124846302</v>
      </c>
      <c r="AY32" t="n">
        <v>6863465.07747732</v>
      </c>
      <c r="AZ32" t="n">
        <v>2523253.15281183</v>
      </c>
      <c r="BA32" t="n">
        <v>2374245.27861474</v>
      </c>
      <c r="BB32" t="n">
        <v>39186199.010732</v>
      </c>
      <c r="BC32" t="n">
        <v>4509061.1674174</v>
      </c>
      <c r="BD32" t="n">
        <v>17849004.4936353</v>
      </c>
      <c r="BE32" t="n">
        <v>72996.7304372727</v>
      </c>
      <c r="BF32" t="n">
        <v>5855706.25147655</v>
      </c>
      <c r="BG32" t="n">
        <v>8647594.6974564</v>
      </c>
      <c r="BH32" t="n">
        <v>19598484.3307888</v>
      </c>
      <c r="BI32" t="n">
        <v>768380.346228002</v>
      </c>
      <c r="BJ32" t="n">
        <v>8109603.54443241</v>
      </c>
      <c r="BK32" t="n">
        <v>3190586.47514207</v>
      </c>
      <c r="BL32" t="n">
        <v>1412817.1055319</v>
      </c>
      <c r="BM32" t="n">
        <v>3115474.61607456</v>
      </c>
      <c r="BN32" t="n">
        <v>5202499.35026024</v>
      </c>
      <c r="BO32" t="n">
        <v>10498376.9658913</v>
      </c>
      <c r="BP32" t="n">
        <v>2207505.89109886</v>
      </c>
      <c r="BQ32" t="n">
        <v>10821198.3529233</v>
      </c>
      <c r="BR32" t="n">
        <v>459738.190520765</v>
      </c>
      <c r="BS32" t="n">
        <v>55641592.2185664</v>
      </c>
      <c r="BT32" t="n">
        <v>1744480.46267945</v>
      </c>
      <c r="BU32" t="n">
        <v>15257191.8134566</v>
      </c>
      <c r="BV32" t="n">
        <v>0</v>
      </c>
      <c r="BW32" t="n">
        <v>0</v>
      </c>
      <c r="BX32" t="n">
        <v>0</v>
      </c>
      <c r="BY32" t="n">
        <v>0</v>
      </c>
      <c r="BZ32" t="n">
        <v>1216362.68571002</v>
      </c>
      <c r="CA32" t="n">
        <v>7029836.54107488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29082194.2353257</v>
      </c>
      <c r="C33" t="n">
        <v>277746.072315464</v>
      </c>
      <c r="D33" t="n">
        <v>7407903.15442287</v>
      </c>
      <c r="E33" t="n">
        <v>87280063.2257252</v>
      </c>
      <c r="F33" t="n">
        <v>13239991.417278</v>
      </c>
      <c r="G33" t="n">
        <v>64614227.7022359</v>
      </c>
      <c r="H33" t="n">
        <v>370308764.300847</v>
      </c>
      <c r="I33" t="n">
        <v>2769700.35384182</v>
      </c>
      <c r="J33" t="n">
        <v>4167071.72986544</v>
      </c>
      <c r="K33" t="n">
        <v>19520939.4504147</v>
      </c>
      <c r="L33" t="n">
        <v>3855468.0897252</v>
      </c>
      <c r="M33" t="n">
        <v>1857540.40957717</v>
      </c>
      <c r="N33" t="n">
        <v>715911.758227984</v>
      </c>
      <c r="O33" t="n">
        <v>2616599.92298277</v>
      </c>
      <c r="P33" t="n">
        <v>1314205.63912331</v>
      </c>
      <c r="Q33" t="n">
        <v>724761.333799666</v>
      </c>
      <c r="R33" t="n">
        <v>3204675.38435487</v>
      </c>
      <c r="S33" t="n">
        <v>16347179.5600195</v>
      </c>
      <c r="T33" t="n">
        <v>14560962.0747588</v>
      </c>
      <c r="U33" t="n">
        <v>168416.667738256</v>
      </c>
      <c r="V33" t="n">
        <v>11288.262881878</v>
      </c>
      <c r="W33" t="n">
        <v>6915989.41069375</v>
      </c>
      <c r="X33" t="n">
        <v>3050758.40502901</v>
      </c>
      <c r="Y33" t="n">
        <v>236950032.269038</v>
      </c>
      <c r="Z33" t="n">
        <v>19978158.393934</v>
      </c>
      <c r="AA33" t="n">
        <v>3992527.0698181</v>
      </c>
      <c r="AB33" t="n">
        <v>19576327.5227101</v>
      </c>
      <c r="AC33" t="n">
        <v>5758049.07707223</v>
      </c>
      <c r="AD33" t="n">
        <v>2566030.94708787</v>
      </c>
      <c r="AE33" t="n">
        <v>1869885.20031247</v>
      </c>
      <c r="AF33" t="n">
        <v>11892019.9911802</v>
      </c>
      <c r="AG33" t="n">
        <v>223916846.193179</v>
      </c>
      <c r="AH33" t="n">
        <v>16447242.6514376</v>
      </c>
      <c r="AI33" t="n">
        <v>3561172.91025684</v>
      </c>
      <c r="AJ33" t="n">
        <v>123561590.306806</v>
      </c>
      <c r="AK33" t="n">
        <v>6793328.5658524</v>
      </c>
      <c r="AL33" t="n">
        <v>247833.232166104</v>
      </c>
      <c r="AM33" t="n">
        <v>64322071.2722588</v>
      </c>
      <c r="AN33" t="n">
        <v>17475365.1839608</v>
      </c>
      <c r="AO33" t="n">
        <v>3328681.13431442</v>
      </c>
      <c r="AP33" t="n">
        <v>314538.928888083</v>
      </c>
      <c r="AQ33" t="n">
        <v>2125695.6658969</v>
      </c>
      <c r="AR33" t="n">
        <v>3216555.32994233</v>
      </c>
      <c r="AS33" t="n">
        <v>61318456.3239494</v>
      </c>
      <c r="AT33" t="n">
        <v>8273516.06089511</v>
      </c>
      <c r="AU33" t="n">
        <v>325098.243708461</v>
      </c>
      <c r="AV33" t="n">
        <v>8071417.08360231</v>
      </c>
      <c r="AW33" t="n">
        <v>187249.672536057</v>
      </c>
      <c r="AX33" t="n">
        <v>18040996.3254777</v>
      </c>
      <c r="AY33" t="n">
        <v>23715148.1332317</v>
      </c>
      <c r="AZ33" t="n">
        <v>171039.963537814</v>
      </c>
      <c r="BA33" t="n">
        <v>7709241.57612087</v>
      </c>
      <c r="BB33" t="n">
        <v>11551468.6039178</v>
      </c>
      <c r="BC33" t="n">
        <v>2865646.29812278</v>
      </c>
      <c r="BD33" t="n">
        <v>29514172.7412013</v>
      </c>
      <c r="BE33" t="n">
        <v>5462033.62757011</v>
      </c>
      <c r="BF33" t="n">
        <v>7748888.01614225</v>
      </c>
      <c r="BG33" t="n">
        <v>3846938.41371223</v>
      </c>
      <c r="BH33" t="n">
        <v>5658003.68196588</v>
      </c>
      <c r="BI33" t="n">
        <v>3735180.46529765</v>
      </c>
      <c r="BJ33" t="n">
        <v>3267063.41693314</v>
      </c>
      <c r="BK33" t="n">
        <v>785587.159573461</v>
      </c>
      <c r="BL33" t="n">
        <v>4353192.93727062</v>
      </c>
      <c r="BM33" t="n">
        <v>5267887.53129422</v>
      </c>
      <c r="BN33" t="n">
        <v>15832410.6681275</v>
      </c>
      <c r="BO33" t="n">
        <v>15702623.8342977</v>
      </c>
      <c r="BP33" t="n">
        <v>31569433.7012466</v>
      </c>
      <c r="BQ33" t="n">
        <v>5690966.1672163</v>
      </c>
      <c r="BR33" t="n">
        <v>9838498.35732917</v>
      </c>
      <c r="BS33" t="n">
        <v>402856557.657245</v>
      </c>
      <c r="BT33" t="n">
        <v>64290197.6366116</v>
      </c>
      <c r="BU33" t="n">
        <v>1202285327.12292</v>
      </c>
      <c r="BV33" t="n">
        <v>0</v>
      </c>
      <c r="BW33" t="n">
        <v>0</v>
      </c>
      <c r="BX33" t="n">
        <v>0</v>
      </c>
      <c r="BY33" t="n">
        <v>0</v>
      </c>
      <c r="BZ33" t="n">
        <v>46712657.8566817</v>
      </c>
      <c r="CA33" t="n">
        <v>7239075.0189664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45773580.3861</v>
      </c>
      <c r="C34" t="n">
        <v>535575.436761363</v>
      </c>
      <c r="D34" t="n">
        <v>4024294.6838347</v>
      </c>
      <c r="E34" t="n">
        <v>22664652.006684</v>
      </c>
      <c r="F34" t="n">
        <v>3794478.45757817</v>
      </c>
      <c r="G34" t="n">
        <v>3436164.17800289</v>
      </c>
      <c r="H34" t="n">
        <v>61997373.9173334</v>
      </c>
      <c r="I34" t="n">
        <v>6511169.54395166</v>
      </c>
      <c r="J34" t="n">
        <v>11980970.4863387</v>
      </c>
      <c r="K34" t="n">
        <v>7213703.75829971</v>
      </c>
      <c r="L34" t="n">
        <v>15131254.8394901</v>
      </c>
      <c r="M34" t="n">
        <v>3687284.73343346</v>
      </c>
      <c r="N34" t="n">
        <v>5957158.43410867</v>
      </c>
      <c r="O34" t="n">
        <v>4787012.79051002</v>
      </c>
      <c r="P34" t="n">
        <v>18225283.4058378</v>
      </c>
      <c r="Q34" t="n">
        <v>3057420.54660813</v>
      </c>
      <c r="R34" t="n">
        <v>12292563.5440716</v>
      </c>
      <c r="S34" t="n">
        <v>50985892.8965753</v>
      </c>
      <c r="T34" t="n">
        <v>16661995.1874023</v>
      </c>
      <c r="U34" t="n">
        <v>13740645.6831978</v>
      </c>
      <c r="V34" t="n">
        <v>100432.117957103</v>
      </c>
      <c r="W34" t="n">
        <v>26507044.292227</v>
      </c>
      <c r="X34" t="n">
        <v>12280967.1630493</v>
      </c>
      <c r="Y34" t="n">
        <v>257452310.258838</v>
      </c>
      <c r="Z34" t="n">
        <v>204443306.694461</v>
      </c>
      <c r="AA34" t="n">
        <v>157113277.045702</v>
      </c>
      <c r="AB34" t="n">
        <v>4100529.74342285</v>
      </c>
      <c r="AC34" t="n">
        <v>595377.061587529</v>
      </c>
      <c r="AD34" t="n">
        <v>258836.490955882</v>
      </c>
      <c r="AE34" t="n">
        <v>119678.354476152</v>
      </c>
      <c r="AF34" t="n">
        <v>3392454.49167909</v>
      </c>
      <c r="AG34" t="n">
        <v>11542.310203482</v>
      </c>
      <c r="AH34" t="n">
        <v>532634.127441879</v>
      </c>
      <c r="AI34" t="n">
        <v>2112.84657975525</v>
      </c>
      <c r="AJ34" t="n">
        <v>813655.259243327</v>
      </c>
      <c r="AK34" t="n">
        <v>34409.1823975811</v>
      </c>
      <c r="AL34" t="n">
        <v>1980.67100359711</v>
      </c>
      <c r="AM34" t="n">
        <v>163085.07801805</v>
      </c>
      <c r="AN34" t="n">
        <v>975099.574487676</v>
      </c>
      <c r="AO34" t="n">
        <v>2068168.6265752</v>
      </c>
      <c r="AP34" t="n">
        <v>419185.07931435</v>
      </c>
      <c r="AQ34" t="n">
        <v>942254.693625643</v>
      </c>
      <c r="AR34" t="n">
        <v>2574456.60953366</v>
      </c>
      <c r="AS34" t="n">
        <v>367817.688495131</v>
      </c>
      <c r="AT34" t="n">
        <v>71572.8342893919</v>
      </c>
      <c r="AU34" t="n">
        <v>140493.592486823</v>
      </c>
      <c r="AV34" t="n">
        <v>0</v>
      </c>
      <c r="AW34" t="n">
        <v>1084634.6999707</v>
      </c>
      <c r="AX34" t="n">
        <v>11760845.9064907</v>
      </c>
      <c r="AY34" t="n">
        <v>1100384.09053144</v>
      </c>
      <c r="AZ34" t="n">
        <v>145984.447217252</v>
      </c>
      <c r="BA34" t="n">
        <v>864656.539063629</v>
      </c>
      <c r="BB34" t="n">
        <v>32596539.2417046</v>
      </c>
      <c r="BC34" t="n">
        <v>1369094.50337975</v>
      </c>
      <c r="BD34" t="n">
        <v>27800162.1958009</v>
      </c>
      <c r="BE34" t="n">
        <v>3319300.25871647</v>
      </c>
      <c r="BF34" t="n">
        <v>2645233.62315017</v>
      </c>
      <c r="BG34" t="n">
        <v>74556141.8704725</v>
      </c>
      <c r="BH34" t="n">
        <v>38180054.3971846</v>
      </c>
      <c r="BI34" t="n">
        <v>10778348.2236552</v>
      </c>
      <c r="BJ34" t="n">
        <v>1088554.11167183</v>
      </c>
      <c r="BK34" t="n">
        <v>914480.703189305</v>
      </c>
      <c r="BL34" t="n">
        <v>2667018.56244432</v>
      </c>
      <c r="BM34" t="n">
        <v>313302.767805615</v>
      </c>
      <c r="BN34" t="n">
        <v>1556407.66389397</v>
      </c>
      <c r="BO34" t="n">
        <v>19365004.9325211</v>
      </c>
      <c r="BP34" t="n">
        <v>3266469.92372567</v>
      </c>
      <c r="BQ34" t="n">
        <v>7950529.75586253</v>
      </c>
      <c r="BR34" t="n">
        <v>272086.265422844</v>
      </c>
      <c r="BS34" t="n">
        <v>76574851.6932766</v>
      </c>
      <c r="BT34" t="n">
        <v>4663986.35920987</v>
      </c>
      <c r="BU34" t="n">
        <v>504010310.192089</v>
      </c>
      <c r="BV34" t="n">
        <v>0</v>
      </c>
      <c r="BW34" t="n">
        <v>1259965.3090101</v>
      </c>
      <c r="BX34" t="n">
        <v>0</v>
      </c>
      <c r="BY34" t="n">
        <v>0</v>
      </c>
      <c r="BZ34" t="n">
        <v>47481137.7824539</v>
      </c>
      <c r="CA34" t="n">
        <v>1050651592.41503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3083915.33144021</v>
      </c>
      <c r="C35" t="n">
        <v>32639.1912757731</v>
      </c>
      <c r="D35" t="n">
        <v>62948.8147241639</v>
      </c>
      <c r="E35" t="n">
        <v>11342450.2073315</v>
      </c>
      <c r="F35" t="n">
        <v>1485936.20451602</v>
      </c>
      <c r="G35" t="n">
        <v>42136.5112263986</v>
      </c>
      <c r="H35" t="n">
        <v>109261171.577791</v>
      </c>
      <c r="I35" t="n">
        <v>1472507.28594607</v>
      </c>
      <c r="J35" t="n">
        <v>2969930.25706647</v>
      </c>
      <c r="K35" t="n">
        <v>2611175.34370625</v>
      </c>
      <c r="L35" t="n">
        <v>4876000.06506775</v>
      </c>
      <c r="M35" t="n">
        <v>9938881.81546162</v>
      </c>
      <c r="N35" t="n">
        <v>6346664.50582693</v>
      </c>
      <c r="O35" t="n">
        <v>3937168.71099429</v>
      </c>
      <c r="P35" t="n">
        <v>26225371.0223884</v>
      </c>
      <c r="Q35" t="n">
        <v>6379740.08942301</v>
      </c>
      <c r="R35" t="n">
        <v>14353062.1407451</v>
      </c>
      <c r="S35" t="n">
        <v>34010148.1494449</v>
      </c>
      <c r="T35" t="n">
        <v>43923948.3278976</v>
      </c>
      <c r="U35" t="n">
        <v>449590.862935391</v>
      </c>
      <c r="V35" t="n">
        <v>73770.0623189901</v>
      </c>
      <c r="W35" t="n">
        <v>8216979.41073887</v>
      </c>
      <c r="X35" t="n">
        <v>5597709.59959268</v>
      </c>
      <c r="Y35" t="n">
        <v>3142197.50703456</v>
      </c>
      <c r="Z35" t="n">
        <v>11903577.8833244</v>
      </c>
      <c r="AA35" t="n">
        <v>50020456.9861461</v>
      </c>
      <c r="AB35" t="n">
        <v>42489810.7211698</v>
      </c>
      <c r="AC35" t="n">
        <v>3587327.77920347</v>
      </c>
      <c r="AD35" t="n">
        <v>4358089.01955092</v>
      </c>
      <c r="AE35" t="n">
        <v>1594418.53605545</v>
      </c>
      <c r="AF35" t="n">
        <v>13362877.5604937</v>
      </c>
      <c r="AG35" t="n">
        <v>59673.0193110596</v>
      </c>
      <c r="AH35" t="n">
        <v>11648.4137421935</v>
      </c>
      <c r="AI35" t="n">
        <v>0</v>
      </c>
      <c r="AJ35" t="n">
        <v>2575436.70739144</v>
      </c>
      <c r="AK35" t="n">
        <v>55254.741264512</v>
      </c>
      <c r="AL35" t="n">
        <v>39253.1216331597</v>
      </c>
      <c r="AM35" t="n">
        <v>6997338.19301677</v>
      </c>
      <c r="AN35" t="n">
        <v>590267.510009912</v>
      </c>
      <c r="AO35" t="n">
        <v>926477.095765607</v>
      </c>
      <c r="AP35" t="n">
        <v>119364.350770087</v>
      </c>
      <c r="AQ35" t="n">
        <v>9383429.85417201</v>
      </c>
      <c r="AR35" t="n">
        <v>1441774.36227909</v>
      </c>
      <c r="AS35" t="n">
        <v>297916.450333372</v>
      </c>
      <c r="AT35" t="n">
        <v>133209.741989736</v>
      </c>
      <c r="AU35" t="n">
        <v>1636289.49385302</v>
      </c>
      <c r="AV35" t="n">
        <v>0</v>
      </c>
      <c r="AW35" t="n">
        <v>26894.452387981</v>
      </c>
      <c r="AX35" t="n">
        <v>207608.776927168</v>
      </c>
      <c r="AY35" t="n">
        <v>8212676.29078409</v>
      </c>
      <c r="AZ35" t="n">
        <v>33437.424094126</v>
      </c>
      <c r="BA35" t="n">
        <v>6411071.87479956</v>
      </c>
      <c r="BB35" t="n">
        <v>18319493.9710482</v>
      </c>
      <c r="BC35" t="n">
        <v>161128.222988267</v>
      </c>
      <c r="BD35" t="n">
        <v>5862192.89893746</v>
      </c>
      <c r="BE35" t="n">
        <v>835163.436792281</v>
      </c>
      <c r="BF35" t="n">
        <v>1364776.79844212</v>
      </c>
      <c r="BG35" t="n">
        <v>17706627.5410344</v>
      </c>
      <c r="BH35" t="n">
        <v>8345123.94424647</v>
      </c>
      <c r="BI35" t="n">
        <v>3935476.31953045</v>
      </c>
      <c r="BJ35" t="n">
        <v>2294849.29743552</v>
      </c>
      <c r="BK35" t="n">
        <v>91277.6139142867</v>
      </c>
      <c r="BL35" t="n">
        <v>624440.376111839</v>
      </c>
      <c r="BM35" t="n">
        <v>488497.734338086</v>
      </c>
      <c r="BN35" t="n">
        <v>16295836.1133175</v>
      </c>
      <c r="BO35" t="n">
        <v>10066340.1591932</v>
      </c>
      <c r="BP35" t="n">
        <v>4900670.1654694</v>
      </c>
      <c r="BQ35" t="n">
        <v>1924765.70857385</v>
      </c>
      <c r="BR35" t="n">
        <v>44962.020115058</v>
      </c>
      <c r="BS35" t="n">
        <v>19991196.1763309</v>
      </c>
      <c r="BT35" t="n">
        <v>6325183.04422804</v>
      </c>
      <c r="BU35" t="n">
        <v>47829989.8109076</v>
      </c>
      <c r="BV35" t="n">
        <v>0</v>
      </c>
      <c r="BW35" t="n">
        <v>939691.332857387</v>
      </c>
      <c r="BX35" t="n">
        <v>0</v>
      </c>
      <c r="BY35" t="n">
        <v>91747.0902070392</v>
      </c>
      <c r="BZ35" t="n">
        <v>10564193.6059567</v>
      </c>
      <c r="CA35" t="n">
        <v>171407330.391223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15247.419252344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73980874.4464497</v>
      </c>
      <c r="C36" t="n">
        <v>864113.110994999</v>
      </c>
      <c r="D36" t="n">
        <v>4986060.14179324</v>
      </c>
      <c r="E36" t="n">
        <v>53138883.0080622</v>
      </c>
      <c r="F36" t="n">
        <v>8345963.31430037</v>
      </c>
      <c r="G36" t="n">
        <v>15996621.4943858</v>
      </c>
      <c r="H36" t="n">
        <v>359078016.554255</v>
      </c>
      <c r="I36" t="n">
        <v>15533637.9241302</v>
      </c>
      <c r="J36" t="n">
        <v>20537934.3359309</v>
      </c>
      <c r="K36" t="n">
        <v>126541809.130597</v>
      </c>
      <c r="L36" t="n">
        <v>44269240.4893959</v>
      </c>
      <c r="M36" t="n">
        <v>32789802.4528794</v>
      </c>
      <c r="N36" t="n">
        <v>27351822.4796407</v>
      </c>
      <c r="O36" t="n">
        <v>17846589.8955276</v>
      </c>
      <c r="P36" t="n">
        <v>86355289.4441528</v>
      </c>
      <c r="Q36" t="n">
        <v>25376041.9278564</v>
      </c>
      <c r="R36" t="n">
        <v>28527365.6247269</v>
      </c>
      <c r="S36" t="n">
        <v>66450605.7890692</v>
      </c>
      <c r="T36" t="n">
        <v>177788383.862687</v>
      </c>
      <c r="U36" t="n">
        <v>3843680.01217542</v>
      </c>
      <c r="V36" t="n">
        <v>1119765.32180915</v>
      </c>
      <c r="W36" t="n">
        <v>38299550.7010519</v>
      </c>
      <c r="X36" t="n">
        <v>11706596.0136309</v>
      </c>
      <c r="Y36" t="n">
        <v>128847366.020207</v>
      </c>
      <c r="Z36" t="n">
        <v>69454408.2920292</v>
      </c>
      <c r="AA36" t="n">
        <v>45032046.9423494</v>
      </c>
      <c r="AB36" t="n">
        <v>119689845.449952</v>
      </c>
      <c r="AC36" t="n">
        <v>13094091.1703824</v>
      </c>
      <c r="AD36" t="n">
        <v>6830938.92260006</v>
      </c>
      <c r="AE36" t="n">
        <v>9195322.21445171</v>
      </c>
      <c r="AF36" t="n">
        <v>55169094.1239893</v>
      </c>
      <c r="AG36" t="n">
        <v>16689476.3516131</v>
      </c>
      <c r="AH36" t="n">
        <v>4831641.84826288</v>
      </c>
      <c r="AI36" t="n">
        <v>886722.433918436</v>
      </c>
      <c r="AJ36" t="n">
        <v>28913876.5430769</v>
      </c>
      <c r="AK36" t="n">
        <v>1701124.27581913</v>
      </c>
      <c r="AL36" t="n">
        <v>299050.315724237</v>
      </c>
      <c r="AM36" t="n">
        <v>17176431.3993981</v>
      </c>
      <c r="AN36" t="n">
        <v>6049634.71185571</v>
      </c>
      <c r="AO36" t="n">
        <v>40361595.2867854</v>
      </c>
      <c r="AP36" t="n">
        <v>558539.277977944</v>
      </c>
      <c r="AQ36" t="n">
        <v>22834130.7854727</v>
      </c>
      <c r="AR36" t="n">
        <v>8187679.87524017</v>
      </c>
      <c r="AS36" t="n">
        <v>13242243.8919278</v>
      </c>
      <c r="AT36" t="n">
        <v>1968797.17654342</v>
      </c>
      <c r="AU36" t="n">
        <v>2014849.27344155</v>
      </c>
      <c r="AV36" t="n">
        <v>3521522.01457797</v>
      </c>
      <c r="AW36" t="n">
        <v>1477163.84948194</v>
      </c>
      <c r="AX36" t="n">
        <v>8470031.16956377</v>
      </c>
      <c r="AY36" t="n">
        <v>87934600.469545</v>
      </c>
      <c r="AZ36" t="n">
        <v>831925.678165885</v>
      </c>
      <c r="BA36" t="n">
        <v>11779174.7001594</v>
      </c>
      <c r="BB36" t="n">
        <v>49026530.2957549</v>
      </c>
      <c r="BC36" t="n">
        <v>6632432.60856534</v>
      </c>
      <c r="BD36" t="n">
        <v>31674538.9527264</v>
      </c>
      <c r="BE36" t="n">
        <v>5916680.90361839</v>
      </c>
      <c r="BF36" t="n">
        <v>9182688.80074613</v>
      </c>
      <c r="BG36" t="n">
        <v>49188906.4149424</v>
      </c>
      <c r="BH36" t="n">
        <v>33781100.7438426</v>
      </c>
      <c r="BI36" t="n">
        <v>7867044.4905242</v>
      </c>
      <c r="BJ36" t="n">
        <v>9143098.8161089</v>
      </c>
      <c r="BK36" t="n">
        <v>1153355.42700487</v>
      </c>
      <c r="BL36" t="n">
        <v>8799823.21960612</v>
      </c>
      <c r="BM36" t="n">
        <v>11089077.845429</v>
      </c>
      <c r="BN36" t="n">
        <v>52411957.4778852</v>
      </c>
      <c r="BO36" t="n">
        <v>35903053.2074108</v>
      </c>
      <c r="BP36" t="n">
        <v>21640358.7692151</v>
      </c>
      <c r="BQ36" t="n">
        <v>12360405.4842326</v>
      </c>
      <c r="BR36" t="n">
        <v>5008305.99783267</v>
      </c>
      <c r="BS36" t="n">
        <v>98443668.4602713</v>
      </c>
      <c r="BT36" t="n">
        <v>19969024.5774065</v>
      </c>
      <c r="BU36" t="n">
        <v>1541861674.22918</v>
      </c>
      <c r="BV36" t="n">
        <v>203246.567129355</v>
      </c>
      <c r="BW36" t="n">
        <v>470763513.232676</v>
      </c>
      <c r="BX36" t="n">
        <v>54343796.3172404</v>
      </c>
      <c r="BY36" t="n">
        <v>10502886.5948294</v>
      </c>
      <c r="BZ36" t="n">
        <v>72191617.2092152</v>
      </c>
      <c r="CA36" t="n">
        <v>1631725978.31973</v>
      </c>
      <c r="CB36" t="n">
        <v>0</v>
      </c>
      <c r="CC36" t="n">
        <v>0</v>
      </c>
      <c r="CD36" t="n">
        <v>0</v>
      </c>
      <c r="CE36" t="n">
        <v>63155029.8481423</v>
      </c>
      <c r="CF36" t="n">
        <v>5584899.74741636</v>
      </c>
      <c r="CG36" t="n">
        <v>0</v>
      </c>
      <c r="CH36" t="n">
        <v>0</v>
      </c>
      <c r="CI36" t="n">
        <v>448360.99728279</v>
      </c>
      <c r="CJ36" t="n">
        <v>0</v>
      </c>
      <c r="CK36" t="n">
        <v>0</v>
      </c>
      <c r="CL36" t="n">
        <v>0</v>
      </c>
      <c r="CM36" t="n">
        <v>40386467.7851277</v>
      </c>
      <c r="CN36" t="n">
        <v>9175423.06083289</v>
      </c>
    </row>
    <row r="37">
      <c r="A37" t="s">
        <v>148</v>
      </c>
      <c r="B37" t="n">
        <v>87034.1678329823</v>
      </c>
      <c r="C37" t="n">
        <v>2830.34748450125</v>
      </c>
      <c r="D37" t="n">
        <v>390628.726751018</v>
      </c>
      <c r="E37" t="n">
        <v>7757547.06627138</v>
      </c>
      <c r="F37" t="n">
        <v>1330673.39715573</v>
      </c>
      <c r="G37" t="n">
        <v>122771.686026189</v>
      </c>
      <c r="H37" t="n">
        <v>30529867.3919864</v>
      </c>
      <c r="I37" t="n">
        <v>1739843.58051343</v>
      </c>
      <c r="J37" t="n">
        <v>1656504.63265767</v>
      </c>
      <c r="K37" t="n">
        <v>1949277.89834938</v>
      </c>
      <c r="L37" t="n">
        <v>3007852.42381772</v>
      </c>
      <c r="M37" t="n">
        <v>7961622.66358653</v>
      </c>
      <c r="N37" t="n">
        <v>1131698.04811025</v>
      </c>
      <c r="O37" t="n">
        <v>20914.9021179824</v>
      </c>
      <c r="P37" t="n">
        <v>15971374.6097818</v>
      </c>
      <c r="Q37" t="n">
        <v>3897333.85718782</v>
      </c>
      <c r="R37" t="n">
        <v>1920589.7835995</v>
      </c>
      <c r="S37" t="n">
        <v>6678188.66042726</v>
      </c>
      <c r="T37" t="n">
        <v>10725753.4269975</v>
      </c>
      <c r="U37" t="n">
        <v>77467.3233087719</v>
      </c>
      <c r="V37" t="n">
        <v>0</v>
      </c>
      <c r="W37" t="n">
        <v>3259192.23168737</v>
      </c>
      <c r="X37" t="n">
        <v>376170.745806335</v>
      </c>
      <c r="Y37" t="n">
        <v>58738.0977277753</v>
      </c>
      <c r="Z37" t="n">
        <v>2060074.76530515</v>
      </c>
      <c r="AA37" t="n">
        <v>1251313.07414059</v>
      </c>
      <c r="AB37" t="n">
        <v>766506.887766122</v>
      </c>
      <c r="AC37" t="n">
        <v>12741921.3007118</v>
      </c>
      <c r="AD37" t="n">
        <v>4977214.35501279</v>
      </c>
      <c r="AE37" t="n">
        <v>1399128.4703344</v>
      </c>
      <c r="AF37" t="n">
        <v>14580023.1372587</v>
      </c>
      <c r="AG37" t="n">
        <v>0</v>
      </c>
      <c r="AH37" t="n">
        <v>58182.1331139306</v>
      </c>
      <c r="AI37" t="n">
        <v>0</v>
      </c>
      <c r="AJ37" t="n">
        <v>13958259.4599782</v>
      </c>
      <c r="AK37" t="n">
        <v>25242.9328621908</v>
      </c>
      <c r="AL37" t="n">
        <v>1775.93872882881</v>
      </c>
      <c r="AM37" t="n">
        <v>123731.190934152</v>
      </c>
      <c r="AN37" t="n">
        <v>431620.553359684</v>
      </c>
      <c r="AO37" t="n">
        <v>723065.374311267</v>
      </c>
      <c r="AP37" t="n">
        <v>179055.847309278</v>
      </c>
      <c r="AQ37" t="n">
        <v>427375.695068874</v>
      </c>
      <c r="AR37" t="n">
        <v>88687.8488212526</v>
      </c>
      <c r="AS37" t="n">
        <v>870667.176515257</v>
      </c>
      <c r="AT37" t="n">
        <v>26953.3741891553</v>
      </c>
      <c r="AU37" t="n">
        <v>88180.0198607215</v>
      </c>
      <c r="AV37" t="n">
        <v>0</v>
      </c>
      <c r="AW37" t="n">
        <v>692659.066549825</v>
      </c>
      <c r="AX37" t="n">
        <v>1223124.48279533</v>
      </c>
      <c r="AY37" t="n">
        <v>12231468.4419409</v>
      </c>
      <c r="AZ37" t="n">
        <v>0</v>
      </c>
      <c r="BA37" t="n">
        <v>244311.309264363</v>
      </c>
      <c r="BB37" t="n">
        <v>4478046.19362311</v>
      </c>
      <c r="BC37" t="n">
        <v>0</v>
      </c>
      <c r="BD37" t="n">
        <v>23684574.0695297</v>
      </c>
      <c r="BE37" t="n">
        <v>393197.210578242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29076.4292678761</v>
      </c>
      <c r="BL37" t="n">
        <v>158056.86958502</v>
      </c>
      <c r="BM37" t="n">
        <v>331082.155998378</v>
      </c>
      <c r="BN37" t="n">
        <v>927955.126871244</v>
      </c>
      <c r="BO37" t="n">
        <v>33704016.2054476</v>
      </c>
      <c r="BP37" t="n">
        <v>0</v>
      </c>
      <c r="BQ37" t="n">
        <v>0</v>
      </c>
      <c r="BR37" t="n">
        <v>0</v>
      </c>
      <c r="BS37" t="n">
        <v>0</v>
      </c>
      <c r="BT37" t="n">
        <v>16809.7526104832</v>
      </c>
      <c r="BU37" t="n">
        <v>2950470320.65779</v>
      </c>
      <c r="BV37" t="n">
        <v>0</v>
      </c>
      <c r="BW37" t="n">
        <v>316140270.131208</v>
      </c>
      <c r="BX37" t="n">
        <v>0</v>
      </c>
      <c r="BY37" t="n">
        <v>67558.9975535586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334746.799357624</v>
      </c>
      <c r="C38" t="n">
        <v>0</v>
      </c>
      <c r="D38" t="n">
        <v>2396.49525614121</v>
      </c>
      <c r="E38" t="n">
        <v>0</v>
      </c>
      <c r="F38" t="n">
        <v>0</v>
      </c>
      <c r="G38" t="n">
        <v>710321.897722953</v>
      </c>
      <c r="H38" t="n">
        <v>3054448.19766643</v>
      </c>
      <c r="I38" t="n">
        <v>0</v>
      </c>
      <c r="J38" t="n">
        <v>24723.9497411592</v>
      </c>
      <c r="K38" t="n">
        <v>0</v>
      </c>
      <c r="L38" t="n">
        <v>17386.4301954781</v>
      </c>
      <c r="M38" t="n">
        <v>67167.7952496052</v>
      </c>
      <c r="N38" t="n">
        <v>8200.71049355254</v>
      </c>
      <c r="O38" t="n">
        <v>13943.2680786549</v>
      </c>
      <c r="P38" t="n">
        <v>39472.041049816</v>
      </c>
      <c r="Q38" t="n">
        <v>0</v>
      </c>
      <c r="R38" t="n">
        <v>98999.4733814175</v>
      </c>
      <c r="S38" t="n">
        <v>298618.192132926</v>
      </c>
      <c r="T38" t="n">
        <v>111312.489234963</v>
      </c>
      <c r="U38" t="n">
        <v>0</v>
      </c>
      <c r="V38" t="n">
        <v>0</v>
      </c>
      <c r="W38" t="n">
        <v>10547.5476753636</v>
      </c>
      <c r="X38" t="n">
        <v>159587.58912996</v>
      </c>
      <c r="Y38" t="n">
        <v>78317.4636370338</v>
      </c>
      <c r="Z38" t="n">
        <v>237164.363500142</v>
      </c>
      <c r="AA38" t="n">
        <v>9002.25233194667</v>
      </c>
      <c r="AB38" t="n">
        <v>61320.5510212898</v>
      </c>
      <c r="AC38" t="n">
        <v>128588.196612688</v>
      </c>
      <c r="AD38" t="n">
        <v>206991.901342687</v>
      </c>
      <c r="AE38" t="n">
        <v>111435.010911589</v>
      </c>
      <c r="AF38" t="n">
        <v>526024.364167766</v>
      </c>
      <c r="AG38" t="n">
        <v>0</v>
      </c>
      <c r="AH38" t="n">
        <v>29091.0665569653</v>
      </c>
      <c r="AI38" t="n">
        <v>0</v>
      </c>
      <c r="AJ38" t="n">
        <v>2333820.98170835</v>
      </c>
      <c r="AK38" t="n">
        <v>117800.35335689</v>
      </c>
      <c r="AL38" t="n">
        <v>0</v>
      </c>
      <c r="AM38" t="n">
        <v>382441.862887378</v>
      </c>
      <c r="AN38" t="n">
        <v>0</v>
      </c>
      <c r="AO38" t="n">
        <v>14756.436210434</v>
      </c>
      <c r="AP38" t="n">
        <v>0</v>
      </c>
      <c r="AQ38" t="n">
        <v>0</v>
      </c>
      <c r="AR38" t="n">
        <v>14781.3081368754</v>
      </c>
      <c r="AS38" t="n">
        <v>79151.561501387</v>
      </c>
      <c r="AT38" t="n">
        <v>11551.4460810666</v>
      </c>
      <c r="AU38" t="n">
        <v>6298.5728471944</v>
      </c>
      <c r="AV38" t="n">
        <v>0</v>
      </c>
      <c r="AW38" t="n">
        <v>545731.385766528</v>
      </c>
      <c r="AX38" t="n">
        <v>107206.129966125</v>
      </c>
      <c r="AY38" t="n">
        <v>65292.5361669441</v>
      </c>
      <c r="AZ38" t="n">
        <v>0</v>
      </c>
      <c r="BA38" t="n">
        <v>9772.45237057454</v>
      </c>
      <c r="BB38" t="n">
        <v>44960.3031488264</v>
      </c>
      <c r="BC38" t="n">
        <v>0</v>
      </c>
      <c r="BD38" t="n">
        <v>668552.147239264</v>
      </c>
      <c r="BE38" t="n">
        <v>0</v>
      </c>
      <c r="BF38" t="n">
        <v>98068.6623822051</v>
      </c>
      <c r="BG38" t="n">
        <v>13658.578924729</v>
      </c>
      <c r="BH38" t="n">
        <v>34072.2933794564</v>
      </c>
      <c r="BI38" t="n">
        <v>7702.63795016645</v>
      </c>
      <c r="BJ38" t="n">
        <v>5786.77231389206</v>
      </c>
      <c r="BK38" t="n">
        <v>46522.2868286017</v>
      </c>
      <c r="BL38" t="n">
        <v>149275.932385852</v>
      </c>
      <c r="BM38" t="n">
        <v>371213.326422424</v>
      </c>
      <c r="BN38" t="n">
        <v>9552902.39135668</v>
      </c>
      <c r="BO38" t="n">
        <v>284884.402256709</v>
      </c>
      <c r="BP38" t="n">
        <v>0</v>
      </c>
      <c r="BQ38" t="n">
        <v>0</v>
      </c>
      <c r="BR38" t="n">
        <v>0</v>
      </c>
      <c r="BS38" t="n">
        <v>188203.253995878</v>
      </c>
      <c r="BT38" t="n">
        <v>0</v>
      </c>
      <c r="BU38" t="n">
        <v>2127095327.17113</v>
      </c>
      <c r="BV38" t="n">
        <v>0</v>
      </c>
      <c r="BW38" t="n">
        <v>2183949.02752197</v>
      </c>
      <c r="BX38" t="n">
        <v>9254.02130305919</v>
      </c>
      <c r="BY38" t="n">
        <v>68831.3538223193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10984.934663879</v>
      </c>
      <c r="C39" t="n">
        <v>0</v>
      </c>
      <c r="D39" t="n">
        <v>297.888468528113</v>
      </c>
      <c r="E39" t="n">
        <v>4141.06428891873</v>
      </c>
      <c r="F39" t="n">
        <v>646.835134415989</v>
      </c>
      <c r="G39" t="n">
        <v>22455.0756647612</v>
      </c>
      <c r="H39" t="n">
        <v>282484.08788057</v>
      </c>
      <c r="I39" t="n">
        <v>1214.12232748383</v>
      </c>
      <c r="J39" t="n">
        <v>1690.27613470864</v>
      </c>
      <c r="K39" t="n">
        <v>1101.35720142113</v>
      </c>
      <c r="L39" t="n">
        <v>2377.27938576666</v>
      </c>
      <c r="M39" t="n">
        <v>7959.44872756972</v>
      </c>
      <c r="N39" t="n">
        <v>1223.23484689068</v>
      </c>
      <c r="O39" t="n">
        <v>953.244668426115</v>
      </c>
      <c r="P39" t="n">
        <v>10364.8595011361</v>
      </c>
      <c r="Q39" t="n">
        <v>1878.46128766086</v>
      </c>
      <c r="R39" t="n">
        <v>7629.59863566042</v>
      </c>
      <c r="S39" t="n">
        <v>21933.8087020475</v>
      </c>
      <c r="T39" t="n">
        <v>12156.2070514009</v>
      </c>
      <c r="U39" t="n">
        <v>169.929195627656</v>
      </c>
      <c r="V39" t="n">
        <v>0</v>
      </c>
      <c r="W39" t="n">
        <v>2228.83303719151</v>
      </c>
      <c r="X39" t="n">
        <v>6659.5679455808</v>
      </c>
      <c r="Y39" t="n">
        <v>1946.99899714447</v>
      </c>
      <c r="Z39" t="n">
        <v>8497.15829500577</v>
      </c>
      <c r="AA39" t="n">
        <v>1342.79447635637</v>
      </c>
      <c r="AB39" t="n">
        <v>2858.34360399141</v>
      </c>
      <c r="AC39" t="n">
        <v>12786.9866169226</v>
      </c>
      <c r="AD39" t="n">
        <v>5379.79370881009</v>
      </c>
      <c r="AE39" t="n">
        <v>1692.96879689351</v>
      </c>
      <c r="AF39" t="n">
        <v>16488.5754424526</v>
      </c>
      <c r="AG39" t="n">
        <v>0</v>
      </c>
      <c r="AH39" t="n">
        <v>1084.82083270936</v>
      </c>
      <c r="AI39" t="n">
        <v>23.5483626452903</v>
      </c>
      <c r="AJ39" t="n">
        <v>82448.8907049828</v>
      </c>
      <c r="AK39" t="n">
        <v>3765.28779293335</v>
      </c>
      <c r="AL39" t="n">
        <v>22.0752228394732</v>
      </c>
      <c r="AM39" t="n">
        <v>12583.6356593404</v>
      </c>
      <c r="AN39" t="n">
        <v>206.350671875923</v>
      </c>
      <c r="AO39" t="n">
        <v>917.125158581986</v>
      </c>
      <c r="AP39" t="n">
        <v>120.307831172231</v>
      </c>
      <c r="AQ39" t="n">
        <v>221.3480480227</v>
      </c>
      <c r="AR39" t="n">
        <v>459.33548506433</v>
      </c>
      <c r="AS39" t="n">
        <v>3689.50304254236</v>
      </c>
      <c r="AT39" t="n">
        <v>382.897213315268</v>
      </c>
      <c r="AU39" t="n">
        <v>234.877020668669</v>
      </c>
      <c r="AV39" t="n">
        <v>0</v>
      </c>
      <c r="AW39" t="n">
        <v>35222.1992845783</v>
      </c>
      <c r="AX39" t="n">
        <v>9509.85090931472</v>
      </c>
      <c r="AY39" t="n">
        <v>12715.026204712</v>
      </c>
      <c r="AZ39" t="n">
        <v>61.7864873595963</v>
      </c>
      <c r="BA39" t="n">
        <v>485.893032831914</v>
      </c>
      <c r="BB39" t="n">
        <v>4247.36849346324</v>
      </c>
      <c r="BC39" t="n">
        <v>0</v>
      </c>
      <c r="BD39" t="n">
        <v>36343.3524974525</v>
      </c>
      <c r="BE39" t="n">
        <v>225.577326059203</v>
      </c>
      <c r="BF39" t="n">
        <v>6907.72494732535</v>
      </c>
      <c r="BG39" t="n">
        <v>848.892387275004</v>
      </c>
      <c r="BH39" t="n">
        <v>677.639116074178</v>
      </c>
      <c r="BI39" t="n">
        <v>95.7451101445619</v>
      </c>
      <c r="BJ39" t="n">
        <v>215.791715575749</v>
      </c>
      <c r="BK39" t="n">
        <v>289.140000179102</v>
      </c>
      <c r="BL39" t="n">
        <v>764.039882598975</v>
      </c>
      <c r="BM39" t="n">
        <v>7607.26924975887</v>
      </c>
      <c r="BN39" t="n">
        <v>26198.8364447892</v>
      </c>
      <c r="BO39" t="n">
        <v>35003.0239529839</v>
      </c>
      <c r="BP39" t="n">
        <v>0</v>
      </c>
      <c r="BQ39" t="n">
        <v>408.137753770665</v>
      </c>
      <c r="BR39" t="n">
        <v>0</v>
      </c>
      <c r="BS39" t="n">
        <v>2573.33858088345</v>
      </c>
      <c r="BT39" t="n">
        <v>0</v>
      </c>
      <c r="BU39" t="n">
        <v>27800870.9453849</v>
      </c>
      <c r="BV39" t="n">
        <v>0</v>
      </c>
      <c r="BW39" t="n">
        <v>306233.88964293</v>
      </c>
      <c r="BX39" t="n">
        <v>82043.4891021169</v>
      </c>
      <c r="BY39" t="n">
        <v>22896.9300401246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10476063.7143209</v>
      </c>
      <c r="C40" t="n">
        <v>32806.3331783491</v>
      </c>
      <c r="D40" t="n">
        <v>150461.926410929</v>
      </c>
      <c r="E40" t="n">
        <v>5930116.32741336</v>
      </c>
      <c r="F40" t="n">
        <v>143610.147039903</v>
      </c>
      <c r="G40" t="n">
        <v>23556342.5390419</v>
      </c>
      <c r="H40" t="n">
        <v>1111989153.47766</v>
      </c>
      <c r="I40" t="n">
        <v>2264296.30095338</v>
      </c>
      <c r="J40" t="n">
        <v>202989.449341627</v>
      </c>
      <c r="K40" t="n">
        <v>406519.49281196</v>
      </c>
      <c r="L40" t="n">
        <v>1158767.2160982</v>
      </c>
      <c r="M40" t="n">
        <v>4701495.94313377</v>
      </c>
      <c r="N40" t="n">
        <v>720824.534866401</v>
      </c>
      <c r="O40" t="n">
        <v>861948.342740205</v>
      </c>
      <c r="P40" t="n">
        <v>4031871.17741497</v>
      </c>
      <c r="Q40" t="n">
        <v>437908.195991816</v>
      </c>
      <c r="R40" t="n">
        <v>6272972.90134546</v>
      </c>
      <c r="S40" t="n">
        <v>17935618.8466364</v>
      </c>
      <c r="T40" t="n">
        <v>7626087.69844607</v>
      </c>
      <c r="U40" t="n">
        <v>189266.944982834</v>
      </c>
      <c r="V40" t="n">
        <v>4277.7594884258</v>
      </c>
      <c r="W40" t="n">
        <v>967858.325081836</v>
      </c>
      <c r="X40" t="n">
        <v>9425003.72634164</v>
      </c>
      <c r="Y40" t="n">
        <v>5522276.67708423</v>
      </c>
      <c r="Z40" t="n">
        <v>14575741.0751803</v>
      </c>
      <c r="AA40" t="n">
        <v>878231.971764263</v>
      </c>
      <c r="AB40" t="n">
        <v>4138705.81528148</v>
      </c>
      <c r="AC40" t="n">
        <v>12668872.4878561</v>
      </c>
      <c r="AD40" t="n">
        <v>2944505.50654414</v>
      </c>
      <c r="AE40" t="n">
        <v>6470131.43754155</v>
      </c>
      <c r="AF40" t="n">
        <v>15662495.0550869</v>
      </c>
      <c r="AG40" t="n">
        <v>74973.2482928347</v>
      </c>
      <c r="AH40" t="n">
        <v>997527.057657007</v>
      </c>
      <c r="AI40" t="n">
        <v>854549.384073516</v>
      </c>
      <c r="AJ40" t="n">
        <v>83256659.6291277</v>
      </c>
      <c r="AK40" t="n">
        <v>3669551.60678971</v>
      </c>
      <c r="AL40" t="n">
        <v>24015.5590864907</v>
      </c>
      <c r="AM40" t="n">
        <v>16623199.8596491</v>
      </c>
      <c r="AN40" t="n">
        <v>64139.4820015399</v>
      </c>
      <c r="AO40" t="n">
        <v>897963.578271296</v>
      </c>
      <c r="AP40" t="n">
        <v>70115.6122545434</v>
      </c>
      <c r="AQ40" t="n">
        <v>91734.7737109353</v>
      </c>
      <c r="AR40" t="n">
        <v>671038.466232546</v>
      </c>
      <c r="AS40" t="n">
        <v>4873897.18832497</v>
      </c>
      <c r="AT40" t="n">
        <v>561602.116055994</v>
      </c>
      <c r="AU40" t="n">
        <v>322444.30724341</v>
      </c>
      <c r="AV40" t="n">
        <v>0</v>
      </c>
      <c r="AW40" t="n">
        <v>31921620.9289713</v>
      </c>
      <c r="AX40" t="n">
        <v>5507055.93048665</v>
      </c>
      <c r="AY40" t="n">
        <v>3468669.45079153</v>
      </c>
      <c r="AZ40" t="n">
        <v>105627.19722944</v>
      </c>
      <c r="BA40" t="n">
        <v>509722.741067603</v>
      </c>
      <c r="BB40" t="n">
        <v>3083360.23525253</v>
      </c>
      <c r="BC40" t="n">
        <v>0</v>
      </c>
      <c r="BD40" t="n">
        <v>13018546.6427769</v>
      </c>
      <c r="BE40" t="n">
        <v>128545.370400445</v>
      </c>
      <c r="BF40" t="n">
        <v>1368257.32630989</v>
      </c>
      <c r="BG40" t="n">
        <v>1919575.49646773</v>
      </c>
      <c r="BH40" t="n">
        <v>1007069.58701659</v>
      </c>
      <c r="BI40" t="n">
        <v>558004.159226683</v>
      </c>
      <c r="BJ40" t="n">
        <v>313012.08801498</v>
      </c>
      <c r="BK40" t="n">
        <v>1741283.35678948</v>
      </c>
      <c r="BL40" t="n">
        <v>2841334.50747522</v>
      </c>
      <c r="BM40" t="n">
        <v>11328516.2920877</v>
      </c>
      <c r="BN40" t="n">
        <v>39215789.0696491</v>
      </c>
      <c r="BO40" t="n">
        <v>22183153.7742792</v>
      </c>
      <c r="BP40" t="n">
        <v>9076.9643504229</v>
      </c>
      <c r="BQ40" t="n">
        <v>486298.484924768</v>
      </c>
      <c r="BR40" t="n">
        <v>19368.1139751387</v>
      </c>
      <c r="BS40" t="n">
        <v>3335799.07752906</v>
      </c>
      <c r="BT40" t="n">
        <v>0</v>
      </c>
      <c r="BU40" t="n">
        <v>8659456180.15615</v>
      </c>
      <c r="BV40" t="n">
        <v>0</v>
      </c>
      <c r="BW40" t="n">
        <v>377236159.429219</v>
      </c>
      <c r="BX40" t="n">
        <v>131584110.809411</v>
      </c>
      <c r="BY40" t="n">
        <v>69409554.4327386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1322394.96553984</v>
      </c>
      <c r="C41" t="n">
        <v>2874.31863239352</v>
      </c>
      <c r="D41" t="n">
        <v>29204.7149894735</v>
      </c>
      <c r="E41" t="n">
        <v>579980.261493382</v>
      </c>
      <c r="F41" t="n">
        <v>1211681.93465375</v>
      </c>
      <c r="G41" t="n">
        <v>4025351.14925264</v>
      </c>
      <c r="H41" t="n">
        <v>3955294.66879096</v>
      </c>
      <c r="I41" t="n">
        <v>378172.837956884</v>
      </c>
      <c r="J41" t="n">
        <v>1870549.81052348</v>
      </c>
      <c r="K41" t="n">
        <v>2170768.70746538</v>
      </c>
      <c r="L41" t="n">
        <v>1911320.32831625</v>
      </c>
      <c r="M41" t="n">
        <v>768513.836748477</v>
      </c>
      <c r="N41" t="n">
        <v>370601.048786536</v>
      </c>
      <c r="O41" t="n">
        <v>187618.477862082</v>
      </c>
      <c r="P41" t="n">
        <v>1052238.15143571</v>
      </c>
      <c r="Q41" t="n">
        <v>630030.08116948</v>
      </c>
      <c r="R41" t="n">
        <v>1025482.39446029</v>
      </c>
      <c r="S41" t="n">
        <v>2274430.53808617</v>
      </c>
      <c r="T41" t="n">
        <v>3589077.01036945</v>
      </c>
      <c r="U41" t="n">
        <v>99495.4547653109</v>
      </c>
      <c r="V41" t="n">
        <v>11243.8446585628</v>
      </c>
      <c r="W41" t="n">
        <v>926536.979070419</v>
      </c>
      <c r="X41" t="n">
        <v>920308.34386499</v>
      </c>
      <c r="Y41" t="n">
        <v>1550916.36310558</v>
      </c>
      <c r="Z41" t="n">
        <v>1083819.84440595</v>
      </c>
      <c r="AA41" t="n">
        <v>1874132.08425724</v>
      </c>
      <c r="AB41" t="n">
        <v>31467427.6920946</v>
      </c>
      <c r="AC41" t="n">
        <v>1145594.41152068</v>
      </c>
      <c r="AD41" t="n">
        <v>310534.02078011</v>
      </c>
      <c r="AE41" t="n">
        <v>484099.944219511</v>
      </c>
      <c r="AF41" t="n">
        <v>2218076.64119788</v>
      </c>
      <c r="AG41" t="n">
        <v>3184535.9617984</v>
      </c>
      <c r="AH41" t="n">
        <v>44314.5206191634</v>
      </c>
      <c r="AI41" t="n">
        <v>227980.184206533</v>
      </c>
      <c r="AJ41" t="n">
        <v>16913740.5397807</v>
      </c>
      <c r="AK41" t="n">
        <v>128175.484917251</v>
      </c>
      <c r="AL41" t="n">
        <v>7214.11601397261</v>
      </c>
      <c r="AM41" t="n">
        <v>7996127.31846275</v>
      </c>
      <c r="AN41" t="n">
        <v>1803880.23272759</v>
      </c>
      <c r="AO41" t="n">
        <v>3319329.51737885</v>
      </c>
      <c r="AP41" t="n">
        <v>825640.937503622</v>
      </c>
      <c r="AQ41" t="n">
        <v>1564263.23612858</v>
      </c>
      <c r="AR41" t="n">
        <v>6484728.08252013</v>
      </c>
      <c r="AS41" t="n">
        <v>56457765.3975615</v>
      </c>
      <c r="AT41" t="n">
        <v>6524338.18232274</v>
      </c>
      <c r="AU41" t="n">
        <v>326217.672903091</v>
      </c>
      <c r="AV41" t="n">
        <v>4365935.10315142</v>
      </c>
      <c r="AW41" t="n">
        <v>37302.5726348415</v>
      </c>
      <c r="AX41" t="n">
        <v>27386166.5673696</v>
      </c>
      <c r="AY41" t="n">
        <v>16609877.1791384</v>
      </c>
      <c r="AZ41" t="n">
        <v>1832391.06448878</v>
      </c>
      <c r="BA41" t="n">
        <v>15055122.5761417</v>
      </c>
      <c r="BB41" t="n">
        <v>23053122.2926685</v>
      </c>
      <c r="BC41" t="n">
        <v>1255770.88267751</v>
      </c>
      <c r="BD41" t="n">
        <v>22726334.9353893</v>
      </c>
      <c r="BE41" t="n">
        <v>1578793.56462846</v>
      </c>
      <c r="BF41" t="n">
        <v>3845366.19291118</v>
      </c>
      <c r="BG41" t="n">
        <v>9726879.67197661</v>
      </c>
      <c r="BH41" t="n">
        <v>1591674.83825949</v>
      </c>
      <c r="BI41" t="n">
        <v>1294591.15583751</v>
      </c>
      <c r="BJ41" t="n">
        <v>2100910.7036572</v>
      </c>
      <c r="BK41" t="n">
        <v>442922.235869152</v>
      </c>
      <c r="BL41" t="n">
        <v>1016578.39382636</v>
      </c>
      <c r="BM41" t="n">
        <v>1064714.76770694</v>
      </c>
      <c r="BN41" t="n">
        <v>6231340.01071094</v>
      </c>
      <c r="BO41" t="n">
        <v>3366013.51499623</v>
      </c>
      <c r="BP41" t="n">
        <v>27501437.5990841</v>
      </c>
      <c r="BQ41" t="n">
        <v>21996285.2996109</v>
      </c>
      <c r="BR41" t="n">
        <v>2194133.63961001</v>
      </c>
      <c r="BS41" t="n">
        <v>19275168.4958038</v>
      </c>
      <c r="BT41" t="n">
        <v>247528.082075724</v>
      </c>
      <c r="BU41" t="n">
        <v>552143958.713716</v>
      </c>
      <c r="BV41" t="n">
        <v>0</v>
      </c>
      <c r="BW41" t="n">
        <v>6184566.52392888</v>
      </c>
      <c r="BX41" t="n">
        <v>741516.904654738</v>
      </c>
      <c r="BY41" t="n">
        <v>34034.3773911448</v>
      </c>
      <c r="BZ41" t="n">
        <v>419461.214424125</v>
      </c>
      <c r="CA41" t="n">
        <v>723120062.466123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230531.813668338</v>
      </c>
      <c r="CN41" t="n">
        <v>65866.2324766681</v>
      </c>
    </row>
    <row r="42">
      <c r="A42" t="s">
        <v>153</v>
      </c>
      <c r="B42" t="n">
        <v>11819835.179201</v>
      </c>
      <c r="C42" t="n">
        <v>47345.7282615738</v>
      </c>
      <c r="D42" t="n">
        <v>773370.080717598</v>
      </c>
      <c r="E42" t="n">
        <v>30418370.9906141</v>
      </c>
      <c r="F42" t="n">
        <v>1212450.73987064</v>
      </c>
      <c r="G42" t="n">
        <v>15268361.0213032</v>
      </c>
      <c r="H42" t="n">
        <v>25333317.4407235</v>
      </c>
      <c r="I42" t="n">
        <v>3999659.31702796</v>
      </c>
      <c r="J42" t="n">
        <v>18283655.843269</v>
      </c>
      <c r="K42" t="n">
        <v>45591547.6846556</v>
      </c>
      <c r="L42" t="n">
        <v>6592332.78725738</v>
      </c>
      <c r="M42" t="n">
        <v>1860141.12984515</v>
      </c>
      <c r="N42" t="n">
        <v>480131.907643834</v>
      </c>
      <c r="O42" t="n">
        <v>1316842.01449907</v>
      </c>
      <c r="P42" t="n">
        <v>4398452.87380483</v>
      </c>
      <c r="Q42" t="n">
        <v>1607678.96741662</v>
      </c>
      <c r="R42" t="n">
        <v>3795118.80421666</v>
      </c>
      <c r="S42" t="n">
        <v>4938486.67105286</v>
      </c>
      <c r="T42" t="n">
        <v>35838392.5370599</v>
      </c>
      <c r="U42" t="n">
        <v>244562.663703606</v>
      </c>
      <c r="V42" t="n">
        <v>6173.61401551091</v>
      </c>
      <c r="W42" t="n">
        <v>18540710.8613194</v>
      </c>
      <c r="X42" t="n">
        <v>834238.405160683</v>
      </c>
      <c r="Y42" t="n">
        <v>51489091.6066808</v>
      </c>
      <c r="Z42" t="n">
        <v>15431467.8883769</v>
      </c>
      <c r="AA42" t="n">
        <v>11388266.2802696</v>
      </c>
      <c r="AB42" t="n">
        <v>1682892.66461103</v>
      </c>
      <c r="AC42" t="n">
        <v>268876.076515696</v>
      </c>
      <c r="AD42" t="n">
        <v>754151.006917376</v>
      </c>
      <c r="AE42" t="n">
        <v>327938.608089353</v>
      </c>
      <c r="AF42" t="n">
        <v>932531.889239947</v>
      </c>
      <c r="AG42" t="n">
        <v>1828589.16476089</v>
      </c>
      <c r="AH42" t="n">
        <v>1231787.31704541</v>
      </c>
      <c r="AI42" t="n">
        <v>34331.0231876797</v>
      </c>
      <c r="AJ42" t="n">
        <v>34510141.8584437</v>
      </c>
      <c r="AK42" t="n">
        <v>93835.7527055092</v>
      </c>
      <c r="AL42" t="n">
        <v>11140.3873011307</v>
      </c>
      <c r="AM42" t="n">
        <v>2061921.17345995</v>
      </c>
      <c r="AN42" t="n">
        <v>231413.433892022</v>
      </c>
      <c r="AO42" t="n">
        <v>329125.297749589</v>
      </c>
      <c r="AP42" t="n">
        <v>26984.0152034087</v>
      </c>
      <c r="AQ42" t="n">
        <v>1315631.44663689</v>
      </c>
      <c r="AR42" t="n">
        <v>278167.531552302</v>
      </c>
      <c r="AS42" t="n">
        <v>965444.555244319</v>
      </c>
      <c r="AT42" t="n">
        <v>120769.541146723</v>
      </c>
      <c r="AU42" t="n">
        <v>597050.225760085</v>
      </c>
      <c r="AV42" t="n">
        <v>59572.2413254798</v>
      </c>
      <c r="AW42" t="n">
        <v>416946.416235977</v>
      </c>
      <c r="AX42" t="n">
        <v>1066489.01829064</v>
      </c>
      <c r="AY42" t="n">
        <v>1152884.1745903</v>
      </c>
      <c r="AZ42" t="n">
        <v>128188.15996259</v>
      </c>
      <c r="BA42" t="n">
        <v>299699.515467043</v>
      </c>
      <c r="BB42" t="n">
        <v>4675497.78809754</v>
      </c>
      <c r="BC42" t="n">
        <v>150254.505318356</v>
      </c>
      <c r="BD42" t="n">
        <v>3876934.07538827</v>
      </c>
      <c r="BE42" t="n">
        <v>236110.282300091</v>
      </c>
      <c r="BF42" t="n">
        <v>516447.829935935</v>
      </c>
      <c r="BG42" t="n">
        <v>1965872.62184683</v>
      </c>
      <c r="BH42" t="n">
        <v>1068670.15827517</v>
      </c>
      <c r="BI42" t="n">
        <v>456339.658072659</v>
      </c>
      <c r="BJ42" t="n">
        <v>996238.107591005</v>
      </c>
      <c r="BK42" t="n">
        <v>68904.8498756958</v>
      </c>
      <c r="BL42" t="n">
        <v>520223.059288294</v>
      </c>
      <c r="BM42" t="n">
        <v>1006964.4275766</v>
      </c>
      <c r="BN42" t="n">
        <v>4702945.06211982</v>
      </c>
      <c r="BO42" t="n">
        <v>1321208.10381177</v>
      </c>
      <c r="BP42" t="n">
        <v>1149505.00044315</v>
      </c>
      <c r="BQ42" t="n">
        <v>8513387.34838608</v>
      </c>
      <c r="BR42" t="n">
        <v>7015912.49200121</v>
      </c>
      <c r="BS42" t="n">
        <v>15328005.4674433</v>
      </c>
      <c r="BT42" t="n">
        <v>8267814.55907643</v>
      </c>
      <c r="BU42" t="n">
        <v>49801183.0660788</v>
      </c>
      <c r="BV42" t="n">
        <v>0</v>
      </c>
      <c r="BW42" t="n">
        <v>19422742.5699602</v>
      </c>
      <c r="BX42" t="n">
        <v>0</v>
      </c>
      <c r="BY42" t="n">
        <v>227749.31280219</v>
      </c>
      <c r="BZ42" t="n">
        <v>4245753.53630958</v>
      </c>
      <c r="CA42" t="n">
        <v>90200452.2688236</v>
      </c>
      <c r="CB42" t="n">
        <v>0</v>
      </c>
      <c r="CC42" t="n">
        <v>0</v>
      </c>
      <c r="CD42" t="n">
        <v>0</v>
      </c>
      <c r="CE42" t="n">
        <v>1872320.50236493</v>
      </c>
      <c r="CF42" t="n">
        <v>0</v>
      </c>
      <c r="CG42" t="n">
        <v>0</v>
      </c>
      <c r="CH42" t="n">
        <v>0</v>
      </c>
      <c r="CI42" t="n">
        <v>2746981.17500256</v>
      </c>
      <c r="CJ42" t="n">
        <v>0</v>
      </c>
      <c r="CK42" t="n">
        <v>0</v>
      </c>
      <c r="CL42" t="n">
        <v>0</v>
      </c>
      <c r="CM42" t="n">
        <v>5777345.30788232</v>
      </c>
      <c r="CN42" t="n">
        <v>0</v>
      </c>
    </row>
    <row r="43">
      <c r="A43" t="s">
        <v>154</v>
      </c>
      <c r="B43" t="n">
        <v>868267.594215933</v>
      </c>
      <c r="C43" t="n">
        <v>5124.86330634559</v>
      </c>
      <c r="D43" t="n">
        <v>128009.180760966</v>
      </c>
      <c r="E43" t="n">
        <v>2078962.54639561</v>
      </c>
      <c r="F43" t="n">
        <v>146382.863260315</v>
      </c>
      <c r="G43" t="n">
        <v>498191.653671925</v>
      </c>
      <c r="H43" t="n">
        <v>3370646.46642866</v>
      </c>
      <c r="I43" t="n">
        <v>11053.7050921356</v>
      </c>
      <c r="J43" t="n">
        <v>839385.867218395</v>
      </c>
      <c r="K43" t="n">
        <v>2080614.99795415</v>
      </c>
      <c r="L43" t="n">
        <v>249882.986660281</v>
      </c>
      <c r="M43" t="n">
        <v>58782.8135514916</v>
      </c>
      <c r="N43" t="n">
        <v>31553.8926278782</v>
      </c>
      <c r="O43" t="n">
        <v>86786.0281201624</v>
      </c>
      <c r="P43" t="n">
        <v>79288.5520773314</v>
      </c>
      <c r="Q43" t="n">
        <v>39604.7022590443</v>
      </c>
      <c r="R43" t="n">
        <v>53777.0119667162</v>
      </c>
      <c r="S43" t="n">
        <v>319506.326440379</v>
      </c>
      <c r="T43" t="n">
        <v>1623210.85465315</v>
      </c>
      <c r="U43" t="n">
        <v>28878.870401431</v>
      </c>
      <c r="V43" t="n">
        <v>0</v>
      </c>
      <c r="W43" t="n">
        <v>331832.438798008</v>
      </c>
      <c r="X43" t="n">
        <v>2580.0232510535</v>
      </c>
      <c r="Y43" t="n">
        <v>691314.653750828</v>
      </c>
      <c r="Z43" t="n">
        <v>762027.007673033</v>
      </c>
      <c r="AA43" t="n">
        <v>283216.481965978</v>
      </c>
      <c r="AB43" t="n">
        <v>41637.0397417754</v>
      </c>
      <c r="AC43" t="n">
        <v>31749.88876124</v>
      </c>
      <c r="AD43" t="n">
        <v>31942.9096878099</v>
      </c>
      <c r="AE43" t="n">
        <v>14012.0505813004</v>
      </c>
      <c r="AF43" t="n">
        <v>54352.5425491347</v>
      </c>
      <c r="AG43" t="n">
        <v>73785.5759856295</v>
      </c>
      <c r="AH43" t="n">
        <v>18106.9323634625</v>
      </c>
      <c r="AI43" t="n">
        <v>1286.34479504127</v>
      </c>
      <c r="AJ43" t="n">
        <v>45493.1805417869</v>
      </c>
      <c r="AK43" t="n">
        <v>1904.45668300429</v>
      </c>
      <c r="AL43" t="n">
        <v>2009.78927400512</v>
      </c>
      <c r="AM43" t="n">
        <v>22912.9790988187</v>
      </c>
      <c r="AN43" t="n">
        <v>7514.69409909482</v>
      </c>
      <c r="AO43" t="n">
        <v>6679.80865259454</v>
      </c>
      <c r="AP43" t="n">
        <v>0</v>
      </c>
      <c r="AQ43" t="n">
        <v>25526.0412197152</v>
      </c>
      <c r="AR43" t="n">
        <v>18400.435484468</v>
      </c>
      <c r="AS43" t="n">
        <v>22393.5033264285</v>
      </c>
      <c r="AT43" t="n">
        <v>1743.00100606785</v>
      </c>
      <c r="AU43" t="n">
        <v>0</v>
      </c>
      <c r="AV43" t="n">
        <v>3868.98169937117</v>
      </c>
      <c r="AW43" t="n">
        <v>26128.8812107517</v>
      </c>
      <c r="AX43" t="n">
        <v>51837.8925770792</v>
      </c>
      <c r="AY43" t="n">
        <v>54186.0521063511</v>
      </c>
      <c r="AZ43" t="n">
        <v>0</v>
      </c>
      <c r="BA43" t="n">
        <v>17694.8176297133</v>
      </c>
      <c r="BB43" t="n">
        <v>3065044.18734504</v>
      </c>
      <c r="BC43" t="n">
        <v>145021.208395585</v>
      </c>
      <c r="BD43" t="n">
        <v>292546.272172347</v>
      </c>
      <c r="BE43" t="n">
        <v>23275.4740231564</v>
      </c>
      <c r="BF43" t="n">
        <v>843463.686865721</v>
      </c>
      <c r="BG43" t="n">
        <v>255042.176903481</v>
      </c>
      <c r="BH43" t="n">
        <v>293047.151819026</v>
      </c>
      <c r="BI43" t="n">
        <v>15690.4188125889</v>
      </c>
      <c r="BJ43" t="n">
        <v>19646.2739487188</v>
      </c>
      <c r="BK43" t="n">
        <v>3948.61566248859</v>
      </c>
      <c r="BL43" t="n">
        <v>23849.2462994891</v>
      </c>
      <c r="BM43" t="n">
        <v>20436.9878042578</v>
      </c>
      <c r="BN43" t="n">
        <v>107456.760152677</v>
      </c>
      <c r="BO43" t="n">
        <v>94239.1720646213</v>
      </c>
      <c r="BP43" t="n">
        <v>1823856.2778681</v>
      </c>
      <c r="BQ43" t="n">
        <v>572233.025300313</v>
      </c>
      <c r="BR43" t="n">
        <v>2087665.99724629</v>
      </c>
      <c r="BS43" t="n">
        <v>1458949.45262165</v>
      </c>
      <c r="BT43" t="n">
        <v>319589.976335582</v>
      </c>
      <c r="BU43" t="n">
        <v>51422933.6146907</v>
      </c>
      <c r="BV43" t="n">
        <v>0</v>
      </c>
      <c r="BW43" t="n">
        <v>2243.88622564023</v>
      </c>
      <c r="BX43" t="n">
        <v>0</v>
      </c>
      <c r="BY43" t="n">
        <v>0</v>
      </c>
      <c r="BZ43" t="n">
        <v>122933.423503667</v>
      </c>
      <c r="CA43" t="n">
        <v>12106959.4179579</v>
      </c>
      <c r="CB43" t="n">
        <v>0</v>
      </c>
      <c r="CC43" t="n">
        <v>0</v>
      </c>
      <c r="CD43" t="n">
        <v>0</v>
      </c>
      <c r="CE43" t="n">
        <v>13313.8487890125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29328195.4465976</v>
      </c>
      <c r="C44" t="n">
        <v>483528.949294125</v>
      </c>
      <c r="D44" t="n">
        <v>1296275.32759965</v>
      </c>
      <c r="E44" t="n">
        <v>25307745.7644053</v>
      </c>
      <c r="F44" t="n">
        <v>2700970.03056964</v>
      </c>
      <c r="G44" t="n">
        <v>6815489.94202711</v>
      </c>
      <c r="H44" t="n">
        <v>175550806.255321</v>
      </c>
      <c r="I44" t="n">
        <v>6991923.5700447</v>
      </c>
      <c r="J44" t="n">
        <v>22986843.779899</v>
      </c>
      <c r="K44" t="n">
        <v>80459503.4711563</v>
      </c>
      <c r="L44" t="n">
        <v>18641462.3440207</v>
      </c>
      <c r="M44" t="n">
        <v>9052674.09608206</v>
      </c>
      <c r="N44" t="n">
        <v>5122483.20403096</v>
      </c>
      <c r="O44" t="n">
        <v>5062653.35297525</v>
      </c>
      <c r="P44" t="n">
        <v>18135670.6820268</v>
      </c>
      <c r="Q44" t="n">
        <v>7172911.74003389</v>
      </c>
      <c r="R44" t="n">
        <v>11805613.3839772</v>
      </c>
      <c r="S44" t="n">
        <v>20053321.9668116</v>
      </c>
      <c r="T44" t="n">
        <v>121562917.305738</v>
      </c>
      <c r="U44" t="n">
        <v>1833286.2303012</v>
      </c>
      <c r="V44" t="n">
        <v>311162.248850521</v>
      </c>
      <c r="W44" t="n">
        <v>18105435.5416221</v>
      </c>
      <c r="X44" t="n">
        <v>4059356.26311505</v>
      </c>
      <c r="Y44" t="n">
        <v>76093805.3664177</v>
      </c>
      <c r="Z44" t="n">
        <v>17218123.0905745</v>
      </c>
      <c r="AA44" t="n">
        <v>12966186.6489833</v>
      </c>
      <c r="AB44" t="n">
        <v>27100697.6969145</v>
      </c>
      <c r="AC44" t="n">
        <v>12741806.249378</v>
      </c>
      <c r="AD44" t="n">
        <v>6836943.49241865</v>
      </c>
      <c r="AE44" t="n">
        <v>6488755.3568294</v>
      </c>
      <c r="AF44" t="n">
        <v>33920717.3928835</v>
      </c>
      <c r="AG44" t="n">
        <v>14806678.8163591</v>
      </c>
      <c r="AH44" t="n">
        <v>1536450.3936249</v>
      </c>
      <c r="AI44" t="n">
        <v>216065.941042773</v>
      </c>
      <c r="AJ44" t="n">
        <v>59304454.5455593</v>
      </c>
      <c r="AK44" t="n">
        <v>629655.963638122</v>
      </c>
      <c r="AL44" t="n">
        <v>113666.893086111</v>
      </c>
      <c r="AM44" t="n">
        <v>21749576.7798986</v>
      </c>
      <c r="AN44" t="n">
        <v>5208716.67787847</v>
      </c>
      <c r="AO44" t="n">
        <v>5815937.84713033</v>
      </c>
      <c r="AP44" t="n">
        <v>465769.611120973</v>
      </c>
      <c r="AQ44" t="n">
        <v>3984794.24482203</v>
      </c>
      <c r="AR44" t="n">
        <v>3834034.40665471</v>
      </c>
      <c r="AS44" t="n">
        <v>2656795.1461977</v>
      </c>
      <c r="AT44" t="n">
        <v>376153.847745357</v>
      </c>
      <c r="AU44" t="n">
        <v>845669.621722143</v>
      </c>
      <c r="AV44" t="n">
        <v>304368.867350455</v>
      </c>
      <c r="AW44" t="n">
        <v>641406.97574835</v>
      </c>
      <c r="AX44" t="n">
        <v>2532649.34103746</v>
      </c>
      <c r="AY44" t="n">
        <v>6870692.201521</v>
      </c>
      <c r="AZ44" t="n">
        <v>349239.705745047</v>
      </c>
      <c r="BA44" t="n">
        <v>2624170.99873747</v>
      </c>
      <c r="BB44" t="n">
        <v>18412517.0114877</v>
      </c>
      <c r="BC44" t="n">
        <v>1008596.86720762</v>
      </c>
      <c r="BD44" t="n">
        <v>9471689.7448723</v>
      </c>
      <c r="BE44" t="n">
        <v>1653483.16482093</v>
      </c>
      <c r="BF44" t="n">
        <v>2653338.32049949</v>
      </c>
      <c r="BG44" t="n">
        <v>6306739.10726207</v>
      </c>
      <c r="BH44" t="n">
        <v>6532434.54064719</v>
      </c>
      <c r="BI44" t="n">
        <v>1960873.27386491</v>
      </c>
      <c r="BJ44" t="n">
        <v>2990852.85167003</v>
      </c>
      <c r="BK44" t="n">
        <v>596080.673632136</v>
      </c>
      <c r="BL44" t="n">
        <v>3118542.04077199</v>
      </c>
      <c r="BM44" t="n">
        <v>3374841.49814004</v>
      </c>
      <c r="BN44" t="n">
        <v>12119473.2984513</v>
      </c>
      <c r="BO44" t="n">
        <v>11394741.069652</v>
      </c>
      <c r="BP44" t="n">
        <v>16332246.7053265</v>
      </c>
      <c r="BQ44" t="n">
        <v>4413740.40028401</v>
      </c>
      <c r="BR44" t="n">
        <v>5891022.51993671</v>
      </c>
      <c r="BS44" t="n">
        <v>30662270.9020553</v>
      </c>
      <c r="BT44" t="n">
        <v>4972277.4514747</v>
      </c>
      <c r="BU44" t="n">
        <v>386371361.807064</v>
      </c>
      <c r="BV44" t="n">
        <v>66909.9335595321</v>
      </c>
      <c r="BW44" t="n">
        <v>126440859.017382</v>
      </c>
      <c r="BX44" t="n">
        <v>4862077.93683408</v>
      </c>
      <c r="BY44" t="n">
        <v>2927208.49731212</v>
      </c>
      <c r="BZ44" t="n">
        <v>16939364.8461549</v>
      </c>
      <c r="CA44" t="n">
        <v>367770449.809968</v>
      </c>
      <c r="CB44" t="n">
        <v>0</v>
      </c>
      <c r="CC44" t="n">
        <v>0</v>
      </c>
      <c r="CD44" t="n">
        <v>0</v>
      </c>
      <c r="CE44" t="n">
        <v>7784632.99443631</v>
      </c>
      <c r="CF44" t="n">
        <v>349128.994901992</v>
      </c>
      <c r="CG44" t="n">
        <v>0</v>
      </c>
      <c r="CH44" t="n">
        <v>0</v>
      </c>
      <c r="CI44" t="n">
        <v>1011670.33170851</v>
      </c>
      <c r="CJ44" t="n">
        <v>434052.263932206</v>
      </c>
      <c r="CK44" t="n">
        <v>0</v>
      </c>
      <c r="CL44" t="n">
        <v>0</v>
      </c>
      <c r="CM44" t="n">
        <v>6242406.35322966</v>
      </c>
      <c r="CN44" t="n">
        <v>574301.384497129</v>
      </c>
    </row>
    <row r="45">
      <c r="A45" t="s">
        <v>156</v>
      </c>
      <c r="B45" t="n">
        <v>0</v>
      </c>
      <c r="C45" t="n">
        <v>2830.34748450125</v>
      </c>
      <c r="D45" t="n">
        <v>2396.49525614121</v>
      </c>
      <c r="E45" t="n">
        <v>237961.566450042</v>
      </c>
      <c r="F45" t="n">
        <v>1159693.01651561</v>
      </c>
      <c r="G45" t="n">
        <v>9225415.26425366</v>
      </c>
      <c r="H45" t="n">
        <v>8666448.71395306</v>
      </c>
      <c r="I45" t="n">
        <v>390701.716325823</v>
      </c>
      <c r="J45" t="n">
        <v>1409265.13524607</v>
      </c>
      <c r="K45" t="n">
        <v>1882825.24272383</v>
      </c>
      <c r="L45" t="n">
        <v>1729949.80445007</v>
      </c>
      <c r="M45" t="n">
        <v>626899.422329648</v>
      </c>
      <c r="N45" t="n">
        <v>196817.051845261</v>
      </c>
      <c r="O45" t="n">
        <v>97602.8765505844</v>
      </c>
      <c r="P45" t="n">
        <v>611816.636272148</v>
      </c>
      <c r="Q45" t="n">
        <v>302242.217496198</v>
      </c>
      <c r="R45" t="n">
        <v>950394.944461608</v>
      </c>
      <c r="S45" t="n">
        <v>2443239.75381485</v>
      </c>
      <c r="T45" t="n">
        <v>1773048.93567119</v>
      </c>
      <c r="U45" t="n">
        <v>41012.1123399381</v>
      </c>
      <c r="V45" t="n">
        <v>4428.7348085672</v>
      </c>
      <c r="W45" t="n">
        <v>769970.980301546</v>
      </c>
      <c r="X45" t="n">
        <v>877731.740214783</v>
      </c>
      <c r="Y45" t="n">
        <v>1174761.95455551</v>
      </c>
      <c r="Z45" t="n">
        <v>571984.641382694</v>
      </c>
      <c r="AA45" t="n">
        <v>1449362.62544341</v>
      </c>
      <c r="AB45" t="n">
        <v>12172129.377726</v>
      </c>
      <c r="AC45" t="n">
        <v>1414470.16273956</v>
      </c>
      <c r="AD45" t="n">
        <v>56452.3367298237</v>
      </c>
      <c r="AE45" t="n">
        <v>359068.368492899</v>
      </c>
      <c r="AF45" t="n">
        <v>1703861.52741298</v>
      </c>
      <c r="AG45" t="n">
        <v>15523.8570716381</v>
      </c>
      <c r="AH45" t="n">
        <v>2283648.72472178</v>
      </c>
      <c r="AI45" t="n">
        <v>0</v>
      </c>
      <c r="AJ45" t="n">
        <v>0</v>
      </c>
      <c r="AK45" t="n">
        <v>0</v>
      </c>
      <c r="AL45" t="n">
        <v>7103.75491531522</v>
      </c>
      <c r="AM45" t="n">
        <v>1945954.18469166</v>
      </c>
      <c r="AN45" t="n">
        <v>49802.371541502</v>
      </c>
      <c r="AO45" t="n">
        <v>3718621.92502937</v>
      </c>
      <c r="AP45" t="n">
        <v>759777.51425829</v>
      </c>
      <c r="AQ45" t="n">
        <v>3413069.78700837</v>
      </c>
      <c r="AR45" t="n">
        <v>10679495.1288925</v>
      </c>
      <c r="AS45" t="n">
        <v>91815811.3416089</v>
      </c>
      <c r="AT45" t="n">
        <v>7030980.18134251</v>
      </c>
      <c r="AU45" t="n">
        <v>7848021.76760422</v>
      </c>
      <c r="AV45" t="n">
        <v>4444444.44444444</v>
      </c>
      <c r="AW45" t="n">
        <v>62969.006049984</v>
      </c>
      <c r="AX45" t="n">
        <v>37678081.6771852</v>
      </c>
      <c r="AY45" t="n">
        <v>21677122.0074254</v>
      </c>
      <c r="AZ45" t="n">
        <v>3221004.95965755</v>
      </c>
      <c r="BA45" t="n">
        <v>23864328.688943</v>
      </c>
      <c r="BB45" t="n">
        <v>43116930.7197245</v>
      </c>
      <c r="BC45" t="n">
        <v>1574892.6234399</v>
      </c>
      <c r="BD45" t="n">
        <v>31555661.3496933</v>
      </c>
      <c r="BE45" t="n">
        <v>1506247.77590742</v>
      </c>
      <c r="BF45" t="n">
        <v>5720671.97229529</v>
      </c>
      <c r="BG45" t="n">
        <v>17155175.1294596</v>
      </c>
      <c r="BH45" t="n">
        <v>23135087.2046509</v>
      </c>
      <c r="BI45" t="n">
        <v>5253199.08201352</v>
      </c>
      <c r="BJ45" t="n">
        <v>1921208.40821217</v>
      </c>
      <c r="BK45" t="n">
        <v>14387017.2017451</v>
      </c>
      <c r="BL45" t="n">
        <v>799065.285124266</v>
      </c>
      <c r="BM45" t="n">
        <v>1334361.41659952</v>
      </c>
      <c r="BN45" t="n">
        <v>9193229.86156162</v>
      </c>
      <c r="BO45" t="n">
        <v>3878810.70764904</v>
      </c>
      <c r="BP45" t="n">
        <v>267823.574556453</v>
      </c>
      <c r="BQ45" t="n">
        <v>76613.7000779153</v>
      </c>
      <c r="BR45" t="n">
        <v>210542.581481216</v>
      </c>
      <c r="BS45" t="n">
        <v>169721694.453483</v>
      </c>
      <c r="BT45" t="n">
        <v>5681696.38234333</v>
      </c>
      <c r="BU45" t="n">
        <v>498223363.735296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288797.533868001</v>
      </c>
      <c r="C46" t="n">
        <v>2375.32855683247</v>
      </c>
      <c r="D46" t="n">
        <v>2613787.09107508</v>
      </c>
      <c r="E46" t="n">
        <v>575152.801223235</v>
      </c>
      <c r="F46" t="n">
        <v>62388.1885476769</v>
      </c>
      <c r="G46" t="n">
        <v>10652282.7362566</v>
      </c>
      <c r="H46" t="n">
        <v>1145558.53820649</v>
      </c>
      <c r="I46" t="n">
        <v>13320.5643674971</v>
      </c>
      <c r="J46" t="n">
        <v>22824.1424762855</v>
      </c>
      <c r="K46" t="n">
        <v>59487.4012981362</v>
      </c>
      <c r="L46" t="n">
        <v>29182.624657107</v>
      </c>
      <c r="M46" t="n">
        <v>12025.5166711147</v>
      </c>
      <c r="N46" t="n">
        <v>4129.39724079502</v>
      </c>
      <c r="O46" t="n">
        <v>8191.18151283995</v>
      </c>
      <c r="P46" t="n">
        <v>5797.1103169183</v>
      </c>
      <c r="Q46" t="n">
        <v>4005.03866470767</v>
      </c>
      <c r="R46" t="n">
        <v>16616.7778000371</v>
      </c>
      <c r="S46" t="n">
        <v>77461.5933857918</v>
      </c>
      <c r="T46" t="n">
        <v>70730.3255194313</v>
      </c>
      <c r="U46" t="n">
        <v>6118.90265303464</v>
      </c>
      <c r="V46" t="n">
        <v>0</v>
      </c>
      <c r="W46" t="n">
        <v>51340.8935627904</v>
      </c>
      <c r="X46" t="n">
        <v>17219.7767168162</v>
      </c>
      <c r="Y46" t="n">
        <v>74941707.3632885</v>
      </c>
      <c r="Z46" t="n">
        <v>323142.086824483</v>
      </c>
      <c r="AA46" t="n">
        <v>30220.0449336738</v>
      </c>
      <c r="AB46" t="n">
        <v>119650.064864855</v>
      </c>
      <c r="AC46" t="n">
        <v>31393.6875212302</v>
      </c>
      <c r="AD46" t="n">
        <v>14213.0443277959</v>
      </c>
      <c r="AE46" t="n">
        <v>10391.1372915902</v>
      </c>
      <c r="AF46" t="n">
        <v>65259.0689670487</v>
      </c>
      <c r="AG46" t="n">
        <v>1435704.83343255</v>
      </c>
      <c r="AH46" t="n">
        <v>114747.024930105</v>
      </c>
      <c r="AI46" t="n">
        <v>25120.2881422491</v>
      </c>
      <c r="AJ46" t="n">
        <v>648501.94165966</v>
      </c>
      <c r="AK46" t="n">
        <v>35307.9492972176</v>
      </c>
      <c r="AL46" t="n">
        <v>1490.4311222815</v>
      </c>
      <c r="AM46" t="n">
        <v>383262.628671128</v>
      </c>
      <c r="AN46" t="n">
        <v>103096.61860312</v>
      </c>
      <c r="AO46" t="n">
        <v>19814.6041189128</v>
      </c>
      <c r="AP46" t="n">
        <v>1624.54111686385</v>
      </c>
      <c r="AQ46" t="n">
        <v>8966.72315459621</v>
      </c>
      <c r="AR46" t="n">
        <v>16126.5012767015</v>
      </c>
      <c r="AS46" t="n">
        <v>308884.682543296</v>
      </c>
      <c r="AT46" t="n">
        <v>42009.004040569</v>
      </c>
      <c r="AU46" t="n">
        <v>2114.39479189839</v>
      </c>
      <c r="AV46" t="n">
        <v>45906.9082385054</v>
      </c>
      <c r="AW46" t="n">
        <v>7046.11143260337</v>
      </c>
      <c r="AX46" t="n">
        <v>89153.2878347372</v>
      </c>
      <c r="AY46" t="n">
        <v>120550.815198549</v>
      </c>
      <c r="AZ46" t="n">
        <v>834.315507180559</v>
      </c>
      <c r="BA46" t="n">
        <v>39366.6747646592</v>
      </c>
      <c r="BB46" t="n">
        <v>45278.747960689</v>
      </c>
      <c r="BC46" t="n">
        <v>16081.5946473788</v>
      </c>
      <c r="BD46" t="n">
        <v>193009.045505248</v>
      </c>
      <c r="BE46" t="n">
        <v>27414.1486784584</v>
      </c>
      <c r="BF46" t="n">
        <v>49381.6315266735</v>
      </c>
      <c r="BG46" t="n">
        <v>22925.5331674414</v>
      </c>
      <c r="BH46" t="n">
        <v>33169.8332479835</v>
      </c>
      <c r="BI46" t="n">
        <v>19392.9854756289</v>
      </c>
      <c r="BJ46" t="n">
        <v>17483.2765855217</v>
      </c>
      <c r="BK46" t="n">
        <v>4880.3952976732</v>
      </c>
      <c r="BL46" t="n">
        <v>23581.682177641</v>
      </c>
      <c r="BM46" t="n">
        <v>28627.5831154783</v>
      </c>
      <c r="BN46" t="n">
        <v>84518.0042473327</v>
      </c>
      <c r="BO46" t="n">
        <v>86438.4777154785</v>
      </c>
      <c r="BP46" t="n">
        <v>206627.997048805</v>
      </c>
      <c r="BQ46" t="n">
        <v>38578.1697765788</v>
      </c>
      <c r="BR46" t="n">
        <v>851500.865542599</v>
      </c>
      <c r="BS46" t="n">
        <v>2250743.08638174</v>
      </c>
      <c r="BT46" t="n">
        <v>6211933.77775236</v>
      </c>
      <c r="BU46" t="n">
        <v>4943128.7659736</v>
      </c>
      <c r="BV46" t="n">
        <v>0</v>
      </c>
      <c r="BW46" t="n">
        <v>0</v>
      </c>
      <c r="BX46" t="n">
        <v>0</v>
      </c>
      <c r="BY46" t="n">
        <v>0</v>
      </c>
      <c r="BZ46" t="n">
        <v>4148960.93998766</v>
      </c>
      <c r="CA46" t="n">
        <v>18950772.9820905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104722.856926546</v>
      </c>
      <c r="D47" t="n">
        <v>50326.4003789654</v>
      </c>
      <c r="E47" t="n">
        <v>25176333.7304145</v>
      </c>
      <c r="F47" t="n">
        <v>59471.4367443902</v>
      </c>
      <c r="G47" t="n">
        <v>75057347.1927253</v>
      </c>
      <c r="H47" t="n">
        <v>0</v>
      </c>
      <c r="I47" t="n">
        <v>3980273.73506933</v>
      </c>
      <c r="J47" t="n">
        <v>10371696.9164163</v>
      </c>
      <c r="K47" t="n">
        <v>2968218.6179411</v>
      </c>
      <c r="L47" t="n">
        <v>773696.143698777</v>
      </c>
      <c r="M47" t="n">
        <v>85079.2073161666</v>
      </c>
      <c r="N47" t="n">
        <v>0</v>
      </c>
      <c r="O47" t="n">
        <v>27886.5361573098</v>
      </c>
      <c r="P47" t="n">
        <v>54274.056443497</v>
      </c>
      <c r="Q47" t="n">
        <v>0</v>
      </c>
      <c r="R47" t="n">
        <v>4751974.72230804</v>
      </c>
      <c r="S47" t="n">
        <v>4859332.39925398</v>
      </c>
      <c r="T47" t="n">
        <v>4039053.1808115</v>
      </c>
      <c r="U47" t="n">
        <v>259743.378152941</v>
      </c>
      <c r="V47" t="n">
        <v>0</v>
      </c>
      <c r="W47" t="n">
        <v>5959364.43658046</v>
      </c>
      <c r="X47" t="n">
        <v>3989689.72824901</v>
      </c>
      <c r="Y47" t="n">
        <v>20871604.0592695</v>
      </c>
      <c r="Z47" t="n">
        <v>874252.947804443</v>
      </c>
      <c r="AA47" t="n">
        <v>4816204.99759147</v>
      </c>
      <c r="AB47" t="n">
        <v>478407608.930347</v>
      </c>
      <c r="AC47" t="n">
        <v>22187308.8337165</v>
      </c>
      <c r="AD47" t="n">
        <v>15157452.4119577</v>
      </c>
      <c r="AE47" t="n">
        <v>6339413.95408152</v>
      </c>
      <c r="AF47" t="n">
        <v>147698493.208497</v>
      </c>
      <c r="AG47" t="n">
        <v>437695150.134835</v>
      </c>
      <c r="AH47" t="n">
        <v>9083685.53241242</v>
      </c>
      <c r="AI47" t="n">
        <v>7536129.9052774</v>
      </c>
      <c r="AJ47" t="n">
        <v>548436764.093894</v>
      </c>
      <c r="AK47" t="n">
        <v>5069622.34982332</v>
      </c>
      <c r="AL47" t="n">
        <v>1623207.99814953</v>
      </c>
      <c r="AM47" t="n">
        <v>323748285.224251</v>
      </c>
      <c r="AN47" t="n">
        <v>47137944.6640316</v>
      </c>
      <c r="AO47" t="n">
        <v>19094828.4563016</v>
      </c>
      <c r="AP47" t="n">
        <v>5187780.2247445</v>
      </c>
      <c r="AQ47" t="n">
        <v>747907.466370529</v>
      </c>
      <c r="AR47" t="n">
        <v>31735468.5698716</v>
      </c>
      <c r="AS47" t="n">
        <v>22004134.0973856</v>
      </c>
      <c r="AT47" t="n">
        <v>17119243.0921406</v>
      </c>
      <c r="AU47" t="n">
        <v>428302.953609219</v>
      </c>
      <c r="AV47" t="n">
        <v>0</v>
      </c>
      <c r="AW47" t="n">
        <v>0</v>
      </c>
      <c r="AX47" t="n">
        <v>0</v>
      </c>
      <c r="AY47" t="n">
        <v>92671872.9996159</v>
      </c>
      <c r="AZ47" t="n">
        <v>3280653.1996512</v>
      </c>
      <c r="BA47" t="n">
        <v>9567230.87079247</v>
      </c>
      <c r="BB47" t="n">
        <v>79660665.1190905</v>
      </c>
      <c r="BC47" t="n">
        <v>3401289.01183978</v>
      </c>
      <c r="BD47" t="n">
        <v>24950366.1349693</v>
      </c>
      <c r="BE47" t="n">
        <v>10271520.9778747</v>
      </c>
      <c r="BF47" t="n">
        <v>4140676.85613755</v>
      </c>
      <c r="BG47" t="n">
        <v>14990290.3698901</v>
      </c>
      <c r="BH47" t="n">
        <v>33772457.1977172</v>
      </c>
      <c r="BI47" t="n">
        <v>2849976.04156159</v>
      </c>
      <c r="BJ47" t="n">
        <v>7563311.41425693</v>
      </c>
      <c r="BK47" t="n">
        <v>3378681.0809272</v>
      </c>
      <c r="BL47" t="n">
        <v>5593456.99586986</v>
      </c>
      <c r="BM47" t="n">
        <v>1163803.94229733</v>
      </c>
      <c r="BN47" t="n">
        <v>6805004.26372245</v>
      </c>
      <c r="BO47" t="n">
        <v>12140458.3730936</v>
      </c>
      <c r="BP47" t="n">
        <v>18794.6368109792</v>
      </c>
      <c r="BQ47" t="n">
        <v>2790927.64569549</v>
      </c>
      <c r="BR47" t="n">
        <v>12893226.6564211</v>
      </c>
      <c r="BS47" t="n">
        <v>8055099.27102357</v>
      </c>
      <c r="BT47" t="n">
        <v>18440298.6137001</v>
      </c>
      <c r="BU47" t="n">
        <v>160656402.919773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117898042.683745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2004381.13117112</v>
      </c>
      <c r="C48" t="n">
        <v>0</v>
      </c>
      <c r="D48" t="n">
        <v>5929.59566514695</v>
      </c>
      <c r="E48" t="n">
        <v>2885037.12221493</v>
      </c>
      <c r="F48" t="n">
        <v>0</v>
      </c>
      <c r="G48" t="n">
        <v>2466333.57499844</v>
      </c>
      <c r="H48" t="n">
        <v>0</v>
      </c>
      <c r="I48" t="n">
        <v>2965568.03315067</v>
      </c>
      <c r="J48" t="n">
        <v>8742773.6953124</v>
      </c>
      <c r="K48" t="n">
        <v>630285.670131195</v>
      </c>
      <c r="L48" t="n">
        <v>2136603.52931913</v>
      </c>
      <c r="M48" t="n">
        <v>806953.532446726</v>
      </c>
      <c r="N48" t="n">
        <v>1474467.5729638</v>
      </c>
      <c r="O48" t="n">
        <v>241496.657344569</v>
      </c>
      <c r="P48" t="n">
        <v>183121.510649545</v>
      </c>
      <c r="Q48" t="n">
        <v>272236.829833273</v>
      </c>
      <c r="R48" t="n">
        <v>816507.420868009</v>
      </c>
      <c r="S48" t="n">
        <v>5250415.5265198</v>
      </c>
      <c r="T48" t="n">
        <v>12161018.4839988</v>
      </c>
      <c r="U48" t="n">
        <v>1713806.2540281</v>
      </c>
      <c r="V48" t="n">
        <v>257511.153593256</v>
      </c>
      <c r="W48" t="n">
        <v>11148010.2510107</v>
      </c>
      <c r="X48" t="n">
        <v>3027291.222978</v>
      </c>
      <c r="Y48" t="n">
        <v>10520594.8123922</v>
      </c>
      <c r="Z48" t="n">
        <v>5120210.00102702</v>
      </c>
      <c r="AA48" t="n">
        <v>11504560.0244984</v>
      </c>
      <c r="AB48" t="n">
        <v>87952561.2260828</v>
      </c>
      <c r="AC48" t="n">
        <v>34906332.724741</v>
      </c>
      <c r="AD48" t="n">
        <v>23667793.101509</v>
      </c>
      <c r="AE48" t="n">
        <v>20699514.1005144</v>
      </c>
      <c r="AF48" t="n">
        <v>111478921.047937</v>
      </c>
      <c r="AG48" t="n">
        <v>985865.371930032</v>
      </c>
      <c r="AH48" t="n">
        <v>2999.14117133903</v>
      </c>
      <c r="AI48" t="n">
        <v>701547.675645036</v>
      </c>
      <c r="AJ48" t="n">
        <v>29024571.5181995</v>
      </c>
      <c r="AK48" t="n">
        <v>468435.264658904</v>
      </c>
      <c r="AL48" t="n">
        <v>432093.015207393</v>
      </c>
      <c r="AM48" t="n">
        <v>5042121.51732903</v>
      </c>
      <c r="AN48" t="n">
        <v>23645492.196581</v>
      </c>
      <c r="AO48" t="n">
        <v>2604488.89434226</v>
      </c>
      <c r="AP48" t="n">
        <v>568759.809535922</v>
      </c>
      <c r="AQ48" t="n">
        <v>927713.314853508</v>
      </c>
      <c r="AR48" t="n">
        <v>4193711.63891397</v>
      </c>
      <c r="AS48" t="n">
        <v>0</v>
      </c>
      <c r="AT48" t="n">
        <v>0</v>
      </c>
      <c r="AU48" t="n">
        <v>46753.2620675492</v>
      </c>
      <c r="AV48" t="n">
        <v>0</v>
      </c>
      <c r="AW48" t="n">
        <v>4327.85641582894</v>
      </c>
      <c r="AX48" t="n">
        <v>890221.174845572</v>
      </c>
      <c r="AY48" t="n">
        <v>6444125.41357411</v>
      </c>
      <c r="AZ48" t="n">
        <v>364866.210482413</v>
      </c>
      <c r="BA48" t="n">
        <v>1003460.23186806</v>
      </c>
      <c r="BB48" t="n">
        <v>4709341.70533942</v>
      </c>
      <c r="BC48" t="n">
        <v>27163.4633374916</v>
      </c>
      <c r="BD48" t="n">
        <v>48063232.7518648</v>
      </c>
      <c r="BE48" t="n">
        <v>803249.010759681</v>
      </c>
      <c r="BF48" t="n">
        <v>835791.485717033</v>
      </c>
      <c r="BG48" t="n">
        <v>1991095.95824898</v>
      </c>
      <c r="BH48" t="n">
        <v>4305141.03784792</v>
      </c>
      <c r="BI48" t="n">
        <v>568577.634245994</v>
      </c>
      <c r="BJ48" t="n">
        <v>598973.174463056</v>
      </c>
      <c r="BK48" t="n">
        <v>604322.639664997</v>
      </c>
      <c r="BL48" t="n">
        <v>449013.927756728</v>
      </c>
      <c r="BM48" t="n">
        <v>2432744.03842885</v>
      </c>
      <c r="BN48" t="n">
        <v>3049492.96656745</v>
      </c>
      <c r="BO48" t="n">
        <v>3217159.35717092</v>
      </c>
      <c r="BP48" t="n">
        <v>844807.365935181</v>
      </c>
      <c r="BQ48" t="n">
        <v>5781689.74573019</v>
      </c>
      <c r="BR48" t="n">
        <v>0</v>
      </c>
      <c r="BS48" t="n">
        <v>23981860.0117561</v>
      </c>
      <c r="BT48" t="n">
        <v>256484.014198643</v>
      </c>
      <c r="BU48" t="n">
        <v>743552.698618557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1429334.49070484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145408.270057042</v>
      </c>
      <c r="C49" t="n">
        <v>0</v>
      </c>
      <c r="D49" t="n">
        <v>18417.6294796649</v>
      </c>
      <c r="E49" t="n">
        <v>15902.5268255403</v>
      </c>
      <c r="F49" t="n">
        <v>24839.7811748005</v>
      </c>
      <c r="G49" t="n">
        <v>761855.933726297</v>
      </c>
      <c r="H49" t="n">
        <v>3535528.69326164</v>
      </c>
      <c r="I49" t="n">
        <v>40796.6650438619</v>
      </c>
      <c r="J49" t="n">
        <v>4130.63840368773</v>
      </c>
      <c r="K49" t="n">
        <v>96219.6473448973</v>
      </c>
      <c r="L49" t="n">
        <v>220761.501845231</v>
      </c>
      <c r="M49" t="n">
        <v>55360.6116918311</v>
      </c>
      <c r="N49" t="n">
        <v>115088.013233067</v>
      </c>
      <c r="O49" t="n">
        <v>4659.01275496646</v>
      </c>
      <c r="P49" t="n">
        <v>46162.2480378269</v>
      </c>
      <c r="Q49" t="n">
        <v>345496.939530219</v>
      </c>
      <c r="R49" t="n">
        <v>52927.5985075638</v>
      </c>
      <c r="S49" t="n">
        <v>244915.72088233</v>
      </c>
      <c r="T49" t="n">
        <v>21253.7304416015</v>
      </c>
      <c r="U49" t="n">
        <v>0</v>
      </c>
      <c r="V49" t="n">
        <v>0</v>
      </c>
      <c r="W49" t="n">
        <v>24670.5515616204</v>
      </c>
      <c r="X49" t="n">
        <v>152356.291037281</v>
      </c>
      <c r="Y49" t="n">
        <v>65422.6218636904</v>
      </c>
      <c r="Z49" t="n">
        <v>51276.9893125784</v>
      </c>
      <c r="AA49" t="n">
        <v>24064.1480613415</v>
      </c>
      <c r="AB49" t="n">
        <v>8224049.00224239</v>
      </c>
      <c r="AC49" t="n">
        <v>1511641.15594411</v>
      </c>
      <c r="AD49" t="n">
        <v>242075.434597955</v>
      </c>
      <c r="AE49" t="n">
        <v>848129.820888256</v>
      </c>
      <c r="AF49" t="n">
        <v>2930709.11061861</v>
      </c>
      <c r="AG49" t="n">
        <v>93368.7323883307</v>
      </c>
      <c r="AH49" t="n">
        <v>150667.875378187</v>
      </c>
      <c r="AI49" t="n">
        <v>0</v>
      </c>
      <c r="AJ49" t="n">
        <v>126861.39799117</v>
      </c>
      <c r="AK49" t="n">
        <v>29521.4155892275</v>
      </c>
      <c r="AL49" t="n">
        <v>0</v>
      </c>
      <c r="AM49" t="n">
        <v>1499645.90409907</v>
      </c>
      <c r="AN49" t="n">
        <v>335593.442352674</v>
      </c>
      <c r="AO49" t="n">
        <v>166554969.526304</v>
      </c>
      <c r="AP49" t="n">
        <v>105106.472934344</v>
      </c>
      <c r="AQ49" t="n">
        <v>1057143.28326722</v>
      </c>
      <c r="AR49" t="n">
        <v>6018215.37881701</v>
      </c>
      <c r="AS49" t="n">
        <v>3973775.15175544</v>
      </c>
      <c r="AT49" t="n">
        <v>1184960.98893071</v>
      </c>
      <c r="AU49" t="n">
        <v>1149116.66066549</v>
      </c>
      <c r="AV49" t="n">
        <v>439809.069749944</v>
      </c>
      <c r="AW49" t="n">
        <v>0</v>
      </c>
      <c r="AX49" t="n">
        <v>1287961.09141966</v>
      </c>
      <c r="AY49" t="n">
        <v>5097880.1794055</v>
      </c>
      <c r="AZ49" t="n">
        <v>1780493.9203697</v>
      </c>
      <c r="BA49" t="n">
        <v>3353538.74318169</v>
      </c>
      <c r="BB49" t="n">
        <v>14211819.7057163</v>
      </c>
      <c r="BC49" t="n">
        <v>1006450.70277287</v>
      </c>
      <c r="BD49" t="n">
        <v>7193172.60728442</v>
      </c>
      <c r="BE49" t="n">
        <v>48510.7104845986</v>
      </c>
      <c r="BF49" t="n">
        <v>2290169.93909934</v>
      </c>
      <c r="BG49" t="n">
        <v>3920378.53276164</v>
      </c>
      <c r="BH49" t="n">
        <v>4068977.01685864</v>
      </c>
      <c r="BI49" t="n">
        <v>306277.976028197</v>
      </c>
      <c r="BJ49" t="n">
        <v>2018674.12192276</v>
      </c>
      <c r="BK49" t="n">
        <v>99099.2951903444</v>
      </c>
      <c r="BL49" t="n">
        <v>199516.632419876</v>
      </c>
      <c r="BM49" t="n">
        <v>432454.944621321</v>
      </c>
      <c r="BN49" t="n">
        <v>391790.762107076</v>
      </c>
      <c r="BO49" t="n">
        <v>1830605.02513819</v>
      </c>
      <c r="BP49" t="n">
        <v>94200.7843498639</v>
      </c>
      <c r="BQ49" t="n">
        <v>3799734.62877228</v>
      </c>
      <c r="BR49" t="n">
        <v>93801.1153053562</v>
      </c>
      <c r="BS49" t="n">
        <v>28273706.9698166</v>
      </c>
      <c r="BT49" t="n">
        <v>539214.890821508</v>
      </c>
      <c r="BU49" t="n">
        <v>234544536.455533</v>
      </c>
      <c r="BV49" t="n">
        <v>0</v>
      </c>
      <c r="BW49" t="n">
        <v>0</v>
      </c>
      <c r="BX49" t="n">
        <v>597321818.99147</v>
      </c>
      <c r="BY49" t="n">
        <v>0</v>
      </c>
      <c r="BZ49" t="n">
        <v>4095873.63299884</v>
      </c>
      <c r="CA49" t="n">
        <v>575535779.414464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43759900.8881409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56524.4057158222</v>
      </c>
      <c r="AC50" t="n">
        <v>498883.809441908</v>
      </c>
      <c r="AD50" t="n">
        <v>342484.359623491</v>
      </c>
      <c r="AE50" t="n">
        <v>0</v>
      </c>
      <c r="AF50" t="n">
        <v>122005.392494334</v>
      </c>
      <c r="AG50" t="n">
        <v>17049.8185263649</v>
      </c>
      <c r="AH50" t="n">
        <v>0</v>
      </c>
      <c r="AI50" t="n">
        <v>0</v>
      </c>
      <c r="AJ50" t="n">
        <v>3504.07452975944</v>
      </c>
      <c r="AK50" t="n">
        <v>0</v>
      </c>
      <c r="AL50" t="n">
        <v>11145.7694348377</v>
      </c>
      <c r="AM50" t="n">
        <v>22943.0919439746</v>
      </c>
      <c r="AN50" t="n">
        <v>0</v>
      </c>
      <c r="AO50" t="n">
        <v>222266.905511796</v>
      </c>
      <c r="AP50" t="n">
        <v>23159926.99223</v>
      </c>
      <c r="AQ50" t="n">
        <v>35381817.1852165</v>
      </c>
      <c r="AR50" t="n">
        <v>218003.170349661</v>
      </c>
      <c r="AS50" t="n">
        <v>127293.268426936</v>
      </c>
      <c r="AT50" t="n">
        <v>18124.1830825205</v>
      </c>
      <c r="AU50" t="n">
        <v>0</v>
      </c>
      <c r="AV50" t="n">
        <v>0</v>
      </c>
      <c r="AW50" t="n">
        <v>0</v>
      </c>
      <c r="AX50" t="n">
        <v>51226.3987636419</v>
      </c>
      <c r="AY50" t="n">
        <v>802476.3298325</v>
      </c>
      <c r="AZ50" t="n">
        <v>5459.2943762613</v>
      </c>
      <c r="BA50" t="n">
        <v>61331.7898682173</v>
      </c>
      <c r="BB50" t="n">
        <v>4369407.17154989</v>
      </c>
      <c r="BC50" t="n">
        <v>279984.216555749</v>
      </c>
      <c r="BD50" t="n">
        <v>83916.499677989</v>
      </c>
      <c r="BE50" t="n">
        <v>0</v>
      </c>
      <c r="BF50" t="n">
        <v>552220.277570422</v>
      </c>
      <c r="BG50" t="n">
        <v>53575.6699510966</v>
      </c>
      <c r="BH50" t="n">
        <v>16037.7967983451</v>
      </c>
      <c r="BI50" t="n">
        <v>675574.701826355</v>
      </c>
      <c r="BJ50" t="n">
        <v>927009.580105351</v>
      </c>
      <c r="BK50" t="n">
        <v>336681.705925909</v>
      </c>
      <c r="BL50" t="n">
        <v>53731.3266266516</v>
      </c>
      <c r="BM50" t="n">
        <v>673732.796937461</v>
      </c>
      <c r="BN50" t="n">
        <v>3269699.53656536</v>
      </c>
      <c r="BO50" t="n">
        <v>562166.758513851</v>
      </c>
      <c r="BP50" t="n">
        <v>14744.3634390498</v>
      </c>
      <c r="BQ50" t="n">
        <v>1277625.04924239</v>
      </c>
      <c r="BR50" t="n">
        <v>94383.044998435</v>
      </c>
      <c r="BS50" t="n">
        <v>496087.74085872</v>
      </c>
      <c r="BT50" t="n">
        <v>0</v>
      </c>
      <c r="BU50" t="n">
        <v>24058269.8153227</v>
      </c>
      <c r="BV50" t="n">
        <v>0</v>
      </c>
      <c r="BW50" t="n">
        <v>0</v>
      </c>
      <c r="BX50" t="n">
        <v>32053458.331355</v>
      </c>
      <c r="BY50" t="n">
        <v>0</v>
      </c>
      <c r="BZ50" t="n">
        <v>-433277.300202534</v>
      </c>
      <c r="CA50" t="n">
        <v>98183557.1964573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4004051.74768115</v>
      </c>
      <c r="C51" t="n">
        <v>14942.3141524178</v>
      </c>
      <c r="D51" t="n">
        <v>860327.077192032</v>
      </c>
      <c r="E51" t="n">
        <v>5635293.4022239</v>
      </c>
      <c r="F51" t="n">
        <v>3902184.04197923</v>
      </c>
      <c r="G51" t="n">
        <v>9477557.76589968</v>
      </c>
      <c r="H51" t="n">
        <v>64237123.6691382</v>
      </c>
      <c r="I51" t="n">
        <v>1758768.88332103</v>
      </c>
      <c r="J51" t="n">
        <v>8111238.55551955</v>
      </c>
      <c r="K51" t="n">
        <v>5078608.50277114</v>
      </c>
      <c r="L51" t="n">
        <v>7749576.4593763</v>
      </c>
      <c r="M51" t="n">
        <v>3735124.01758528</v>
      </c>
      <c r="N51" t="n">
        <v>2053381.42714416</v>
      </c>
      <c r="O51" t="n">
        <v>762399.58160388</v>
      </c>
      <c r="P51" t="n">
        <v>1801046.90680503</v>
      </c>
      <c r="Q51" t="n">
        <v>3767135.48091615</v>
      </c>
      <c r="R51" t="n">
        <v>3001504.52800974</v>
      </c>
      <c r="S51" t="n">
        <v>9663748.98595988</v>
      </c>
      <c r="T51" t="n">
        <v>8934745.63290741</v>
      </c>
      <c r="U51" t="n">
        <v>323055.803916014</v>
      </c>
      <c r="V51" t="n">
        <v>56781.7355029688</v>
      </c>
      <c r="W51" t="n">
        <v>2768285.04397628</v>
      </c>
      <c r="X51" t="n">
        <v>3851493.39684929</v>
      </c>
      <c r="Y51" t="n">
        <v>1860583.79143188</v>
      </c>
      <c r="Z51" t="n">
        <v>1942983.38196985</v>
      </c>
      <c r="AA51" t="n">
        <v>3109544.13534137</v>
      </c>
      <c r="AB51" t="n">
        <v>69417154.3301271</v>
      </c>
      <c r="AC51" t="n">
        <v>16548276.1053204</v>
      </c>
      <c r="AD51" t="n">
        <v>5492267.72396427</v>
      </c>
      <c r="AE51" t="n">
        <v>4108770.57952981</v>
      </c>
      <c r="AF51" t="n">
        <v>52056782.8503883</v>
      </c>
      <c r="AG51" t="n">
        <v>22935812.8848411</v>
      </c>
      <c r="AH51" t="n">
        <v>570444.053524877</v>
      </c>
      <c r="AI51" t="n">
        <v>361479.925266246</v>
      </c>
      <c r="AJ51" t="n">
        <v>13222116.2626878</v>
      </c>
      <c r="AK51" t="n">
        <v>5038707.23608239</v>
      </c>
      <c r="AL51" t="n">
        <v>2260895.48142044</v>
      </c>
      <c r="AM51" t="n">
        <v>10985917.7128109</v>
      </c>
      <c r="AN51" t="n">
        <v>2216062.99104505</v>
      </c>
      <c r="AO51" t="n">
        <v>25162982.3218979</v>
      </c>
      <c r="AP51" t="n">
        <v>3919865.18516333</v>
      </c>
      <c r="AQ51" t="n">
        <v>420267536.120094</v>
      </c>
      <c r="AR51" t="n">
        <v>87828704.1861856</v>
      </c>
      <c r="AS51" t="n">
        <v>133821757.993701</v>
      </c>
      <c r="AT51" t="n">
        <v>13457091.1909236</v>
      </c>
      <c r="AU51" t="n">
        <v>15334010.2081858</v>
      </c>
      <c r="AV51" t="n">
        <v>14761472.641545</v>
      </c>
      <c r="AW51" t="n">
        <v>102896.121584403</v>
      </c>
      <c r="AX51" t="n">
        <v>45763171.5789328</v>
      </c>
      <c r="AY51" t="n">
        <v>35422057.9550746</v>
      </c>
      <c r="AZ51" t="n">
        <v>13124675.1755989</v>
      </c>
      <c r="BA51" t="n">
        <v>17968727.7694321</v>
      </c>
      <c r="BB51" t="n">
        <v>69871970.5761817</v>
      </c>
      <c r="BC51" t="n">
        <v>8883408.34038254</v>
      </c>
      <c r="BD51" t="n">
        <v>88614022.2660568</v>
      </c>
      <c r="BE51" t="n">
        <v>4995641.40053765</v>
      </c>
      <c r="BF51" t="n">
        <v>18046797.4259376</v>
      </c>
      <c r="BG51" t="n">
        <v>30336877.7182547</v>
      </c>
      <c r="BH51" t="n">
        <v>14210408.5219956</v>
      </c>
      <c r="BI51" t="n">
        <v>7633345.42604713</v>
      </c>
      <c r="BJ51" t="n">
        <v>3469633.39314153</v>
      </c>
      <c r="BK51" t="n">
        <v>3706020.70973449</v>
      </c>
      <c r="BL51" t="n">
        <v>9403927.68629288</v>
      </c>
      <c r="BM51" t="n">
        <v>31212305.7850018</v>
      </c>
      <c r="BN51" t="n">
        <v>31276391.6078966</v>
      </c>
      <c r="BO51" t="n">
        <v>47499840.2071044</v>
      </c>
      <c r="BP51" t="n">
        <v>23579620.3508997</v>
      </c>
      <c r="BQ51" t="n">
        <v>75520018.9297396</v>
      </c>
      <c r="BR51" t="n">
        <v>15447886.8883029</v>
      </c>
      <c r="BS51" t="n">
        <v>532959248.01496</v>
      </c>
      <c r="BT51" t="n">
        <v>7923579.22562284</v>
      </c>
      <c r="BU51" t="n">
        <v>1799455210.8994</v>
      </c>
      <c r="BV51" t="n">
        <v>0</v>
      </c>
      <c r="BW51" t="n">
        <v>32715486.1226509</v>
      </c>
      <c r="BX51" t="n">
        <v>145691471.008392</v>
      </c>
      <c r="BY51" t="n">
        <v>0</v>
      </c>
      <c r="BZ51" t="n">
        <v>0</v>
      </c>
      <c r="CA51" t="n">
        <v>64104924.083214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99776.569927792</v>
      </c>
      <c r="E52" t="n">
        <v>381053.072176422</v>
      </c>
      <c r="F52" t="n">
        <v>172609.65879695</v>
      </c>
      <c r="G52" t="n">
        <v>34846816.8028549</v>
      </c>
      <c r="H52" t="n">
        <v>22864393.718135</v>
      </c>
      <c r="I52" t="n">
        <v>2957122.88544989</v>
      </c>
      <c r="J52" t="n">
        <v>10758854.967034</v>
      </c>
      <c r="K52" t="n">
        <v>11794007.0863634</v>
      </c>
      <c r="L52" t="n">
        <v>13057556.4558281</v>
      </c>
      <c r="M52" t="n">
        <v>6596845.44972603</v>
      </c>
      <c r="N52" t="n">
        <v>1372291.64484638</v>
      </c>
      <c r="O52" t="n">
        <v>2249511.82493007</v>
      </c>
      <c r="P52" t="n">
        <v>2180656.83562436</v>
      </c>
      <c r="Q52" t="n">
        <v>8297831.25270395</v>
      </c>
      <c r="R52" t="n">
        <v>7641147.28550956</v>
      </c>
      <c r="S52" t="n">
        <v>16171308.5982481</v>
      </c>
      <c r="T52" t="n">
        <v>11006760.2060253</v>
      </c>
      <c r="U52" t="n">
        <v>445121.028874864</v>
      </c>
      <c r="V52" t="n">
        <v>70918.3012128759</v>
      </c>
      <c r="W52" t="n">
        <v>6848902.818695</v>
      </c>
      <c r="X52" t="n">
        <v>2719793.89719253</v>
      </c>
      <c r="Y52" t="n">
        <v>4154254.98160691</v>
      </c>
      <c r="Z52" t="n">
        <v>2237702.67318678</v>
      </c>
      <c r="AA52" t="n">
        <v>3250696.14687216</v>
      </c>
      <c r="AB52" t="n">
        <v>25947749.284535</v>
      </c>
      <c r="AC52" t="n">
        <v>43933940.5789528</v>
      </c>
      <c r="AD52" t="n">
        <v>11699054.9630131</v>
      </c>
      <c r="AE52" t="n">
        <v>13016449.2426011</v>
      </c>
      <c r="AF52" t="n">
        <v>91246783.4095707</v>
      </c>
      <c r="AG52" t="n">
        <v>10216922.6554553</v>
      </c>
      <c r="AH52" t="n">
        <v>0</v>
      </c>
      <c r="AI52" t="n">
        <v>0</v>
      </c>
      <c r="AJ52" t="n">
        <v>1627201.3445583</v>
      </c>
      <c r="AK52" t="n">
        <v>929707.418772216</v>
      </c>
      <c r="AL52" t="n">
        <v>149302.10467356</v>
      </c>
      <c r="AM52" t="n">
        <v>8222538.92514729</v>
      </c>
      <c r="AN52" t="n">
        <v>1482013.9417992</v>
      </c>
      <c r="AO52" t="n">
        <v>45770931.793771</v>
      </c>
      <c r="AP52" t="n">
        <v>910548.952020328</v>
      </c>
      <c r="AQ52" t="n">
        <v>18145205.8877253</v>
      </c>
      <c r="AR52" t="n">
        <v>101235019.089418</v>
      </c>
      <c r="AS52" t="n">
        <v>326421390.787585</v>
      </c>
      <c r="AT52" t="n">
        <v>14462027.6032067</v>
      </c>
      <c r="AU52" t="n">
        <v>12940392.8572989</v>
      </c>
      <c r="AV52" t="n">
        <v>43618914.1457667</v>
      </c>
      <c r="AW52" t="n">
        <v>8402.80413247585</v>
      </c>
      <c r="AX52" t="n">
        <v>5860241.62863806</v>
      </c>
      <c r="AY52" t="n">
        <v>21764734.5415494</v>
      </c>
      <c r="AZ52" t="n">
        <v>17176966.8019823</v>
      </c>
      <c r="BA52" t="n">
        <v>34771727.3260412</v>
      </c>
      <c r="BB52" t="n">
        <v>129571055.254837</v>
      </c>
      <c r="BC52" t="n">
        <v>7771893.98436385</v>
      </c>
      <c r="BD52" t="n">
        <v>260768760.330089</v>
      </c>
      <c r="BE52" t="n">
        <v>8349932.90272111</v>
      </c>
      <c r="BF52" t="n">
        <v>43229484.2020931</v>
      </c>
      <c r="BG52" t="n">
        <v>11225692.0145669</v>
      </c>
      <c r="BH52" t="n">
        <v>20274759.9142543</v>
      </c>
      <c r="BI52" t="n">
        <v>2238694.1411955</v>
      </c>
      <c r="BJ52" t="n">
        <v>4169918.40527169</v>
      </c>
      <c r="BK52" t="n">
        <v>5545382.16951932</v>
      </c>
      <c r="BL52" t="n">
        <v>10320852.6878757</v>
      </c>
      <c r="BM52" t="n">
        <v>8707626.04280062</v>
      </c>
      <c r="BN52" t="n">
        <v>66136511.3803441</v>
      </c>
      <c r="BO52" t="n">
        <v>68305924.8210088</v>
      </c>
      <c r="BP52" t="n">
        <v>6790469.53800565</v>
      </c>
      <c r="BQ52" t="n">
        <v>39398832.4758469</v>
      </c>
      <c r="BR52" t="n">
        <v>4607668.15759835</v>
      </c>
      <c r="BS52" t="n">
        <v>261615231.407194</v>
      </c>
      <c r="BT52" t="n">
        <v>13364700.2633981</v>
      </c>
      <c r="BU52" t="n">
        <v>372843798.389395</v>
      </c>
      <c r="BV52" t="n">
        <v>0</v>
      </c>
      <c r="BW52" t="n">
        <v>0</v>
      </c>
      <c r="BX52" t="n">
        <v>292379467.540197</v>
      </c>
      <c r="BY52" t="n">
        <v>0</v>
      </c>
      <c r="BZ52" t="n">
        <v>0</v>
      </c>
      <c r="CA52" t="n">
        <v>55152429.2332519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31317887.2026622</v>
      </c>
      <c r="CK52" t="n">
        <v>0</v>
      </c>
      <c r="CL52" t="n">
        <v>0</v>
      </c>
      <c r="CM52" t="n">
        <v>0</v>
      </c>
      <c r="CN52" t="n">
        <v>61702941.859247</v>
      </c>
    </row>
    <row r="53">
      <c r="A53" t="s">
        <v>164</v>
      </c>
      <c r="B53" t="n">
        <v>5031531.7681418</v>
      </c>
      <c r="C53" t="n">
        <v>208209.357809957</v>
      </c>
      <c r="D53" t="n">
        <v>1195925.69735037</v>
      </c>
      <c r="E53" t="n">
        <v>7690490.80030936</v>
      </c>
      <c r="F53" t="n">
        <v>1205864.72067805</v>
      </c>
      <c r="G53" t="n">
        <v>12177270.3094482</v>
      </c>
      <c r="H53" t="n">
        <v>24980866.1743332</v>
      </c>
      <c r="I53" t="n">
        <v>933485.451768452</v>
      </c>
      <c r="J53" t="n">
        <v>2766475.33265124</v>
      </c>
      <c r="K53" t="n">
        <v>5424003.06087495</v>
      </c>
      <c r="L53" t="n">
        <v>3687906.17969735</v>
      </c>
      <c r="M53" t="n">
        <v>2203127.94138734</v>
      </c>
      <c r="N53" t="n">
        <v>5627698.79539622</v>
      </c>
      <c r="O53" t="n">
        <v>1715761.15962114</v>
      </c>
      <c r="P53" t="n">
        <v>3565379.131907</v>
      </c>
      <c r="Q53" t="n">
        <v>1383866.22812353</v>
      </c>
      <c r="R53" t="n">
        <v>2147992.06461823</v>
      </c>
      <c r="S53" t="n">
        <v>9261495.90622004</v>
      </c>
      <c r="T53" t="n">
        <v>7575677.36379697</v>
      </c>
      <c r="U53" t="n">
        <v>383243.261285234</v>
      </c>
      <c r="V53" t="n">
        <v>394427.725241009</v>
      </c>
      <c r="W53" t="n">
        <v>2388760.12219267</v>
      </c>
      <c r="X53" t="n">
        <v>1507514.65025369</v>
      </c>
      <c r="Y53" t="n">
        <v>6222507.76692698</v>
      </c>
      <c r="Z53" t="n">
        <v>4568240.10913069</v>
      </c>
      <c r="AA53" t="n">
        <v>3543697.57283322</v>
      </c>
      <c r="AB53" t="n">
        <v>62155230.9215228</v>
      </c>
      <c r="AC53" t="n">
        <v>10676801.7552638</v>
      </c>
      <c r="AD53" t="n">
        <v>5041313.19224391</v>
      </c>
      <c r="AE53" t="n">
        <v>7307146.97399793</v>
      </c>
      <c r="AF53" t="n">
        <v>26970958.8075854</v>
      </c>
      <c r="AG53" t="n">
        <v>5408386.18709654</v>
      </c>
      <c r="AH53" t="n">
        <v>10099024.2442839</v>
      </c>
      <c r="AI53" t="n">
        <v>340183.983887082</v>
      </c>
      <c r="AJ53" t="n">
        <v>4691039.84290139</v>
      </c>
      <c r="AK53" t="n">
        <v>4980556.52355186</v>
      </c>
      <c r="AL53" t="n">
        <v>1417263.93820832</v>
      </c>
      <c r="AM53" t="n">
        <v>5085624.78208013</v>
      </c>
      <c r="AN53" t="n">
        <v>629470.420468536</v>
      </c>
      <c r="AO53" t="n">
        <v>15282803.7486059</v>
      </c>
      <c r="AP53" t="n">
        <v>1441990.94583855</v>
      </c>
      <c r="AQ53" t="n">
        <v>21183869.7257637</v>
      </c>
      <c r="AR53" t="n">
        <v>5888848.60442648</v>
      </c>
      <c r="AS53" t="n">
        <v>388587650.165976</v>
      </c>
      <c r="AT53" t="n">
        <v>48532656.6979596</v>
      </c>
      <c r="AU53" t="n">
        <v>844689.980165727</v>
      </c>
      <c r="AV53" t="n">
        <v>11741285.2217213</v>
      </c>
      <c r="AW53" t="n">
        <v>275032552.290307</v>
      </c>
      <c r="AX53" t="n">
        <v>59006197.9368837</v>
      </c>
      <c r="AY53" t="n">
        <v>62022394.8030217</v>
      </c>
      <c r="AZ53" t="n">
        <v>2256612.21017498</v>
      </c>
      <c r="BA53" t="n">
        <v>7322204.45430989</v>
      </c>
      <c r="BB53" t="n">
        <v>28451268.6226796</v>
      </c>
      <c r="BC53" t="n">
        <v>36537575.1528297</v>
      </c>
      <c r="BD53" t="n">
        <v>14523999.0353086</v>
      </c>
      <c r="BE53" t="n">
        <v>1344992.40520288</v>
      </c>
      <c r="BF53" t="n">
        <v>4854527.74930777</v>
      </c>
      <c r="BG53" t="n">
        <v>8626614.79295185</v>
      </c>
      <c r="BH53" t="n">
        <v>9986437.26923607</v>
      </c>
      <c r="BI53" t="n">
        <v>1937048.75705715</v>
      </c>
      <c r="BJ53" t="n">
        <v>1457641.04775099</v>
      </c>
      <c r="BK53" t="n">
        <v>1332640.79199356</v>
      </c>
      <c r="BL53" t="n">
        <v>3766853.32136798</v>
      </c>
      <c r="BM53" t="n">
        <v>13174916.7233496</v>
      </c>
      <c r="BN53" t="n">
        <v>12945417.0105994</v>
      </c>
      <c r="BO53" t="n">
        <v>25643799.3577265</v>
      </c>
      <c r="BP53" t="n">
        <v>0</v>
      </c>
      <c r="BQ53" t="n">
        <v>11554596.6326823</v>
      </c>
      <c r="BR53" t="n">
        <v>3236027.23071935</v>
      </c>
      <c r="BS53" t="n">
        <v>46720466.4288446</v>
      </c>
      <c r="BT53" t="n">
        <v>4428758.46924128</v>
      </c>
      <c r="BU53" t="n">
        <v>487625048.776094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1352657374.13708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788447.825352467</v>
      </c>
      <c r="C54" t="n">
        <v>7490.42185145934</v>
      </c>
      <c r="D54" t="n">
        <v>2230356.56234974</v>
      </c>
      <c r="E54" t="n">
        <v>34930548.5724573</v>
      </c>
      <c r="F54" t="n">
        <v>25893803.6797717</v>
      </c>
      <c r="G54" t="n">
        <v>2351738.52188674</v>
      </c>
      <c r="H54" t="n">
        <v>7670942.17077083</v>
      </c>
      <c r="I54" t="n">
        <v>67316.3598165315</v>
      </c>
      <c r="J54" t="n">
        <v>321703.019687219</v>
      </c>
      <c r="K54" t="n">
        <v>13561128.2124067</v>
      </c>
      <c r="L54" t="n">
        <v>7346681.28670623</v>
      </c>
      <c r="M54" t="n">
        <v>3262835.25593618</v>
      </c>
      <c r="N54" t="n">
        <v>495549.813454762</v>
      </c>
      <c r="O54" t="n">
        <v>965560.518254178</v>
      </c>
      <c r="P54" t="n">
        <v>3662680.04361142</v>
      </c>
      <c r="Q54" t="n">
        <v>1610272.90438675</v>
      </c>
      <c r="R54" t="n">
        <v>4523847.00924029</v>
      </c>
      <c r="S54" t="n">
        <v>9447477.13087612</v>
      </c>
      <c r="T54" t="n">
        <v>375244.993141976</v>
      </c>
      <c r="U54" t="n">
        <v>12059.6901235535</v>
      </c>
      <c r="V54" t="n">
        <v>1953.41691942205</v>
      </c>
      <c r="W54" t="n">
        <v>88393.5075327994</v>
      </c>
      <c r="X54" t="n">
        <v>120669.521159157</v>
      </c>
      <c r="Y54" t="n">
        <v>310896.900922971</v>
      </c>
      <c r="Z54" t="n">
        <v>49227.2717493457</v>
      </c>
      <c r="AA54" t="n">
        <v>281919.294619326</v>
      </c>
      <c r="AB54" t="n">
        <v>9490164.57273073</v>
      </c>
      <c r="AC54" t="n">
        <v>422802.495730492</v>
      </c>
      <c r="AD54" t="n">
        <v>983545.121075492</v>
      </c>
      <c r="AE54" t="n">
        <v>3145697.10966068</v>
      </c>
      <c r="AF54" t="n">
        <v>2950659.96313534</v>
      </c>
      <c r="AG54" t="n">
        <v>14242238.0313929</v>
      </c>
      <c r="AH54" t="n">
        <v>1312013.27725416</v>
      </c>
      <c r="AI54" t="n">
        <v>824738.026772003</v>
      </c>
      <c r="AJ54" t="n">
        <v>1896257.24343533</v>
      </c>
      <c r="AK54" t="n">
        <v>4574259.03788426</v>
      </c>
      <c r="AL54" t="n">
        <v>151182.163702769</v>
      </c>
      <c r="AM54" t="n">
        <v>7526401.0814179</v>
      </c>
      <c r="AN54" t="n">
        <v>84205.7753225353</v>
      </c>
      <c r="AO54" t="n">
        <v>1809429.01481573</v>
      </c>
      <c r="AP54" t="n">
        <v>1357560.42464844</v>
      </c>
      <c r="AQ54" t="n">
        <v>421520.275212608</v>
      </c>
      <c r="AR54" t="n">
        <v>407481.744982615</v>
      </c>
      <c r="AS54" t="n">
        <v>428509915.156809</v>
      </c>
      <c r="AT54" t="n">
        <v>64632880.0192066</v>
      </c>
      <c r="AU54" t="n">
        <v>7142652.18841611</v>
      </c>
      <c r="AV54" t="n">
        <v>711500074.358567</v>
      </c>
      <c r="AW54" t="n">
        <v>9258.07837031929</v>
      </c>
      <c r="AX54" t="n">
        <v>14738264.8535631</v>
      </c>
      <c r="AY54" t="n">
        <v>23365663.9807442</v>
      </c>
      <c r="AZ54" t="n">
        <v>1012916.46955028</v>
      </c>
      <c r="BA54" t="n">
        <v>2103481.29194441</v>
      </c>
      <c r="BB54" t="n">
        <v>9003271.63038259</v>
      </c>
      <c r="BC54" t="n">
        <v>22746495.2635096</v>
      </c>
      <c r="BD54" t="n">
        <v>4690614.45592183</v>
      </c>
      <c r="BE54" t="n">
        <v>96053.8643565861</v>
      </c>
      <c r="BF54" t="n">
        <v>5065748.47735719</v>
      </c>
      <c r="BG54" t="n">
        <v>3955082.22103026</v>
      </c>
      <c r="BH54" t="n">
        <v>31866504.7975189</v>
      </c>
      <c r="BI54" t="n">
        <v>1110970.44878062</v>
      </c>
      <c r="BJ54" t="n">
        <v>5732729.05512406</v>
      </c>
      <c r="BK54" t="n">
        <v>2303364.52401618</v>
      </c>
      <c r="BL54" t="n">
        <v>294353.858299262</v>
      </c>
      <c r="BM54" t="n">
        <v>21232314.9553901</v>
      </c>
      <c r="BN54" t="n">
        <v>16562391.1723229</v>
      </c>
      <c r="BO54" t="n">
        <v>16112991.8967575</v>
      </c>
      <c r="BP54" t="n">
        <v>0</v>
      </c>
      <c r="BQ54" t="n">
        <v>19310.0615426611</v>
      </c>
      <c r="BR54" t="n">
        <v>75176.9738174679</v>
      </c>
      <c r="BS54" t="n">
        <v>93612960.0400335</v>
      </c>
      <c r="BT54" t="n">
        <v>6406050.14413849</v>
      </c>
      <c r="BU54" t="n">
        <v>805838507.280558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336412817.075743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4246309.8771229</v>
      </c>
      <c r="C55" t="n">
        <v>154235.370569129</v>
      </c>
      <c r="D55" t="n">
        <v>1407771.4910489</v>
      </c>
      <c r="E55" t="n">
        <v>7336265.13633937</v>
      </c>
      <c r="F55" t="n">
        <v>6152075.1204734</v>
      </c>
      <c r="G55" t="n">
        <v>3320282.08753035</v>
      </c>
      <c r="H55" t="n">
        <v>1156848.68859903</v>
      </c>
      <c r="I55" t="n">
        <v>275696.40748225</v>
      </c>
      <c r="J55" t="n">
        <v>2706946.62595773</v>
      </c>
      <c r="K55" t="n">
        <v>3089676.54166471</v>
      </c>
      <c r="L55" t="n">
        <v>1748574.60494993</v>
      </c>
      <c r="M55" t="n">
        <v>1414085.01244673</v>
      </c>
      <c r="N55" t="n">
        <v>494716.644241103</v>
      </c>
      <c r="O55" t="n">
        <v>1182711.53016033</v>
      </c>
      <c r="P55" t="n">
        <v>3516699.97303716</v>
      </c>
      <c r="Q55" t="n">
        <v>1758890.98998105</v>
      </c>
      <c r="R55" t="n">
        <v>1722383.49092629</v>
      </c>
      <c r="S55" t="n">
        <v>3415599.95667512</v>
      </c>
      <c r="T55" t="n">
        <v>7030392.56270172</v>
      </c>
      <c r="U55" t="n">
        <v>260471.505340509</v>
      </c>
      <c r="V55" t="n">
        <v>55352.5215974579</v>
      </c>
      <c r="W55" t="n">
        <v>831398.255419475</v>
      </c>
      <c r="X55" t="n">
        <v>167166.874065134</v>
      </c>
      <c r="Y55" t="n">
        <v>1585737.74258203</v>
      </c>
      <c r="Z55" t="n">
        <v>2290762.98407792</v>
      </c>
      <c r="AA55" t="n">
        <v>1317171.02607474</v>
      </c>
      <c r="AB55" t="n">
        <v>60872481.5411537</v>
      </c>
      <c r="AC55" t="n">
        <v>7486438.75276867</v>
      </c>
      <c r="AD55" t="n">
        <v>2460084.85643401</v>
      </c>
      <c r="AE55" t="n">
        <v>3503590.23662744</v>
      </c>
      <c r="AF55" t="n">
        <v>17484393.5118604</v>
      </c>
      <c r="AG55" t="n">
        <v>2628390.05031772</v>
      </c>
      <c r="AH55" t="n">
        <v>59387.1116809354</v>
      </c>
      <c r="AI55" t="n">
        <v>312231.244381107</v>
      </c>
      <c r="AJ55" t="n">
        <v>26578909.6633274</v>
      </c>
      <c r="AK55" t="n">
        <v>8185437.97710559</v>
      </c>
      <c r="AL55" t="n">
        <v>184675.395996563</v>
      </c>
      <c r="AM55" t="n">
        <v>8489562.29904699</v>
      </c>
      <c r="AN55" t="n">
        <v>3888267.09611433</v>
      </c>
      <c r="AO55" t="n">
        <v>1335296.72984859</v>
      </c>
      <c r="AP55" t="n">
        <v>1862117.95600843</v>
      </c>
      <c r="AQ55" t="n">
        <v>2090129.96621285</v>
      </c>
      <c r="AR55" t="n">
        <v>1694719.31741772</v>
      </c>
      <c r="AS55" t="n">
        <v>19703068.9150705</v>
      </c>
      <c r="AT55" t="n">
        <v>8350690.23440887</v>
      </c>
      <c r="AU55" t="n">
        <v>329985547.020319</v>
      </c>
      <c r="AV55" t="n">
        <v>44416305.4479169</v>
      </c>
      <c r="AW55" t="n">
        <v>10406124.6669904</v>
      </c>
      <c r="AX55" t="n">
        <v>45026839.287623</v>
      </c>
      <c r="AY55" t="n">
        <v>40070283.967942</v>
      </c>
      <c r="AZ55" t="n">
        <v>2712839.89178479</v>
      </c>
      <c r="BA55" t="n">
        <v>4485015.71787737</v>
      </c>
      <c r="BB55" t="n">
        <v>20826102.66072</v>
      </c>
      <c r="BC55" t="n">
        <v>380203.969737235</v>
      </c>
      <c r="BD55" t="n">
        <v>14021564.7463948</v>
      </c>
      <c r="BE55" t="n">
        <v>1616954.89916317</v>
      </c>
      <c r="BF55" t="n">
        <v>4692202.24164462</v>
      </c>
      <c r="BG55" t="n">
        <v>14969138.6846914</v>
      </c>
      <c r="BH55" t="n">
        <v>19384801.3299121</v>
      </c>
      <c r="BI55" t="n">
        <v>4497799.10377689</v>
      </c>
      <c r="BJ55" t="n">
        <v>11275132.9799066</v>
      </c>
      <c r="BK55" t="n">
        <v>2725102.58033915</v>
      </c>
      <c r="BL55" t="n">
        <v>2635427.38829378</v>
      </c>
      <c r="BM55" t="n">
        <v>2915847.36532391</v>
      </c>
      <c r="BN55" t="n">
        <v>10237445.5991198</v>
      </c>
      <c r="BO55" t="n">
        <v>6861966.13814105</v>
      </c>
      <c r="BP55" t="n">
        <v>0</v>
      </c>
      <c r="BQ55" t="n">
        <v>1781966.07602133</v>
      </c>
      <c r="BR55" t="n">
        <v>6876896.46608639</v>
      </c>
      <c r="BS55" t="n">
        <v>6297777.42092355</v>
      </c>
      <c r="BT55" t="n">
        <v>11569320.2959292</v>
      </c>
      <c r="BU55" t="n">
        <v>470393663.429151</v>
      </c>
      <c r="BV55" t="n">
        <v>0</v>
      </c>
      <c r="BW55" t="n">
        <v>0</v>
      </c>
      <c r="BX55" t="n">
        <v>0</v>
      </c>
      <c r="BY55" t="n">
        <v>6038578.69546465</v>
      </c>
      <c r="BZ55" t="n">
        <v>0</v>
      </c>
      <c r="CA55" t="n">
        <v>120722919.784045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18677001.8070509</v>
      </c>
      <c r="AV56" t="n">
        <v>128636794.614084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386223.296750812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547083.184168693</v>
      </c>
      <c r="BR56" t="n">
        <v>0</v>
      </c>
      <c r="BS56" t="n">
        <v>8527401.72165659</v>
      </c>
      <c r="BT56" t="n">
        <v>0</v>
      </c>
      <c r="BU56" t="n">
        <v>1034074601.5247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18568233258.0899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22943545.6279716</v>
      </c>
      <c r="C58" t="n">
        <v>36794.5172985163</v>
      </c>
      <c r="D58" t="n">
        <v>4572512.94871743</v>
      </c>
      <c r="E58" t="n">
        <v>9946793.47761177</v>
      </c>
      <c r="F58" t="n">
        <v>8251661.84828414</v>
      </c>
      <c r="G58" t="n">
        <v>76241217.0222636</v>
      </c>
      <c r="H58" t="n">
        <v>239153063.668007</v>
      </c>
      <c r="I58" t="n">
        <v>4474755.5947942</v>
      </c>
      <c r="J58" t="n">
        <v>13573448.4078964</v>
      </c>
      <c r="K58" t="n">
        <v>9901445.68820649</v>
      </c>
      <c r="L58" t="n">
        <v>43935509.1039732</v>
      </c>
      <c r="M58" t="n">
        <v>9439314.15907785</v>
      </c>
      <c r="N58" t="n">
        <v>25627220.2923517</v>
      </c>
      <c r="O58" t="n">
        <v>4803455.85309662</v>
      </c>
      <c r="P58" t="n">
        <v>8649310.99504093</v>
      </c>
      <c r="Q58" t="n">
        <v>9313832.54442232</v>
      </c>
      <c r="R58" t="n">
        <v>23918272.7689505</v>
      </c>
      <c r="S58" t="n">
        <v>48213264.4752797</v>
      </c>
      <c r="T58" t="n">
        <v>41678576.3264053</v>
      </c>
      <c r="U58" t="n">
        <v>2492625.04999401</v>
      </c>
      <c r="V58" t="n">
        <v>668738.956093647</v>
      </c>
      <c r="W58" t="n">
        <v>16317056.2537876</v>
      </c>
      <c r="X58" t="n">
        <v>20814781.2679506</v>
      </c>
      <c r="Y58" t="n">
        <v>3406809.66821097</v>
      </c>
      <c r="Z58" t="n">
        <v>21186683.139346</v>
      </c>
      <c r="AA58" t="n">
        <v>25350342.5667618</v>
      </c>
      <c r="AB58" t="n">
        <v>701721725.612129</v>
      </c>
      <c r="AC58" t="n">
        <v>230944401.116387</v>
      </c>
      <c r="AD58" t="n">
        <v>247966889.085751</v>
      </c>
      <c r="AE58" t="n">
        <v>224987287.030499</v>
      </c>
      <c r="AF58" t="n">
        <v>1232292120.24884</v>
      </c>
      <c r="AG58" t="n">
        <v>6116399.6862254</v>
      </c>
      <c r="AH58" t="n">
        <v>1570917.59407613</v>
      </c>
      <c r="AI58" t="n">
        <v>1964546.68470907</v>
      </c>
      <c r="AJ58" t="n">
        <v>85212382.3512748</v>
      </c>
      <c r="AK58" t="n">
        <v>13037974.8233216</v>
      </c>
      <c r="AL58" t="n">
        <v>891521.24187206</v>
      </c>
      <c r="AM58" t="n">
        <v>84362175.6369217</v>
      </c>
      <c r="AN58" t="n">
        <v>77675098.8142292</v>
      </c>
      <c r="AO58" t="n">
        <v>115587164.83633</v>
      </c>
      <c r="AP58" t="n">
        <v>18791185.2730251</v>
      </c>
      <c r="AQ58" t="n">
        <v>158194300.684452</v>
      </c>
      <c r="AR58" t="n">
        <v>92331441.2769924</v>
      </c>
      <c r="AS58" t="n">
        <v>518502091.505211</v>
      </c>
      <c r="AT58" t="n">
        <v>112846076.765939</v>
      </c>
      <c r="AU58" t="n">
        <v>139349625.671329</v>
      </c>
      <c r="AV58" t="n">
        <v>13897435.8974359</v>
      </c>
      <c r="AW58" t="n">
        <v>53807015.6697114</v>
      </c>
      <c r="AX58" t="n">
        <v>964153456.844434</v>
      </c>
      <c r="AY58" t="n">
        <v>244520547.945206</v>
      </c>
      <c r="AZ58" t="n">
        <v>101938842.149162</v>
      </c>
      <c r="BA58" t="n">
        <v>86163712.5513557</v>
      </c>
      <c r="BB58" t="n">
        <v>556590568.861211</v>
      </c>
      <c r="BC58" t="n">
        <v>234946433.766785</v>
      </c>
      <c r="BD58" t="n">
        <v>373105582.331289</v>
      </c>
      <c r="BE58" t="n">
        <v>19478384.8932606</v>
      </c>
      <c r="BF58" t="n">
        <v>383263229.1077</v>
      </c>
      <c r="BG58" t="n">
        <v>354064512.176287</v>
      </c>
      <c r="BH58" t="n">
        <v>530778186.265172</v>
      </c>
      <c r="BI58" t="n">
        <v>218985996.923232</v>
      </c>
      <c r="BJ58" t="n">
        <v>73706118.9620432</v>
      </c>
      <c r="BK58" t="n">
        <v>88119026.5392252</v>
      </c>
      <c r="BL58" t="n">
        <v>175232382.746592</v>
      </c>
      <c r="BM58" t="n">
        <v>30228804.1219125</v>
      </c>
      <c r="BN58" t="n">
        <v>418104928.98556</v>
      </c>
      <c r="BO58" t="n">
        <v>693682562.402692</v>
      </c>
      <c r="BP58" t="n">
        <v>1357912.50959325</v>
      </c>
      <c r="BQ58" t="n">
        <v>138506624.926574</v>
      </c>
      <c r="BR58" t="n">
        <v>6286199.93279632</v>
      </c>
      <c r="BS58" t="n">
        <v>223538414.933604</v>
      </c>
      <c r="BT58" t="n">
        <v>13380563.0779447</v>
      </c>
      <c r="BU58" t="n">
        <v>53935523.7768558</v>
      </c>
      <c r="BV58" t="n">
        <v>178875009.888847</v>
      </c>
      <c r="BW58" t="n">
        <v>0</v>
      </c>
      <c r="BX58" t="n">
        <v>0</v>
      </c>
      <c r="BY58" t="n">
        <v>1144805457.90165</v>
      </c>
      <c r="BZ58" t="n">
        <v>0</v>
      </c>
      <c r="CA58" t="n">
        <v>15917260.6908895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5103105.18522675</v>
      </c>
      <c r="C59" t="n">
        <v>52413.7153783589</v>
      </c>
      <c r="D59" t="n">
        <v>3594734.17905493</v>
      </c>
      <c r="E59" t="n">
        <v>44051111.875175</v>
      </c>
      <c r="F59" t="n">
        <v>15192319.3224297</v>
      </c>
      <c r="G59" t="n">
        <v>7119325.38034986</v>
      </c>
      <c r="H59" t="n">
        <v>128321928.789247</v>
      </c>
      <c r="I59" t="n">
        <v>500649.961799327</v>
      </c>
      <c r="J59" t="n">
        <v>2996463.50426671</v>
      </c>
      <c r="K59" t="n">
        <v>4424306.30507815</v>
      </c>
      <c r="L59" t="n">
        <v>5059530.92620905</v>
      </c>
      <c r="M59" t="n">
        <v>2163401.92282584</v>
      </c>
      <c r="N59" t="n">
        <v>1477968.3848411</v>
      </c>
      <c r="O59" t="n">
        <v>871452.144571394</v>
      </c>
      <c r="P59" t="n">
        <v>8662225.46555259</v>
      </c>
      <c r="Q59" t="n">
        <v>2075227.40983748</v>
      </c>
      <c r="R59" t="n">
        <v>1584511.54372149</v>
      </c>
      <c r="S59" t="n">
        <v>6723920.28235933</v>
      </c>
      <c r="T59" t="n">
        <v>8865854.23161845</v>
      </c>
      <c r="U59" t="n">
        <v>114525.021670707</v>
      </c>
      <c r="V59" t="n">
        <v>2568777.13060861</v>
      </c>
      <c r="W59" t="n">
        <v>2961258.69409979</v>
      </c>
      <c r="X59" t="n">
        <v>1617132.22657172</v>
      </c>
      <c r="Y59" t="n">
        <v>7342244.43568928</v>
      </c>
      <c r="Z59" t="n">
        <v>5503742.6175923</v>
      </c>
      <c r="AA59" t="n">
        <v>2726866.12668788</v>
      </c>
      <c r="AB59" t="n">
        <v>59817302.3806962</v>
      </c>
      <c r="AC59" t="n">
        <v>3069347.66906703</v>
      </c>
      <c r="AD59" t="n">
        <v>3186014.81610399</v>
      </c>
      <c r="AE59" t="n">
        <v>11394873.7639828</v>
      </c>
      <c r="AF59" t="n">
        <v>22632334.0494602</v>
      </c>
      <c r="AG59" t="n">
        <v>71207308.1965882</v>
      </c>
      <c r="AH59" t="n">
        <v>15940403.6218994</v>
      </c>
      <c r="AI59" t="n">
        <v>5251077.34541889</v>
      </c>
      <c r="AJ59" t="n">
        <v>88162073.4361417</v>
      </c>
      <c r="AK59" t="n">
        <v>2347041.70048426</v>
      </c>
      <c r="AL59" t="n">
        <v>48744.2319896376</v>
      </c>
      <c r="AM59" t="n">
        <v>10028213.1719285</v>
      </c>
      <c r="AN59" t="n">
        <v>12897970.5224388</v>
      </c>
      <c r="AO59" t="n">
        <v>8017449.06799456</v>
      </c>
      <c r="AP59" t="n">
        <v>2122010.21171087</v>
      </c>
      <c r="AQ59" t="n">
        <v>16199676.0636041</v>
      </c>
      <c r="AR59" t="n">
        <v>22909994.5326226</v>
      </c>
      <c r="AS59" t="n">
        <v>26115502.3951889</v>
      </c>
      <c r="AT59" t="n">
        <v>7996352.04102719</v>
      </c>
      <c r="AU59" t="n">
        <v>6940077.34932673</v>
      </c>
      <c r="AV59" t="n">
        <v>169583.09224741</v>
      </c>
      <c r="AW59" t="n">
        <v>16925655.7992669</v>
      </c>
      <c r="AX59" t="n">
        <v>4802090.75349977</v>
      </c>
      <c r="AY59" t="n">
        <v>74850168.8429356</v>
      </c>
      <c r="AZ59" t="n">
        <v>3073796.81088986</v>
      </c>
      <c r="BA59" t="n">
        <v>9588226.18005891</v>
      </c>
      <c r="BB59" t="n">
        <v>47948619.8826522</v>
      </c>
      <c r="BC59" t="n">
        <v>34253760.3215805</v>
      </c>
      <c r="BD59" t="n">
        <v>28625635.7135473</v>
      </c>
      <c r="BE59" t="n">
        <v>5038977.28380332</v>
      </c>
      <c r="BF59" t="n">
        <v>5610396.00097488</v>
      </c>
      <c r="BG59" t="n">
        <v>8954387.2833692</v>
      </c>
      <c r="BH59" t="n">
        <v>8937194.99375594</v>
      </c>
      <c r="BI59" t="n">
        <v>1306694.34505819</v>
      </c>
      <c r="BJ59" t="n">
        <v>884088.073678173</v>
      </c>
      <c r="BK59" t="n">
        <v>4084536.12492011</v>
      </c>
      <c r="BL59" t="n">
        <v>7003825.80524876</v>
      </c>
      <c r="BM59" t="n">
        <v>6844444.78308049</v>
      </c>
      <c r="BN59" t="n">
        <v>23842520.0803265</v>
      </c>
      <c r="BO59" t="n">
        <v>9971509.67190311</v>
      </c>
      <c r="BP59" t="n">
        <v>605976.40591235</v>
      </c>
      <c r="BQ59" t="n">
        <v>1154559.29424793</v>
      </c>
      <c r="BR59" t="n">
        <v>669713.694696619</v>
      </c>
      <c r="BS59" t="n">
        <v>27499142.3282625</v>
      </c>
      <c r="BT59" t="n">
        <v>1119165.12231565</v>
      </c>
      <c r="BU59" t="n">
        <v>227558640.500178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1758996076.53437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1568896.45248257</v>
      </c>
      <c r="C60" t="n">
        <v>80450.0306326283</v>
      </c>
      <c r="D60" t="n">
        <v>1406261.96337928</v>
      </c>
      <c r="E60" t="n">
        <v>15962660.5495245</v>
      </c>
      <c r="F60" t="n">
        <v>2371285.05490371</v>
      </c>
      <c r="G60" t="n">
        <v>38281153.8719578</v>
      </c>
      <c r="H60" t="n">
        <v>54953619.5782685</v>
      </c>
      <c r="I60" t="n">
        <v>1565544.15516082</v>
      </c>
      <c r="J60" t="n">
        <v>3677754.25000689</v>
      </c>
      <c r="K60" t="n">
        <v>6044338.46794532</v>
      </c>
      <c r="L60" t="n">
        <v>9856411.36846025</v>
      </c>
      <c r="M60" t="n">
        <v>4239800.37849964</v>
      </c>
      <c r="N60" t="n">
        <v>15550204.7160332</v>
      </c>
      <c r="O60" t="n">
        <v>1188973.80995366</v>
      </c>
      <c r="P60" t="n">
        <v>7136890.30465719</v>
      </c>
      <c r="Q60" t="n">
        <v>5425868.05238022</v>
      </c>
      <c r="R60" t="n">
        <v>3464308.75691114</v>
      </c>
      <c r="S60" t="n">
        <v>28035949.9612317</v>
      </c>
      <c r="T60" t="n">
        <v>6523774.67750877</v>
      </c>
      <c r="U60" t="n">
        <v>414482.370835596</v>
      </c>
      <c r="V60" t="n">
        <v>212601.933745805</v>
      </c>
      <c r="W60" t="n">
        <v>4956765.52038736</v>
      </c>
      <c r="X60" t="n">
        <v>2260865.19853444</v>
      </c>
      <c r="Y60" t="n">
        <v>8929142.68310673</v>
      </c>
      <c r="Z60" t="n">
        <v>12178183.0125806</v>
      </c>
      <c r="AA60" t="n">
        <v>6033099.78410338</v>
      </c>
      <c r="AB60" t="n">
        <v>86810107.4505864</v>
      </c>
      <c r="AC60" t="n">
        <v>4637052.43278437</v>
      </c>
      <c r="AD60" t="n">
        <v>4136317.38240064</v>
      </c>
      <c r="AE60" t="n">
        <v>5224317.41313615</v>
      </c>
      <c r="AF60" t="n">
        <v>34035117.3736262</v>
      </c>
      <c r="AG60" t="n">
        <v>4647848.03134856</v>
      </c>
      <c r="AH60" t="n">
        <v>4952133.63714218</v>
      </c>
      <c r="AI60" t="n">
        <v>312318.742298249</v>
      </c>
      <c r="AJ60" t="n">
        <v>1671643.0318246</v>
      </c>
      <c r="AK60" t="n">
        <v>770655.890357288</v>
      </c>
      <c r="AL60" t="n">
        <v>122272.394900049</v>
      </c>
      <c r="AM60" t="n">
        <v>4966353.46805821</v>
      </c>
      <c r="AN60" t="n">
        <v>1803562.34137685</v>
      </c>
      <c r="AO60" t="n">
        <v>40200817.5627714</v>
      </c>
      <c r="AP60" t="n">
        <v>3524439.28750652</v>
      </c>
      <c r="AQ60" t="n">
        <v>12331478.2042427</v>
      </c>
      <c r="AR60" t="n">
        <v>30222439.1911323</v>
      </c>
      <c r="AS60" t="n">
        <v>69881614.557353</v>
      </c>
      <c r="AT60" t="n">
        <v>28176372.5649956</v>
      </c>
      <c r="AU60" t="n">
        <v>52495913.0432834</v>
      </c>
      <c r="AV60" t="n">
        <v>26194425.2010298</v>
      </c>
      <c r="AW60" t="n">
        <v>9850728.27714126</v>
      </c>
      <c r="AX60" t="n">
        <v>39635612.6999859</v>
      </c>
      <c r="AY60" t="n">
        <v>13224866.5423706</v>
      </c>
      <c r="AZ60" t="n">
        <v>8226055.23781064</v>
      </c>
      <c r="BA60" t="n">
        <v>25869924.7667795</v>
      </c>
      <c r="BB60" t="n">
        <v>86037635.2812856</v>
      </c>
      <c r="BC60" t="n">
        <v>42480299.5056607</v>
      </c>
      <c r="BD60" t="n">
        <v>49480948.4207759</v>
      </c>
      <c r="BE60" t="n">
        <v>1906652.55455722</v>
      </c>
      <c r="BF60" t="n">
        <v>3000876.85570709</v>
      </c>
      <c r="BG60" t="n">
        <v>20710051.0444414</v>
      </c>
      <c r="BH60" t="n">
        <v>76931244.8708815</v>
      </c>
      <c r="BI60" t="n">
        <v>7911047.07438317</v>
      </c>
      <c r="BJ60" t="n">
        <v>3019189.58554953</v>
      </c>
      <c r="BK60" t="n">
        <v>8488773.69085199</v>
      </c>
      <c r="BL60" t="n">
        <v>11176089.32085</v>
      </c>
      <c r="BM60" t="n">
        <v>8168620.02303863</v>
      </c>
      <c r="BN60" t="n">
        <v>10527790.6815604</v>
      </c>
      <c r="BO60" t="n">
        <v>32293417.0101864</v>
      </c>
      <c r="BP60" t="n">
        <v>0</v>
      </c>
      <c r="BQ60" t="n">
        <v>836503.398986379</v>
      </c>
      <c r="BR60" t="n">
        <v>538286.535918336</v>
      </c>
      <c r="BS60" t="n">
        <v>82976763.8635141</v>
      </c>
      <c r="BT60" t="n">
        <v>4622289.97078945</v>
      </c>
      <c r="BU60" t="n">
        <v>453877912.029936</v>
      </c>
      <c r="BV60" t="n">
        <v>0</v>
      </c>
      <c r="BW60" t="n">
        <v>0</v>
      </c>
      <c r="BX60" t="n">
        <v>0</v>
      </c>
      <c r="BY60" t="n">
        <v>96108548.3767052</v>
      </c>
      <c r="BZ60" t="n">
        <v>0</v>
      </c>
      <c r="CA60" t="n">
        <v>79714817.5737597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2202717.10822573</v>
      </c>
      <c r="C61" t="n">
        <v>31797.7384319694</v>
      </c>
      <c r="D61" t="n">
        <v>6598203.88254306</v>
      </c>
      <c r="E61" t="n">
        <v>20241426.865608</v>
      </c>
      <c r="F61" t="n">
        <v>805342.560842537</v>
      </c>
      <c r="G61" t="n">
        <v>15516980.6112186</v>
      </c>
      <c r="H61" t="n">
        <v>54123593.3773788</v>
      </c>
      <c r="I61" t="n">
        <v>1352081.48715286</v>
      </c>
      <c r="J61" t="n">
        <v>3531557.59722976</v>
      </c>
      <c r="K61" t="n">
        <v>5279295.54215293</v>
      </c>
      <c r="L61" t="n">
        <v>10247800.4648241</v>
      </c>
      <c r="M61" t="n">
        <v>6881245.48818992</v>
      </c>
      <c r="N61" t="n">
        <v>2796847.90546896</v>
      </c>
      <c r="O61" t="n">
        <v>604208.424652175</v>
      </c>
      <c r="P61" t="n">
        <v>2427104.69643471</v>
      </c>
      <c r="Q61" t="n">
        <v>11782343.1303324</v>
      </c>
      <c r="R61" t="n">
        <v>3543204.20276121</v>
      </c>
      <c r="S61" t="n">
        <v>10108110.8643189</v>
      </c>
      <c r="T61" t="n">
        <v>7969053.39600357</v>
      </c>
      <c r="U61" t="n">
        <v>325452.846843462</v>
      </c>
      <c r="V61" t="n">
        <v>31985.3144278638</v>
      </c>
      <c r="W61" t="n">
        <v>2539225.03395152</v>
      </c>
      <c r="X61" t="n">
        <v>3347962.63925741</v>
      </c>
      <c r="Y61" t="n">
        <v>9898459.52361064</v>
      </c>
      <c r="Z61" t="n">
        <v>1332219.88417632</v>
      </c>
      <c r="AA61" t="n">
        <v>3908200.95376646</v>
      </c>
      <c r="AB61" t="n">
        <v>113048909.867374</v>
      </c>
      <c r="AC61" t="n">
        <v>34746241.8110327</v>
      </c>
      <c r="AD61" t="n">
        <v>6085470.39639802</v>
      </c>
      <c r="AE61" t="n">
        <v>14774696.1556967</v>
      </c>
      <c r="AF61" t="n">
        <v>49158442.4430381</v>
      </c>
      <c r="AG61" t="n">
        <v>5668125.6817312</v>
      </c>
      <c r="AH61" t="n">
        <v>7312723.67160703</v>
      </c>
      <c r="AI61" t="n">
        <v>120098.92715463</v>
      </c>
      <c r="AJ61" t="n">
        <v>5932089.33302467</v>
      </c>
      <c r="AK61" t="n">
        <v>1235657.43451709</v>
      </c>
      <c r="AL61" t="n">
        <v>27077.5906521047</v>
      </c>
      <c r="AM61" t="n">
        <v>2184390.67157401</v>
      </c>
      <c r="AN61" t="n">
        <v>2051530.27023964</v>
      </c>
      <c r="AO61" t="n">
        <v>78687348.1499331</v>
      </c>
      <c r="AP61" t="n">
        <v>2710632.52969225</v>
      </c>
      <c r="AQ61" t="n">
        <v>17090634.928685</v>
      </c>
      <c r="AR61" t="n">
        <v>68269129.9567776</v>
      </c>
      <c r="AS61" t="n">
        <v>113297913.631282</v>
      </c>
      <c r="AT61" t="n">
        <v>24308193.792667</v>
      </c>
      <c r="AU61" t="n">
        <v>32181437.9633877</v>
      </c>
      <c r="AV61" t="n">
        <v>18038412.9959294</v>
      </c>
      <c r="AW61" t="n">
        <v>5120443.82887261</v>
      </c>
      <c r="AX61" t="n">
        <v>14898767.8409223</v>
      </c>
      <c r="AY61" t="n">
        <v>10706097.5791564</v>
      </c>
      <c r="AZ61" t="n">
        <v>14084536.0107508</v>
      </c>
      <c r="BA61" t="n">
        <v>50581501.4090025</v>
      </c>
      <c r="BB61" t="n">
        <v>70989559.9396354</v>
      </c>
      <c r="BC61" t="n">
        <v>9971069.43818705</v>
      </c>
      <c r="BD61" t="n">
        <v>112992492.530166</v>
      </c>
      <c r="BE61" t="n">
        <v>2465978.14404063</v>
      </c>
      <c r="BF61" t="n">
        <v>13142414.555701</v>
      </c>
      <c r="BG61" t="n">
        <v>20945688.6141227</v>
      </c>
      <c r="BH61" t="n">
        <v>24793698.5906556</v>
      </c>
      <c r="BI61" t="n">
        <v>5878255.26166537</v>
      </c>
      <c r="BJ61" t="n">
        <v>7383494.54874022</v>
      </c>
      <c r="BK61" t="n">
        <v>2244629.070547</v>
      </c>
      <c r="BL61" t="n">
        <v>7476265.12968442</v>
      </c>
      <c r="BM61" t="n">
        <v>8067110.31087745</v>
      </c>
      <c r="BN61" t="n">
        <v>27800472.8511807</v>
      </c>
      <c r="BO61" t="n">
        <v>27319013.7261391</v>
      </c>
      <c r="BP61" t="n">
        <v>18611335.4446439</v>
      </c>
      <c r="BQ61" t="n">
        <v>95838761.718307</v>
      </c>
      <c r="BR61" t="n">
        <v>981542.070219637</v>
      </c>
      <c r="BS61" t="n">
        <v>242851959.334265</v>
      </c>
      <c r="BT61" t="n">
        <v>21236671.64202</v>
      </c>
      <c r="BU61" t="n">
        <v>0</v>
      </c>
      <c r="BV61" t="n">
        <v>0</v>
      </c>
      <c r="BW61" t="n">
        <v>322731234.083254</v>
      </c>
      <c r="BX61" t="n">
        <v>1839971936.90905</v>
      </c>
      <c r="BY61" t="n">
        <v>0</v>
      </c>
      <c r="BZ61" t="n">
        <v>0</v>
      </c>
      <c r="CA61" t="n">
        <v>374265373.198831</v>
      </c>
      <c r="CB61" t="n">
        <v>0</v>
      </c>
      <c r="CC61" t="n">
        <v>0</v>
      </c>
      <c r="CD61" t="n">
        <v>0</v>
      </c>
      <c r="CE61" t="n">
        <v>3468880.44492683</v>
      </c>
      <c r="CF61" t="n">
        <v>9103137.86302778</v>
      </c>
      <c r="CG61" t="n">
        <v>0</v>
      </c>
      <c r="CH61" t="n">
        <v>0</v>
      </c>
      <c r="CI61" t="n">
        <v>0</v>
      </c>
      <c r="CJ61" t="n">
        <v>30228977.6124888</v>
      </c>
      <c r="CK61" t="n">
        <v>0</v>
      </c>
      <c r="CL61" t="n">
        <v>0</v>
      </c>
      <c r="CM61" t="n">
        <v>13105446.9004505</v>
      </c>
      <c r="CN61" t="n">
        <v>91082335.4876423</v>
      </c>
    </row>
    <row r="62">
      <c r="A62" t="s">
        <v>173</v>
      </c>
      <c r="B62" t="n">
        <v>2554527.77915988</v>
      </c>
      <c r="C62" t="n">
        <v>126544.056163895</v>
      </c>
      <c r="D62" t="n">
        <v>1424500.87630782</v>
      </c>
      <c r="E62" t="n">
        <v>15404100.9744475</v>
      </c>
      <c r="F62" t="n">
        <v>3506918.47086156</v>
      </c>
      <c r="G62" t="n">
        <v>25885508.0694776</v>
      </c>
      <c r="H62" t="n">
        <v>127759201.777787</v>
      </c>
      <c r="I62" t="n">
        <v>1817267.81240136</v>
      </c>
      <c r="J62" t="n">
        <v>5720686.27108879</v>
      </c>
      <c r="K62" t="n">
        <v>10170235.1203176</v>
      </c>
      <c r="L62" t="n">
        <v>8517547.77249923</v>
      </c>
      <c r="M62" t="n">
        <v>3992093.49947051</v>
      </c>
      <c r="N62" t="n">
        <v>8066333.14431428</v>
      </c>
      <c r="O62" t="n">
        <v>1998075.87787531</v>
      </c>
      <c r="P62" t="n">
        <v>4940829.78609426</v>
      </c>
      <c r="Q62" t="n">
        <v>5276396.00452799</v>
      </c>
      <c r="R62" t="n">
        <v>6851212.94797598</v>
      </c>
      <c r="S62" t="n">
        <v>21536099.9207813</v>
      </c>
      <c r="T62" t="n">
        <v>18630912.9625749</v>
      </c>
      <c r="U62" t="n">
        <v>590317.229010642</v>
      </c>
      <c r="V62" t="n">
        <v>132005.008671006</v>
      </c>
      <c r="W62" t="n">
        <v>4893125.05712289</v>
      </c>
      <c r="X62" t="n">
        <v>3206011.11919788</v>
      </c>
      <c r="Y62" t="n">
        <v>10478469.8371777</v>
      </c>
      <c r="Z62" t="n">
        <v>9101072.30649776</v>
      </c>
      <c r="AA62" t="n">
        <v>7296389.03739728</v>
      </c>
      <c r="AB62" t="n">
        <v>191997224.766107</v>
      </c>
      <c r="AC62" t="n">
        <v>53156119.0521468</v>
      </c>
      <c r="AD62" t="n">
        <v>17989566.9396249</v>
      </c>
      <c r="AE62" t="n">
        <v>12176415.3729836</v>
      </c>
      <c r="AF62" t="n">
        <v>139703342.270711</v>
      </c>
      <c r="AG62" t="n">
        <v>5175844.29314379</v>
      </c>
      <c r="AH62" t="n">
        <v>3109896.0361264</v>
      </c>
      <c r="AI62" t="n">
        <v>899127.590930281</v>
      </c>
      <c r="AJ62" t="n">
        <v>7313886.27422274</v>
      </c>
      <c r="AK62" t="n">
        <v>1733903.17927883</v>
      </c>
      <c r="AL62" t="n">
        <v>673218.097244377</v>
      </c>
      <c r="AM62" t="n">
        <v>5370799.00839653</v>
      </c>
      <c r="AN62" t="n">
        <v>3709497.91535964</v>
      </c>
      <c r="AO62" t="n">
        <v>58551952.7491966</v>
      </c>
      <c r="AP62" t="n">
        <v>6960693.81226288</v>
      </c>
      <c r="AQ62" t="n">
        <v>40739141.9956712</v>
      </c>
      <c r="AR62" t="n">
        <v>61251751.3887953</v>
      </c>
      <c r="AS62" t="n">
        <v>180424357.527161</v>
      </c>
      <c r="AT62" t="n">
        <v>28767373.2287307</v>
      </c>
      <c r="AU62" t="n">
        <v>45049972.3363365</v>
      </c>
      <c r="AV62" t="n">
        <v>11333387.6750163</v>
      </c>
      <c r="AW62" t="n">
        <v>4243042.55118519</v>
      </c>
      <c r="AX62" t="n">
        <v>50839301.8814191</v>
      </c>
      <c r="AY62" t="n">
        <v>43792327.9424406</v>
      </c>
      <c r="AZ62" t="n">
        <v>9408076.6554119</v>
      </c>
      <c r="BA62" t="n">
        <v>50408666.0462674</v>
      </c>
      <c r="BB62" t="n">
        <v>232728741.787183</v>
      </c>
      <c r="BC62" t="n">
        <v>52872117.3796447</v>
      </c>
      <c r="BD62" t="n">
        <v>91259709.2163674</v>
      </c>
      <c r="BE62" t="n">
        <v>3198102.41016411</v>
      </c>
      <c r="BF62" t="n">
        <v>16349688.2361624</v>
      </c>
      <c r="BG62" t="n">
        <v>33242440.2684206</v>
      </c>
      <c r="BH62" t="n">
        <v>49911616.6199508</v>
      </c>
      <c r="BI62" t="n">
        <v>11448521.1955474</v>
      </c>
      <c r="BJ62" t="n">
        <v>6868374.67160742</v>
      </c>
      <c r="BK62" t="n">
        <v>8488883.27908435</v>
      </c>
      <c r="BL62" t="n">
        <v>13074698.5129445</v>
      </c>
      <c r="BM62" t="n">
        <v>16234544.3389478</v>
      </c>
      <c r="BN62" t="n">
        <v>33669471.8086865</v>
      </c>
      <c r="BO62" t="n">
        <v>56469079.9939508</v>
      </c>
      <c r="BP62" t="n">
        <v>57178312.1617858</v>
      </c>
      <c r="BQ62" t="n">
        <v>18573994.0469435</v>
      </c>
      <c r="BR62" t="n">
        <v>3271859.53925203</v>
      </c>
      <c r="BS62" t="n">
        <v>129078310.154422</v>
      </c>
      <c r="BT62" t="n">
        <v>23752274.9495299</v>
      </c>
      <c r="BU62" t="n">
        <v>102786644.14308</v>
      </c>
      <c r="BV62" t="n">
        <v>0</v>
      </c>
      <c r="BW62" t="n">
        <v>85250725.9365539</v>
      </c>
      <c r="BX62" t="n">
        <v>830614585.399463</v>
      </c>
      <c r="BY62" t="n">
        <v>4103371.72412007</v>
      </c>
      <c r="BZ62" t="n">
        <v>0</v>
      </c>
      <c r="CA62" t="n">
        <v>1443122259.29952</v>
      </c>
      <c r="CB62" t="n">
        <v>0</v>
      </c>
      <c r="CC62" t="n">
        <v>0</v>
      </c>
      <c r="CD62" t="n">
        <v>0</v>
      </c>
      <c r="CE62" t="n">
        <v>0</v>
      </c>
      <c r="CF62" t="n">
        <v>101855918.645846</v>
      </c>
      <c r="CG62" t="n">
        <v>0</v>
      </c>
      <c r="CH62" t="n">
        <v>0</v>
      </c>
      <c r="CI62" t="n">
        <v>0</v>
      </c>
      <c r="CJ62" t="n">
        <v>150947340.387219</v>
      </c>
      <c r="CK62" t="n">
        <v>0</v>
      </c>
      <c r="CL62" t="n">
        <v>0</v>
      </c>
      <c r="CM62" t="n">
        <v>0</v>
      </c>
      <c r="CN62" t="n">
        <v>55944042.2633214</v>
      </c>
    </row>
    <row r="63">
      <c r="A63" t="s">
        <v>174</v>
      </c>
      <c r="B63" t="n">
        <v>0</v>
      </c>
      <c r="C63" t="n">
        <v>0</v>
      </c>
      <c r="D63" t="n">
        <v>38355520.7465455</v>
      </c>
      <c r="E63" t="n">
        <v>202409726.156608</v>
      </c>
      <c r="F63" t="n">
        <v>32398510.2081982</v>
      </c>
      <c r="G63" t="n">
        <v>381952.718338707</v>
      </c>
      <c r="H63" t="n">
        <v>103677724.120779</v>
      </c>
      <c r="I63" t="n">
        <v>1865332.47791812</v>
      </c>
      <c r="J63" t="n">
        <v>19449659.9725369</v>
      </c>
      <c r="K63" t="n">
        <v>15184230.3800201</v>
      </c>
      <c r="L63" t="n">
        <v>27879127.8867087</v>
      </c>
      <c r="M63" t="n">
        <v>39705823.7688686</v>
      </c>
      <c r="N63" t="n">
        <v>23727948.0391447</v>
      </c>
      <c r="O63" t="n">
        <v>11146309.1734503</v>
      </c>
      <c r="P63" t="n">
        <v>27375117.8691982</v>
      </c>
      <c r="Q63" t="n">
        <v>17902249.2052369</v>
      </c>
      <c r="R63" t="n">
        <v>6275525.30332415</v>
      </c>
      <c r="S63" t="n">
        <v>83804599.1581875</v>
      </c>
      <c r="T63" t="n">
        <v>146682966.403038</v>
      </c>
      <c r="U63" t="n">
        <v>2748135.8810262</v>
      </c>
      <c r="V63" t="n">
        <v>982276.453644917</v>
      </c>
      <c r="W63" t="n">
        <v>16927120.2345952</v>
      </c>
      <c r="X63" t="n">
        <v>3162259.33720692</v>
      </c>
      <c r="Y63" t="n">
        <v>72814466.2070235</v>
      </c>
      <c r="Z63" t="n">
        <v>65702050.7918058</v>
      </c>
      <c r="AA63" t="n">
        <v>12094603.1599213</v>
      </c>
      <c r="AB63" t="n">
        <v>502978024.574944</v>
      </c>
      <c r="AC63" t="n">
        <v>14264101.8257095</v>
      </c>
      <c r="AD63" t="n">
        <v>30009840.6881084</v>
      </c>
      <c r="AE63" t="n">
        <v>93960090.2775258</v>
      </c>
      <c r="AF63" t="n">
        <v>208115227.557091</v>
      </c>
      <c r="AG63" t="n">
        <v>70943085.7031509</v>
      </c>
      <c r="AH63" t="n">
        <v>73099.9324905521</v>
      </c>
      <c r="AI63" t="n">
        <v>2451274.43160255</v>
      </c>
      <c r="AJ63" t="n">
        <v>31164655.0197613</v>
      </c>
      <c r="AK63" t="n">
        <v>961322.273827316</v>
      </c>
      <c r="AL63" t="n">
        <v>4760.07761097034</v>
      </c>
      <c r="AM63" t="n">
        <v>55421354.8028539</v>
      </c>
      <c r="AN63" t="n">
        <v>8954693.25927215</v>
      </c>
      <c r="AO63" t="n">
        <v>39631021.0728163</v>
      </c>
      <c r="AP63" t="n">
        <v>1945647.22319584</v>
      </c>
      <c r="AQ63" t="n">
        <v>16410908.0270401</v>
      </c>
      <c r="AR63" t="n">
        <v>18531591.6694256</v>
      </c>
      <c r="AS63" t="n">
        <v>95163083.5938348</v>
      </c>
      <c r="AT63" t="n">
        <v>39633338.2637051</v>
      </c>
      <c r="AU63" t="n">
        <v>24833668.8076169</v>
      </c>
      <c r="AV63" t="n">
        <v>13928481.5438135</v>
      </c>
      <c r="AW63" t="n">
        <v>140647.380367516</v>
      </c>
      <c r="AX63" t="n">
        <v>74070050.4909159</v>
      </c>
      <c r="AY63" t="n">
        <v>181056896.424565</v>
      </c>
      <c r="AZ63" t="n">
        <v>14135716.51773</v>
      </c>
      <c r="BA63" t="n">
        <v>30089511.8656693</v>
      </c>
      <c r="BB63" t="n">
        <v>107511065.546511</v>
      </c>
      <c r="BC63" t="n">
        <v>216678.102826146</v>
      </c>
      <c r="BD63" t="n">
        <v>128314223.771482</v>
      </c>
      <c r="BE63" t="n">
        <v>15107149.5525986</v>
      </c>
      <c r="BF63" t="n">
        <v>52118313.0458287</v>
      </c>
      <c r="BG63" t="n">
        <v>215615121.578079</v>
      </c>
      <c r="BH63" t="n">
        <v>50479631.2032645</v>
      </c>
      <c r="BI63" t="n">
        <v>32640545.6717738</v>
      </c>
      <c r="BJ63" t="n">
        <v>8596628.36164007</v>
      </c>
      <c r="BK63" t="n">
        <v>14990610.4316002</v>
      </c>
      <c r="BL63" t="n">
        <v>17445829.8720752</v>
      </c>
      <c r="BM63" t="n">
        <v>137003218.026646</v>
      </c>
      <c r="BN63" t="n">
        <v>236290083.524443</v>
      </c>
      <c r="BO63" t="n">
        <v>79551853.6502865</v>
      </c>
      <c r="BP63" t="n">
        <v>0</v>
      </c>
      <c r="BQ63" t="n">
        <v>0</v>
      </c>
      <c r="BR63" t="n">
        <v>1397365.60093649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26587540.8671983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1784552.6132664</v>
      </c>
      <c r="C64" t="n">
        <v>26664.0754931746</v>
      </c>
      <c r="D64" t="n">
        <v>616215.198296226</v>
      </c>
      <c r="E64" t="n">
        <v>15323246.8712843</v>
      </c>
      <c r="F64" t="n">
        <v>10513249.3486436</v>
      </c>
      <c r="G64" t="n">
        <v>58641807.562947</v>
      </c>
      <c r="H64" t="n">
        <v>63705696.9536992</v>
      </c>
      <c r="I64" t="n">
        <v>2165125.97553545</v>
      </c>
      <c r="J64" t="n">
        <v>8220665.05965006</v>
      </c>
      <c r="K64" t="n">
        <v>45356901.7004043</v>
      </c>
      <c r="L64" t="n">
        <v>47206307.8849859</v>
      </c>
      <c r="M64" t="n">
        <v>8419601.65761257</v>
      </c>
      <c r="N64" t="n">
        <v>10756911.3542502</v>
      </c>
      <c r="O64" t="n">
        <v>2178971.43532595</v>
      </c>
      <c r="P64" t="n">
        <v>9602668.91595774</v>
      </c>
      <c r="Q64" t="n">
        <v>23625128.0628916</v>
      </c>
      <c r="R64" t="n">
        <v>3993945.32263284</v>
      </c>
      <c r="S64" t="n">
        <v>29425935.4867545</v>
      </c>
      <c r="T64" t="n">
        <v>17897551.8608831</v>
      </c>
      <c r="U64" t="n">
        <v>643943.347094809</v>
      </c>
      <c r="V64" t="n">
        <v>846713.768682981</v>
      </c>
      <c r="W64" t="n">
        <v>8720837.04674003</v>
      </c>
      <c r="X64" t="n">
        <v>17668569.7771115</v>
      </c>
      <c r="Y64" t="n">
        <v>27353274.2470745</v>
      </c>
      <c r="Z64" t="n">
        <v>14575602.2417794</v>
      </c>
      <c r="AA64" t="n">
        <v>10027324.9875861</v>
      </c>
      <c r="AB64" t="n">
        <v>308502010.008871</v>
      </c>
      <c r="AC64" t="n">
        <v>40669382.9443209</v>
      </c>
      <c r="AD64" t="n">
        <v>15157010.6611727</v>
      </c>
      <c r="AE64" t="n">
        <v>33058549.7463516</v>
      </c>
      <c r="AF64" t="n">
        <v>129459220.631994</v>
      </c>
      <c r="AG64" t="n">
        <v>42979357.2666915</v>
      </c>
      <c r="AH64" t="n">
        <v>3869089.15276878</v>
      </c>
      <c r="AI64" t="n">
        <v>7621809.1406664</v>
      </c>
      <c r="AJ64" t="n">
        <v>61757491.384347</v>
      </c>
      <c r="AK64" t="n">
        <v>24123530.208199</v>
      </c>
      <c r="AL64" t="n">
        <v>3272332.9032475</v>
      </c>
      <c r="AM64" t="n">
        <v>63985757.0935823</v>
      </c>
      <c r="AN64" t="n">
        <v>25933533.6229886</v>
      </c>
      <c r="AO64" t="n">
        <v>152926999.073308</v>
      </c>
      <c r="AP64" t="n">
        <v>5210716.38970125</v>
      </c>
      <c r="AQ64" t="n">
        <v>117319331.664214</v>
      </c>
      <c r="AR64" t="n">
        <v>97521048.3398305</v>
      </c>
      <c r="AS64" t="n">
        <v>265227988.532958</v>
      </c>
      <c r="AT64" t="n">
        <v>32295006.5667941</v>
      </c>
      <c r="AU64" t="n">
        <v>41539710.274388</v>
      </c>
      <c r="AV64" t="n">
        <v>1383040.3189791</v>
      </c>
      <c r="AW64" t="n">
        <v>14208129.4743286</v>
      </c>
      <c r="AX64" t="n">
        <v>391123859.64108</v>
      </c>
      <c r="AY64" t="n">
        <v>296119501.993687</v>
      </c>
      <c r="AZ64" t="n">
        <v>26994812.4619086</v>
      </c>
      <c r="BA64" t="n">
        <v>169555003.577741</v>
      </c>
      <c r="BB64" t="n">
        <v>304804488.812349</v>
      </c>
      <c r="BC64" t="n">
        <v>60249469.2871778</v>
      </c>
      <c r="BD64" t="n">
        <v>454459286.883693</v>
      </c>
      <c r="BE64" t="n">
        <v>17264028.8036102</v>
      </c>
      <c r="BF64" t="n">
        <v>30156027.5664075</v>
      </c>
      <c r="BG64" t="n">
        <v>108688272.432436</v>
      </c>
      <c r="BH64" t="n">
        <v>156702328.026493</v>
      </c>
      <c r="BI64" t="n">
        <v>41046089.807408</v>
      </c>
      <c r="BJ64" t="n">
        <v>11868431.6048037</v>
      </c>
      <c r="BK64" t="n">
        <v>17002536.1061787</v>
      </c>
      <c r="BL64" t="n">
        <v>15663892.6869768</v>
      </c>
      <c r="BM64" t="n">
        <v>31307271.0623732</v>
      </c>
      <c r="BN64" t="n">
        <v>44635129.0533405</v>
      </c>
      <c r="BO64" t="n">
        <v>102902518.619781</v>
      </c>
      <c r="BP64" t="n">
        <v>20171832.5227177</v>
      </c>
      <c r="BQ64" t="n">
        <v>66486894.2024799</v>
      </c>
      <c r="BR64" t="n">
        <v>3905834.39184276</v>
      </c>
      <c r="BS64" t="n">
        <v>229960834.940324</v>
      </c>
      <c r="BT64" t="n">
        <v>24617364.7219781</v>
      </c>
      <c r="BU64" t="n">
        <v>284675373.242375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28052295.0448142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151080.40806057</v>
      </c>
      <c r="C65" t="n">
        <v>401.702332497427</v>
      </c>
      <c r="D65" t="n">
        <v>162240.601810607</v>
      </c>
      <c r="E65" t="n">
        <v>634934.995102155</v>
      </c>
      <c r="F65" t="n">
        <v>160371.291783872</v>
      </c>
      <c r="G65" t="n">
        <v>662134.798159595</v>
      </c>
      <c r="H65" t="n">
        <v>3273090.94584851</v>
      </c>
      <c r="I65" t="n">
        <v>92707.2542724055</v>
      </c>
      <c r="J65" t="n">
        <v>370198.715610909</v>
      </c>
      <c r="K65" t="n">
        <v>704212.453088022</v>
      </c>
      <c r="L65" t="n">
        <v>382478.225109693</v>
      </c>
      <c r="M65" t="n">
        <v>147442.40790287</v>
      </c>
      <c r="N65" t="n">
        <v>95439.8897017717</v>
      </c>
      <c r="O65" t="n">
        <v>52441.4929698</v>
      </c>
      <c r="P65" t="n">
        <v>116244.464392855</v>
      </c>
      <c r="Q65" t="n">
        <v>177229.40467208</v>
      </c>
      <c r="R65" t="n">
        <v>224810.951113814</v>
      </c>
      <c r="S65" t="n">
        <v>392996.193969066</v>
      </c>
      <c r="T65" t="n">
        <v>1225491.43503712</v>
      </c>
      <c r="U65" t="n">
        <v>33630.8286623345</v>
      </c>
      <c r="V65" t="n">
        <v>628.556427207552</v>
      </c>
      <c r="W65" t="n">
        <v>369754.14080819</v>
      </c>
      <c r="X65" t="n">
        <v>108395.30629383</v>
      </c>
      <c r="Y65" t="n">
        <v>1244919.39415281</v>
      </c>
      <c r="Z65" t="n">
        <v>909479.825061998</v>
      </c>
      <c r="AA65" t="n">
        <v>319415.352644466</v>
      </c>
      <c r="AB65" t="n">
        <v>2176846.20125451</v>
      </c>
      <c r="AC65" t="n">
        <v>1026983.97131824</v>
      </c>
      <c r="AD65" t="n">
        <v>396599.094437046</v>
      </c>
      <c r="AE65" t="n">
        <v>316312.424889056</v>
      </c>
      <c r="AF65" t="n">
        <v>1509369.51035928</v>
      </c>
      <c r="AG65" t="n">
        <v>253374.014093977</v>
      </c>
      <c r="AH65" t="n">
        <v>153797.939463225</v>
      </c>
      <c r="AI65" t="n">
        <v>2688.73619282263</v>
      </c>
      <c r="AJ65" t="n">
        <v>1080861.93993524</v>
      </c>
      <c r="AK65" t="n">
        <v>32243.8518903072</v>
      </c>
      <c r="AL65" t="n">
        <v>64021.5656724087</v>
      </c>
      <c r="AM65" t="n">
        <v>378354.975869907</v>
      </c>
      <c r="AN65" t="n">
        <v>221473.219411798</v>
      </c>
      <c r="AO65" t="n">
        <v>90056.3905083164</v>
      </c>
      <c r="AP65" t="n">
        <v>31594.334480838</v>
      </c>
      <c r="AQ65" t="n">
        <v>58128.7535297534</v>
      </c>
      <c r="AR65" t="n">
        <v>73425.2630096168</v>
      </c>
      <c r="AS65" t="n">
        <v>1095288.93090967</v>
      </c>
      <c r="AT65" t="n">
        <v>65578.4190441955</v>
      </c>
      <c r="AU65" t="n">
        <v>1075405.81353609</v>
      </c>
      <c r="AV65" t="n">
        <v>829726.261174121</v>
      </c>
      <c r="AW65" t="n">
        <v>2978.99777840417</v>
      </c>
      <c r="AX65" t="n">
        <v>32490474.7561691</v>
      </c>
      <c r="AY65" t="n">
        <v>2023243.61959618</v>
      </c>
      <c r="AZ65" t="n">
        <v>186950.597511936</v>
      </c>
      <c r="BA65" t="n">
        <v>375869.814161171</v>
      </c>
      <c r="BB65" t="n">
        <v>2465647.2530376</v>
      </c>
      <c r="BC65" t="n">
        <v>491233.113780064</v>
      </c>
      <c r="BD65" t="n">
        <v>2759270.55269492</v>
      </c>
      <c r="BE65" t="n">
        <v>9703244.40353417</v>
      </c>
      <c r="BF65" t="n">
        <v>375801.588768864</v>
      </c>
      <c r="BG65" t="n">
        <v>1418026.8132239</v>
      </c>
      <c r="BH65" t="n">
        <v>1766991.68372761</v>
      </c>
      <c r="BI65" t="n">
        <v>754315.742874979</v>
      </c>
      <c r="BJ65" t="n">
        <v>335089.758106111</v>
      </c>
      <c r="BK65" t="n">
        <v>93264.0148205429</v>
      </c>
      <c r="BL65" t="n">
        <v>594461.654786674</v>
      </c>
      <c r="BM65" t="n">
        <v>1193247.26974385</v>
      </c>
      <c r="BN65" t="n">
        <v>1689662.0866104</v>
      </c>
      <c r="BO65" t="n">
        <v>2141380.58107182</v>
      </c>
      <c r="BP65" t="n">
        <v>69354.0586997256</v>
      </c>
      <c r="BQ65" t="n">
        <v>1429094.08099164</v>
      </c>
      <c r="BR65" t="n">
        <v>338658.672614289</v>
      </c>
      <c r="BS65" t="n">
        <v>28439304.9426203</v>
      </c>
      <c r="BT65" t="n">
        <v>3203274.26809946</v>
      </c>
      <c r="BU65" t="n">
        <v>28662332.6073997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1756384.89282381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3694.22324005405</v>
      </c>
      <c r="C66" t="n">
        <v>0</v>
      </c>
      <c r="D66" t="n">
        <v>0</v>
      </c>
      <c r="E66" t="n">
        <v>0</v>
      </c>
      <c r="F66" t="n">
        <v>0</v>
      </c>
      <c r="G66" t="n">
        <v>283075.809319821</v>
      </c>
      <c r="H66" t="n">
        <v>16128.4703734829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59754.6064916474</v>
      </c>
      <c r="Y66" t="n">
        <v>32411.3099989183</v>
      </c>
      <c r="Z66" t="n">
        <v>0</v>
      </c>
      <c r="AA66" t="n">
        <v>2483.69288678239</v>
      </c>
      <c r="AB66" t="n">
        <v>3402662.04955846</v>
      </c>
      <c r="AC66" t="n">
        <v>225763.210272504</v>
      </c>
      <c r="AD66" t="n">
        <v>1108422.31250264</v>
      </c>
      <c r="AE66" t="n">
        <v>0</v>
      </c>
      <c r="AF66" t="n">
        <v>8625678.16733303</v>
      </c>
      <c r="AG66" t="n">
        <v>642447.444748248</v>
      </c>
      <c r="AH66" t="n">
        <v>20065.3326557065</v>
      </c>
      <c r="AI66" t="n">
        <v>0</v>
      </c>
      <c r="AJ66" t="n">
        <v>0</v>
      </c>
      <c r="AK66" t="n">
        <v>0</v>
      </c>
      <c r="AL66" t="n">
        <v>4899.75866650656</v>
      </c>
      <c r="AM66" t="n">
        <v>93101.0275281185</v>
      </c>
      <c r="AN66" t="n">
        <v>0</v>
      </c>
      <c r="AO66" t="n">
        <v>0</v>
      </c>
      <c r="AP66" t="n">
        <v>0</v>
      </c>
      <c r="AQ66" t="n">
        <v>24564.9166148898</v>
      </c>
      <c r="AR66" t="n">
        <v>226335.441735739</v>
      </c>
      <c r="AS66" t="n">
        <v>201998.400847411</v>
      </c>
      <c r="AT66" t="n">
        <v>8498.68630076973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226479.84545588</v>
      </c>
      <c r="BB66" t="n">
        <v>91792.5980527228</v>
      </c>
      <c r="BC66" t="n">
        <v>0</v>
      </c>
      <c r="BD66" t="n">
        <v>632053.527476602</v>
      </c>
      <c r="BE66" t="n">
        <v>0</v>
      </c>
      <c r="BF66" t="n">
        <v>6743164.07993204</v>
      </c>
      <c r="BG66" t="n">
        <v>0</v>
      </c>
      <c r="BH66" t="n">
        <v>9400.43775518333</v>
      </c>
      <c r="BI66" t="n">
        <v>0</v>
      </c>
      <c r="BJ66" t="n">
        <v>0</v>
      </c>
      <c r="BK66" t="n">
        <v>4627144.2117782</v>
      </c>
      <c r="BL66" t="n">
        <v>627461.88045811</v>
      </c>
      <c r="BM66" t="n">
        <v>0</v>
      </c>
      <c r="BN66" t="n">
        <v>0</v>
      </c>
      <c r="BO66" t="n">
        <v>5906994.88383249</v>
      </c>
      <c r="BP66" t="n">
        <v>0</v>
      </c>
      <c r="BQ66" t="n">
        <v>57373.1519472583</v>
      </c>
      <c r="BR66" t="n">
        <v>337463.798795508</v>
      </c>
      <c r="BS66" t="n">
        <v>22182223.8466311</v>
      </c>
      <c r="BT66" t="n">
        <v>12367.3532497545</v>
      </c>
      <c r="BU66" t="n">
        <v>706301987.302648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25500849.4637685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782309.274789579</v>
      </c>
      <c r="BC67" t="n">
        <v>0</v>
      </c>
      <c r="BD67" t="n">
        <v>846832.719836401</v>
      </c>
      <c r="BE67" t="n">
        <v>0</v>
      </c>
      <c r="BF67" t="n">
        <v>0</v>
      </c>
      <c r="BG67" t="n">
        <v>104078371.406435</v>
      </c>
      <c r="BH67" t="n">
        <v>88199538.6420609</v>
      </c>
      <c r="BI67" t="n">
        <v>708642.691415313</v>
      </c>
      <c r="BJ67" t="n">
        <v>5786.77231389206</v>
      </c>
      <c r="BK67" t="n">
        <v>790878.876086229</v>
      </c>
      <c r="BL67" t="n">
        <v>26342.8115975033</v>
      </c>
      <c r="BM67" t="n">
        <v>0</v>
      </c>
      <c r="BN67" t="n">
        <v>0</v>
      </c>
      <c r="BO67" t="n">
        <v>580725.896907907</v>
      </c>
      <c r="BP67" t="n">
        <v>0</v>
      </c>
      <c r="BQ67" t="n">
        <v>6621612.64959125</v>
      </c>
      <c r="BR67" t="n">
        <v>0</v>
      </c>
      <c r="BS67" t="n">
        <v>96783523.3673802</v>
      </c>
      <c r="BT67" t="n">
        <v>0</v>
      </c>
      <c r="BU67" t="n">
        <v>7713285871.68708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7039754.26779865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6357889.94460657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7635606056.98786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32673215.2860673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20827981.6068961</v>
      </c>
      <c r="BR69" t="n">
        <v>0</v>
      </c>
      <c r="BS69" t="n">
        <v>11593320.4461461</v>
      </c>
      <c r="BT69" t="n">
        <v>0</v>
      </c>
      <c r="BU69" t="n">
        <v>1729533801.6404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2037509.17526702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1679228597.62645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427193.819326303</v>
      </c>
      <c r="C71" t="n">
        <v>0</v>
      </c>
      <c r="D71" t="n">
        <v>0</v>
      </c>
      <c r="E71" t="n">
        <v>0</v>
      </c>
      <c r="F71" t="n">
        <v>173541.911864513</v>
      </c>
      <c r="G71" t="n">
        <v>818872.166718134</v>
      </c>
      <c r="H71" t="n">
        <v>2024282.68169815</v>
      </c>
      <c r="I71" t="n">
        <v>118759.957390956</v>
      </c>
      <c r="J71" t="n">
        <v>355921.530170246</v>
      </c>
      <c r="K71" t="n">
        <v>792891.199471394</v>
      </c>
      <c r="L71" t="n">
        <v>493819.192609738</v>
      </c>
      <c r="M71" t="n">
        <v>191644.871937571</v>
      </c>
      <c r="N71" t="n">
        <v>38288.4169101962</v>
      </c>
      <c r="O71" t="n">
        <v>27124.9699292264</v>
      </c>
      <c r="P71" t="n">
        <v>145897.507594002</v>
      </c>
      <c r="Q71" t="n">
        <v>92838.3618684379</v>
      </c>
      <c r="R71" t="n">
        <v>231110.043068691</v>
      </c>
      <c r="S71" t="n">
        <v>633737.652495518</v>
      </c>
      <c r="T71" t="n">
        <v>680570.662043748</v>
      </c>
      <c r="U71" t="n">
        <v>17729.8194317694</v>
      </c>
      <c r="V71" t="n">
        <v>3446.23076395709</v>
      </c>
      <c r="W71" t="n">
        <v>320096.395318189</v>
      </c>
      <c r="X71" t="n">
        <v>274977.685055251</v>
      </c>
      <c r="Y71" t="n">
        <v>716079.366780415</v>
      </c>
      <c r="Z71" t="n">
        <v>144745.118704156</v>
      </c>
      <c r="AA71" t="n">
        <v>637466.334015592</v>
      </c>
      <c r="AB71" t="n">
        <v>19540003.3659211</v>
      </c>
      <c r="AC71" t="n">
        <v>3674975.64211443</v>
      </c>
      <c r="AD71" t="n">
        <v>2782139.79910285</v>
      </c>
      <c r="AE71" t="n">
        <v>693707.398406465</v>
      </c>
      <c r="AF71" t="n">
        <v>5401338.54504803</v>
      </c>
      <c r="AG71" t="n">
        <v>0</v>
      </c>
      <c r="AH71" t="n">
        <v>865876.120796557</v>
      </c>
      <c r="AI71" t="n">
        <v>0</v>
      </c>
      <c r="AJ71" t="n">
        <v>573495.307520944</v>
      </c>
      <c r="AK71" t="n">
        <v>88392.8232398462</v>
      </c>
      <c r="AL71" t="n">
        <v>0</v>
      </c>
      <c r="AM71" t="n">
        <v>2792170.0886606</v>
      </c>
      <c r="AN71" t="n">
        <v>45212.8093161932</v>
      </c>
      <c r="AO71" t="n">
        <v>2078378.9683878</v>
      </c>
      <c r="AP71" t="n">
        <v>43596085.5997726</v>
      </c>
      <c r="AQ71" t="n">
        <v>137639692.358967</v>
      </c>
      <c r="AR71" t="n">
        <v>2846772.44316738</v>
      </c>
      <c r="AS71" t="n">
        <v>43622519.9160397</v>
      </c>
      <c r="AT71" t="n">
        <v>2337084.32523351</v>
      </c>
      <c r="AU71" t="n">
        <v>1024361.20443802</v>
      </c>
      <c r="AV71" t="n">
        <v>4176749.80835749</v>
      </c>
      <c r="AW71" t="n">
        <v>0</v>
      </c>
      <c r="AX71" t="n">
        <v>20396852.7922036</v>
      </c>
      <c r="AY71" t="n">
        <v>4792845.15748434</v>
      </c>
      <c r="AZ71" t="n">
        <v>2080958.13306549</v>
      </c>
      <c r="BA71" t="n">
        <v>7041727.72199903</v>
      </c>
      <c r="BB71" t="n">
        <v>37735866.4426422</v>
      </c>
      <c r="BC71" t="n">
        <v>19193389.2763071</v>
      </c>
      <c r="BD71" t="n">
        <v>15662556.1722823</v>
      </c>
      <c r="BE71" t="n">
        <v>498962.16583714</v>
      </c>
      <c r="BF71" t="n">
        <v>11921687.7400747</v>
      </c>
      <c r="BG71" t="n">
        <v>5377998.94552009</v>
      </c>
      <c r="BH71" t="n">
        <v>7344222.31833598</v>
      </c>
      <c r="BI71" t="n">
        <v>1228734.42372481</v>
      </c>
      <c r="BJ71" t="n">
        <v>3823039.31831787</v>
      </c>
      <c r="BK71" t="n">
        <v>107771659.071116</v>
      </c>
      <c r="BL71" t="n">
        <v>4776202.44085787</v>
      </c>
      <c r="BM71" t="n">
        <v>2201585.83571536</v>
      </c>
      <c r="BN71" t="n">
        <v>18074653.8837697</v>
      </c>
      <c r="BO71" t="n">
        <v>11953855.915271</v>
      </c>
      <c r="BP71" t="n">
        <v>0</v>
      </c>
      <c r="BQ71" t="n">
        <v>144784.47575243</v>
      </c>
      <c r="BR71" t="n">
        <v>241850.518063009</v>
      </c>
      <c r="BS71" t="n">
        <v>11423163.9515499</v>
      </c>
      <c r="BT71" t="n">
        <v>130805.498827095</v>
      </c>
      <c r="BU71" t="n">
        <v>629195503.179789</v>
      </c>
      <c r="BV71" t="n">
        <v>0</v>
      </c>
      <c r="BW71" t="n">
        <v>0</v>
      </c>
      <c r="BX71" t="n">
        <v>28940369.5714283</v>
      </c>
      <c r="BY71" t="n">
        <v>0</v>
      </c>
      <c r="BZ71" t="n">
        <v>0</v>
      </c>
      <c r="CA71" t="n">
        <v>9130081.48480828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46914.3950017425</v>
      </c>
      <c r="C72" t="n">
        <v>0</v>
      </c>
      <c r="D72" t="n">
        <v>0</v>
      </c>
      <c r="E72" t="n">
        <v>0</v>
      </c>
      <c r="F72" t="n">
        <v>42170.4039776577</v>
      </c>
      <c r="G72" t="n">
        <v>143385.970737571</v>
      </c>
      <c r="H72" t="n">
        <v>468164.099588343</v>
      </c>
      <c r="I72" t="n">
        <v>12222.4140505111</v>
      </c>
      <c r="J72" t="n">
        <v>57750.5717946532</v>
      </c>
      <c r="K72" t="n">
        <v>59131.8504615749</v>
      </c>
      <c r="L72" t="n">
        <v>58016.4054789324</v>
      </c>
      <c r="M72" t="n">
        <v>19424.6670177782</v>
      </c>
      <c r="N72" t="n">
        <v>5472.95494083679</v>
      </c>
      <c r="O72" t="n">
        <v>2326.34958832172</v>
      </c>
      <c r="P72" t="n">
        <v>16464.1757456828</v>
      </c>
      <c r="Q72" t="n">
        <v>10616.2690921129</v>
      </c>
      <c r="R72" t="n">
        <v>33034.9216332568</v>
      </c>
      <c r="S72" t="n">
        <v>72469.282280428</v>
      </c>
      <c r="T72" t="n">
        <v>58368.5542730652</v>
      </c>
      <c r="U72" t="n">
        <v>0</v>
      </c>
      <c r="V72" t="n">
        <v>0</v>
      </c>
      <c r="W72" t="n">
        <v>24637.1197021798</v>
      </c>
      <c r="X72" t="n">
        <v>30429.9656235094</v>
      </c>
      <c r="Y72" t="n">
        <v>39200.3793363179</v>
      </c>
      <c r="Z72" t="n">
        <v>17069.1674039791</v>
      </c>
      <c r="AA72" t="n">
        <v>51067.0181625046</v>
      </c>
      <c r="AB72" t="n">
        <v>1240504.07950223</v>
      </c>
      <c r="AC72" t="n">
        <v>27305.2939950974</v>
      </c>
      <c r="AD72" t="n">
        <v>97326.8714498938</v>
      </c>
      <c r="AE72" t="n">
        <v>8263.22432035716</v>
      </c>
      <c r="AF72" t="n">
        <v>1209616.45773954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18767.0887920761</v>
      </c>
      <c r="AN72" t="n">
        <v>2769.74106499417</v>
      </c>
      <c r="AO72" t="n">
        <v>132949.174606541</v>
      </c>
      <c r="AP72" t="n">
        <v>25837.3020961891</v>
      </c>
      <c r="AQ72" t="n">
        <v>69324.3433429652</v>
      </c>
      <c r="AR72" t="n">
        <v>379790.408201681</v>
      </c>
      <c r="AS72" t="n">
        <v>3248665.48952976</v>
      </c>
      <c r="AT72" t="n">
        <v>246692.942823966</v>
      </c>
      <c r="AU72" t="n">
        <v>65154.4745880632</v>
      </c>
      <c r="AV72" t="n">
        <v>154009.777899676</v>
      </c>
      <c r="AW72" t="n">
        <v>0</v>
      </c>
      <c r="AX72" t="n">
        <v>0</v>
      </c>
      <c r="AY72" t="n">
        <v>537420.71176787</v>
      </c>
      <c r="AZ72" t="n">
        <v>132692.620573209</v>
      </c>
      <c r="BA72" t="n">
        <v>867412.338623726</v>
      </c>
      <c r="BB72" t="n">
        <v>1272229.55260059</v>
      </c>
      <c r="BC72" t="n">
        <v>1684469.57622354</v>
      </c>
      <c r="BD72" t="n">
        <v>1514022.06120335</v>
      </c>
      <c r="BE72" t="n">
        <v>56519.1340671319</v>
      </c>
      <c r="BF72" t="n">
        <v>185437.820757821</v>
      </c>
      <c r="BG72" t="n">
        <v>715559.192702823</v>
      </c>
      <c r="BH72" t="n">
        <v>31834.6291044762</v>
      </c>
      <c r="BI72" t="n">
        <v>74538.0246833207</v>
      </c>
      <c r="BJ72" t="n">
        <v>121651.464318727</v>
      </c>
      <c r="BK72" t="n">
        <v>308537.949101259</v>
      </c>
      <c r="BL72" t="n">
        <v>735453.110462421</v>
      </c>
      <c r="BM72" t="n">
        <v>1181780.81844499</v>
      </c>
      <c r="BN72" t="n">
        <v>1961099.90325586</v>
      </c>
      <c r="BO72" t="n">
        <v>157218.690941785</v>
      </c>
      <c r="BP72" t="n">
        <v>9407.31298313292</v>
      </c>
      <c r="BQ72" t="n">
        <v>7304.30314904464</v>
      </c>
      <c r="BR72" t="n">
        <v>3345.50008540083</v>
      </c>
      <c r="BS72" t="n">
        <v>2182339.60065241</v>
      </c>
      <c r="BT72" t="n">
        <v>196322.35851175</v>
      </c>
      <c r="BU72" t="n">
        <v>653919519.991366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166666.541267067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5378.63006323504</v>
      </c>
      <c r="C73" t="n">
        <v>0</v>
      </c>
      <c r="D73" t="n">
        <v>1925.31511217087</v>
      </c>
      <c r="E73" t="n">
        <v>344115.765675115</v>
      </c>
      <c r="F73" t="n">
        <v>1540860.76052999</v>
      </c>
      <c r="G73" t="n">
        <v>7728621.84255974</v>
      </c>
      <c r="H73" t="n">
        <v>4661248.22258251</v>
      </c>
      <c r="I73" t="n">
        <v>451209.690690711</v>
      </c>
      <c r="J73" t="n">
        <v>1817457.19970488</v>
      </c>
      <c r="K73" t="n">
        <v>2402426.45197608</v>
      </c>
      <c r="L73" t="n">
        <v>2262823.50780245</v>
      </c>
      <c r="M73" t="n">
        <v>838206.455112103</v>
      </c>
      <c r="N73" t="n">
        <v>263534.038772904</v>
      </c>
      <c r="O73" t="n">
        <v>140023.14774091</v>
      </c>
      <c r="P73" t="n">
        <v>828459.207349719</v>
      </c>
      <c r="Q73" t="n">
        <v>396176.276455957</v>
      </c>
      <c r="R73" t="n">
        <v>1224838.56303504</v>
      </c>
      <c r="S73" t="n">
        <v>3227829.14144707</v>
      </c>
      <c r="T73" t="n">
        <v>2305941.61532092</v>
      </c>
      <c r="U73" t="n">
        <v>62236.3044047757</v>
      </c>
      <c r="V73" t="n">
        <v>7115.98325336236</v>
      </c>
      <c r="W73" t="n">
        <v>999905.023919565</v>
      </c>
      <c r="X73" t="n">
        <v>1593476.16818548</v>
      </c>
      <c r="Y73" t="n">
        <v>1525792.9472617</v>
      </c>
      <c r="Z73" t="n">
        <v>762139.848923285</v>
      </c>
      <c r="AA73" t="n">
        <v>2147993.07735562</v>
      </c>
      <c r="AB73" t="n">
        <v>21331391.7287818</v>
      </c>
      <c r="AC73" t="n">
        <v>347484.462774959</v>
      </c>
      <c r="AD73" t="n">
        <v>438413.493704775</v>
      </c>
      <c r="AE73" t="n">
        <v>487416.780315961</v>
      </c>
      <c r="AF73" t="n">
        <v>2379430.57881776</v>
      </c>
      <c r="AG73" t="n">
        <v>0</v>
      </c>
      <c r="AH73" t="n">
        <v>93485.6347873257</v>
      </c>
      <c r="AI73" t="n">
        <v>0</v>
      </c>
      <c r="AJ73" t="n">
        <v>0</v>
      </c>
      <c r="AK73" t="n">
        <v>0</v>
      </c>
      <c r="AL73" t="n">
        <v>18547.9781918366</v>
      </c>
      <c r="AM73" t="n">
        <v>3542401.80938652</v>
      </c>
      <c r="AN73" t="n">
        <v>100026.547418661</v>
      </c>
      <c r="AO73" t="n">
        <v>5868294.89215133</v>
      </c>
      <c r="AP73" t="n">
        <v>1364643.29755912</v>
      </c>
      <c r="AQ73" t="n">
        <v>3118748.24141088</v>
      </c>
      <c r="AR73" t="n">
        <v>16791423.9208124</v>
      </c>
      <c r="AS73" t="n">
        <v>142853589.040137</v>
      </c>
      <c r="AT73" t="n">
        <v>10969304.134723</v>
      </c>
      <c r="AU73" t="n">
        <v>2818529.58540284</v>
      </c>
      <c r="AV73" t="n">
        <v>6962694.48592544</v>
      </c>
      <c r="AW73" t="n">
        <v>42157.1106931182</v>
      </c>
      <c r="AX73" t="n">
        <v>56821056.2623504</v>
      </c>
      <c r="AY73" t="n">
        <v>26035278.4813671</v>
      </c>
      <c r="AZ73" t="n">
        <v>4580417.35614187</v>
      </c>
      <c r="BA73" t="n">
        <v>38949154.5881185</v>
      </c>
      <c r="BB73" t="n">
        <v>53834082.8796384</v>
      </c>
      <c r="BC73" t="n">
        <v>4594347.26096134</v>
      </c>
      <c r="BD73" t="n">
        <v>43835064.524714</v>
      </c>
      <c r="BE73" t="n">
        <v>2896466.94991373</v>
      </c>
      <c r="BF73" t="n">
        <v>6591859.83990293</v>
      </c>
      <c r="BG73" t="n">
        <v>20750200.2119555</v>
      </c>
      <c r="BH73" t="n">
        <v>1516478.9187315</v>
      </c>
      <c r="BI73" t="n">
        <v>1899779.10441809</v>
      </c>
      <c r="BJ73" t="n">
        <v>1910748.21657583</v>
      </c>
      <c r="BK73" t="n">
        <v>663414.039466281</v>
      </c>
      <c r="BL73" t="n">
        <v>1805951.49837498</v>
      </c>
      <c r="BM73" t="n">
        <v>4537905.79301564</v>
      </c>
      <c r="BN73" t="n">
        <v>14950610.941459</v>
      </c>
      <c r="BO73" t="n">
        <v>5818647.25070071</v>
      </c>
      <c r="BP73" t="n">
        <v>11196192.0457878</v>
      </c>
      <c r="BQ73" t="n">
        <v>9118268.98682577</v>
      </c>
      <c r="BR73" t="n">
        <v>418841.048894792</v>
      </c>
      <c r="BS73" t="n">
        <v>26671715.7989618</v>
      </c>
      <c r="BT73" t="n">
        <v>805783.452081924</v>
      </c>
      <c r="BU73" t="n">
        <v>1183337444.01347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2631109.84295093</v>
      </c>
      <c r="C74" t="n">
        <v>11321.389938005</v>
      </c>
      <c r="D74" t="n">
        <v>31154.4383298358</v>
      </c>
      <c r="E74" t="n">
        <v>1570546.33857028</v>
      </c>
      <c r="F74" t="n">
        <v>3746700.51489658</v>
      </c>
      <c r="G74" t="n">
        <v>18748990.3374281</v>
      </c>
      <c r="H74" t="n">
        <v>7044229.81471396</v>
      </c>
      <c r="I74" t="n">
        <v>793612.861286829</v>
      </c>
      <c r="J74" t="n">
        <v>2830892.24536273</v>
      </c>
      <c r="K74" t="n">
        <v>4430177.04170313</v>
      </c>
      <c r="L74" t="n">
        <v>3303421.73714084</v>
      </c>
      <c r="M74" t="n">
        <v>1352311.61102538</v>
      </c>
      <c r="N74" t="n">
        <v>344429.840729207</v>
      </c>
      <c r="O74" t="n">
        <v>327666.799848391</v>
      </c>
      <c r="P74" t="n">
        <v>1179227.22636325</v>
      </c>
      <c r="Q74" t="n">
        <v>660160.632952222</v>
      </c>
      <c r="R74" t="n">
        <v>1742390.73151295</v>
      </c>
      <c r="S74" t="n">
        <v>4560714.20712105</v>
      </c>
      <c r="T74" t="n">
        <v>4333236.18807533</v>
      </c>
      <c r="U74" t="n">
        <v>159491.547988648</v>
      </c>
      <c r="V74" t="n">
        <v>26572.4088514032</v>
      </c>
      <c r="W74" t="n">
        <v>1845820.84318864</v>
      </c>
      <c r="X74" t="n">
        <v>1789660.82095741</v>
      </c>
      <c r="Y74" t="n">
        <v>4092087.47503502</v>
      </c>
      <c r="Z74" t="n">
        <v>1125368.15621636</v>
      </c>
      <c r="AA74" t="n">
        <v>3240810.8395008</v>
      </c>
      <c r="AB74" t="n">
        <v>63773373.0621414</v>
      </c>
      <c r="AC74" t="n">
        <v>9328489.1724477</v>
      </c>
      <c r="AD74" t="n">
        <v>7329395.05208878</v>
      </c>
      <c r="AE74" t="n">
        <v>12072126.1820888</v>
      </c>
      <c r="AF74" t="n">
        <v>40115075.4239244</v>
      </c>
      <c r="AG74" t="n">
        <v>125976100.136343</v>
      </c>
      <c r="AH74" t="n">
        <v>21818.299917724</v>
      </c>
      <c r="AI74" t="n">
        <v>35994.5872801083</v>
      </c>
      <c r="AJ74" t="n">
        <v>10775776.3031032</v>
      </c>
      <c r="AK74" t="n">
        <v>795152.38515901</v>
      </c>
      <c r="AL74" t="n">
        <v>120763.833560359</v>
      </c>
      <c r="AM74" t="n">
        <v>16849938.5472145</v>
      </c>
      <c r="AN74" t="n">
        <v>2257707.50988142</v>
      </c>
      <c r="AO74" t="n">
        <v>6360024.00669706</v>
      </c>
      <c r="AP74" t="n">
        <v>2284171.88999944</v>
      </c>
      <c r="AQ74" t="n">
        <v>3549592.5784887</v>
      </c>
      <c r="AR74" t="n">
        <v>18070149.1973302</v>
      </c>
      <c r="AS74" t="n">
        <v>253284996.804438</v>
      </c>
      <c r="AT74" t="n">
        <v>13499789.9867398</v>
      </c>
      <c r="AU74" t="n">
        <v>19865698.7600511</v>
      </c>
      <c r="AV74" t="n">
        <v>20153846.1538462</v>
      </c>
      <c r="AW74" t="n">
        <v>41979.337366656</v>
      </c>
      <c r="AX74" t="n">
        <v>196991263.812754</v>
      </c>
      <c r="AY74" t="n">
        <v>75565228.5238766</v>
      </c>
      <c r="AZ74" t="n">
        <v>10244585.2189108</v>
      </c>
      <c r="BA74" t="n">
        <v>62973683.0759823</v>
      </c>
      <c r="BB74" t="n">
        <v>163430701.945984</v>
      </c>
      <c r="BC74" t="n">
        <v>27797154.2129582</v>
      </c>
      <c r="BD74" t="n">
        <v>104347619.141104</v>
      </c>
      <c r="BE74" t="n">
        <v>3254463.06601683</v>
      </c>
      <c r="BF74" t="n">
        <v>17107533.3266735</v>
      </c>
      <c r="BG74" t="n">
        <v>165398561.489006</v>
      </c>
      <c r="BH74" t="n">
        <v>133951814.191995</v>
      </c>
      <c r="BI74" t="n">
        <v>58278158.7309594</v>
      </c>
      <c r="BJ74" t="n">
        <v>21318469.2043784</v>
      </c>
      <c r="BK74" t="n">
        <v>3146069.64678419</v>
      </c>
      <c r="BL74" t="n">
        <v>12170378.9580465</v>
      </c>
      <c r="BM74" t="n">
        <v>87195000.5388456</v>
      </c>
      <c r="BN74" t="n">
        <v>46512851.5530966</v>
      </c>
      <c r="BO74" t="n">
        <v>19273525.5219058</v>
      </c>
      <c r="BP74" t="n">
        <v>4980578.75490948</v>
      </c>
      <c r="BQ74" t="n">
        <v>3600843.90366202</v>
      </c>
      <c r="BR74" t="n">
        <v>3037828.67565755</v>
      </c>
      <c r="BS74" t="n">
        <v>113495972.322214</v>
      </c>
      <c r="BT74" t="n">
        <v>3350744.02035632</v>
      </c>
      <c r="BU74" t="n">
        <v>6545681636.47516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21428365.9233163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2767560.58110708</v>
      </c>
      <c r="C75" t="n">
        <v>74505.5066681343</v>
      </c>
      <c r="D75" t="n">
        <v>205609.93534932</v>
      </c>
      <c r="E75" t="n">
        <v>6496055.11852536</v>
      </c>
      <c r="F75" t="n">
        <v>4776268.23638576</v>
      </c>
      <c r="G75" t="n">
        <v>9832249.15884134</v>
      </c>
      <c r="H75" t="n">
        <v>95151961.0530069</v>
      </c>
      <c r="I75" t="n">
        <v>2356922.93079756</v>
      </c>
      <c r="J75" t="n">
        <v>13233509.9201028</v>
      </c>
      <c r="K75" t="n">
        <v>27124739.5373106</v>
      </c>
      <c r="L75" t="n">
        <v>15416932.6576605</v>
      </c>
      <c r="M75" t="n">
        <v>4802278.80117765</v>
      </c>
      <c r="N75" t="n">
        <v>4941113.2301504</v>
      </c>
      <c r="O75" t="n">
        <v>1237060.15974888</v>
      </c>
      <c r="P75" t="n">
        <v>4651691.68213371</v>
      </c>
      <c r="Q75" t="n">
        <v>3993591.23125537</v>
      </c>
      <c r="R75" t="n">
        <v>3204467.11307967</v>
      </c>
      <c r="S75" t="n">
        <v>12889539.1115512</v>
      </c>
      <c r="T75" t="n">
        <v>18131382.9920597</v>
      </c>
      <c r="U75" t="n">
        <v>604217.622925682</v>
      </c>
      <c r="V75" t="n">
        <v>38860.379348939</v>
      </c>
      <c r="W75" t="n">
        <v>13183307.2240273</v>
      </c>
      <c r="X75" t="n">
        <v>4256520.2413548</v>
      </c>
      <c r="Y75" t="n">
        <v>25369298.2648913</v>
      </c>
      <c r="Z75" t="n">
        <v>10876629.9942575</v>
      </c>
      <c r="AA75" t="n">
        <v>8969886.102716</v>
      </c>
      <c r="AB75" t="n">
        <v>152548432.008564</v>
      </c>
      <c r="AC75" t="n">
        <v>25609219.5613574</v>
      </c>
      <c r="AD75" t="n">
        <v>21786082.1882188</v>
      </c>
      <c r="AE75" t="n">
        <v>27643910.8396532</v>
      </c>
      <c r="AF75" t="n">
        <v>75935308.1039365</v>
      </c>
      <c r="AG75" t="n">
        <v>7930777.63588833</v>
      </c>
      <c r="AH75" t="n">
        <v>865056.221685145</v>
      </c>
      <c r="AI75" t="n">
        <v>832999.977916088</v>
      </c>
      <c r="AJ75" t="n">
        <v>78973912.7902258</v>
      </c>
      <c r="AK75" t="n">
        <v>10865641.4749663</v>
      </c>
      <c r="AL75" t="n">
        <v>1371317.47561279</v>
      </c>
      <c r="AM75" t="n">
        <v>27909955.5840356</v>
      </c>
      <c r="AN75" t="n">
        <v>7356098.01887475</v>
      </c>
      <c r="AO75" t="n">
        <v>17911653.8177476</v>
      </c>
      <c r="AP75" t="n">
        <v>1528680.21563168</v>
      </c>
      <c r="AQ75" t="n">
        <v>22124143.7929561</v>
      </c>
      <c r="AR75" t="n">
        <v>16457498.5386769</v>
      </c>
      <c r="AS75" t="n">
        <v>117297275.763801</v>
      </c>
      <c r="AT75" t="n">
        <v>16228754.3619223</v>
      </c>
      <c r="AU75" t="n">
        <v>39491671.6034701</v>
      </c>
      <c r="AV75" t="n">
        <v>3766495.24761627</v>
      </c>
      <c r="AW75" t="n">
        <v>201232700.909712</v>
      </c>
      <c r="AX75" t="n">
        <v>32202037.6255851</v>
      </c>
      <c r="AY75" t="n">
        <v>177158337.197629</v>
      </c>
      <c r="AZ75" t="n">
        <v>4841352.74250035</v>
      </c>
      <c r="BA75" t="n">
        <v>23581075.9153419</v>
      </c>
      <c r="BB75" t="n">
        <v>83390373.4671163</v>
      </c>
      <c r="BC75" t="n">
        <v>42969259.1011379</v>
      </c>
      <c r="BD75" t="n">
        <v>134594146.767102</v>
      </c>
      <c r="BE75" t="n">
        <v>27388871.1788013</v>
      </c>
      <c r="BF75" t="n">
        <v>27950748.4135031</v>
      </c>
      <c r="BG75" t="n">
        <v>38031947.9807608</v>
      </c>
      <c r="BH75" t="n">
        <v>80768613.86464</v>
      </c>
      <c r="BI75" t="n">
        <v>11625062.3835363</v>
      </c>
      <c r="BJ75" t="n">
        <v>4812494.84003926</v>
      </c>
      <c r="BK75" t="n">
        <v>4830538.11327061</v>
      </c>
      <c r="BL75" t="n">
        <v>13406563.8090017</v>
      </c>
      <c r="BM75" t="n">
        <v>20766183.1337413</v>
      </c>
      <c r="BN75" t="n">
        <v>69487728.2971117</v>
      </c>
      <c r="BO75" t="n">
        <v>71573948.625398</v>
      </c>
      <c r="BP75" t="n">
        <v>21008393.7015567</v>
      </c>
      <c r="BQ75" t="n">
        <v>106365620.323546</v>
      </c>
      <c r="BR75" t="n">
        <v>6852097.2398317</v>
      </c>
      <c r="BS75" t="n">
        <v>238674385.627162</v>
      </c>
      <c r="BT75" t="n">
        <v>16793019.0691156</v>
      </c>
      <c r="BU75" t="n">
        <v>4373511342.59021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844978.649912751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8475023661.66174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2803172446.1266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16044.9565561841</v>
      </c>
      <c r="C78" t="n">
        <v>565.263089829814</v>
      </c>
      <c r="D78" t="n">
        <v>0</v>
      </c>
      <c r="E78" t="n">
        <v>28514.708751953</v>
      </c>
      <c r="F78" t="n">
        <v>0</v>
      </c>
      <c r="G78" t="n">
        <v>485133.007312537</v>
      </c>
      <c r="H78" t="n">
        <v>23350.0242265136</v>
      </c>
      <c r="I78" t="n">
        <v>0</v>
      </c>
      <c r="J78" t="n">
        <v>0</v>
      </c>
      <c r="K78" t="n">
        <v>150411.441724327</v>
      </c>
      <c r="L78" t="n">
        <v>211812.275962797</v>
      </c>
      <c r="M78" t="n">
        <v>238776.711072417</v>
      </c>
      <c r="N78" t="n">
        <v>106457.3638237</v>
      </c>
      <c r="O78" t="n">
        <v>197712.349318722</v>
      </c>
      <c r="P78" t="n">
        <v>0</v>
      </c>
      <c r="Q78" t="n">
        <v>0</v>
      </c>
      <c r="R78" t="n">
        <v>0</v>
      </c>
      <c r="S78" t="n">
        <v>97590.3672604907</v>
      </c>
      <c r="T78" t="n">
        <v>0</v>
      </c>
      <c r="U78" t="n">
        <v>1820.16389378705</v>
      </c>
      <c r="V78" t="n">
        <v>0</v>
      </c>
      <c r="W78" t="n">
        <v>0</v>
      </c>
      <c r="X78" t="n">
        <v>109275.596592072</v>
      </c>
      <c r="Y78" t="n">
        <v>211155.915764603</v>
      </c>
      <c r="Z78" t="n">
        <v>56652.6150786103</v>
      </c>
      <c r="AA78" t="n">
        <v>0</v>
      </c>
      <c r="AB78" t="n">
        <v>29724123.8999311</v>
      </c>
      <c r="AC78" t="n">
        <v>1839693.64648341</v>
      </c>
      <c r="AD78" t="n">
        <v>1116163.94234717</v>
      </c>
      <c r="AE78" t="n">
        <v>788825.069008207</v>
      </c>
      <c r="AF78" t="n">
        <v>9760979.86241073</v>
      </c>
      <c r="AG78" t="n">
        <v>9301.04532652834</v>
      </c>
      <c r="AH78" t="n">
        <v>0</v>
      </c>
      <c r="AI78" t="n">
        <v>1040085.89717416</v>
      </c>
      <c r="AJ78" t="n">
        <v>7274716.63125945</v>
      </c>
      <c r="AK78" t="n">
        <v>344495.290461411</v>
      </c>
      <c r="AL78" t="n">
        <v>49655.4457070962</v>
      </c>
      <c r="AM78" t="n">
        <v>2035286.61361605</v>
      </c>
      <c r="AN78" t="n">
        <v>1017836.48707151</v>
      </c>
      <c r="AO78" t="n">
        <v>1169991.91895216</v>
      </c>
      <c r="AP78" t="n">
        <v>347936.632079537</v>
      </c>
      <c r="AQ78" t="n">
        <v>171892.210473427</v>
      </c>
      <c r="AR78" t="n">
        <v>2135808.33286081</v>
      </c>
      <c r="AS78" t="n">
        <v>7382224.32713589</v>
      </c>
      <c r="AT78" t="n">
        <v>2320840.02984757</v>
      </c>
      <c r="AU78" t="n">
        <v>109439.041273163</v>
      </c>
      <c r="AV78" t="n">
        <v>0</v>
      </c>
      <c r="AW78" t="n">
        <v>0</v>
      </c>
      <c r="AX78" t="n">
        <v>581981.249265197</v>
      </c>
      <c r="AY78" t="n">
        <v>6515605.58636258</v>
      </c>
      <c r="AZ78" t="n">
        <v>278954.632602718</v>
      </c>
      <c r="BA78" t="n">
        <v>886074.596922961</v>
      </c>
      <c r="BB78" t="n">
        <v>4200493.51814197</v>
      </c>
      <c r="BC78" t="n">
        <v>272672.234992689</v>
      </c>
      <c r="BD78" t="n">
        <v>2082911.20813658</v>
      </c>
      <c r="BE78" t="n">
        <v>160679.171257906</v>
      </c>
      <c r="BF78" t="n">
        <v>1144680.69103198</v>
      </c>
      <c r="BG78" t="n">
        <v>1474389.01123605</v>
      </c>
      <c r="BH78" t="n">
        <v>4424449.09049462</v>
      </c>
      <c r="BI78" t="n">
        <v>407658.244127031</v>
      </c>
      <c r="BJ78" t="n">
        <v>602122.683961036</v>
      </c>
      <c r="BK78" t="n">
        <v>175371.447019563</v>
      </c>
      <c r="BL78" t="n">
        <v>143802.221119</v>
      </c>
      <c r="BM78" t="n">
        <v>1540845.32537676</v>
      </c>
      <c r="BN78" t="n">
        <v>8905735.08385662</v>
      </c>
      <c r="BO78" t="n">
        <v>1135725.95837748</v>
      </c>
      <c r="BP78" t="n">
        <v>938.39312435831</v>
      </c>
      <c r="BQ78" t="n">
        <v>218584.452295204</v>
      </c>
      <c r="BR78" t="n">
        <v>164189.496765771</v>
      </c>
      <c r="BS78" t="n">
        <v>4072554.58792791</v>
      </c>
      <c r="BT78" t="n">
        <v>115262.533834515</v>
      </c>
      <c r="BU78" t="n">
        <v>8962386.52425634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8505549.32030598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16512153263.3265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5410723.59129706</v>
      </c>
      <c r="H80" t="n">
        <v>0</v>
      </c>
      <c r="I80" t="n">
        <v>409015.859278596</v>
      </c>
      <c r="J80" t="n">
        <v>2150983.62748085</v>
      </c>
      <c r="K80" t="n">
        <v>4208668.18961797</v>
      </c>
      <c r="L80" t="n">
        <v>2312395.21599859</v>
      </c>
      <c r="M80" t="n">
        <v>1029906.19382728</v>
      </c>
      <c r="N80" t="n">
        <v>516644.76109381</v>
      </c>
      <c r="O80" t="n">
        <v>306751.897730408</v>
      </c>
      <c r="P80" t="n">
        <v>759836.790208957</v>
      </c>
      <c r="Q80" t="n">
        <v>1256691.32537893</v>
      </c>
      <c r="R80" t="n">
        <v>930595.049785324</v>
      </c>
      <c r="S80" t="n">
        <v>2524681.07894201</v>
      </c>
      <c r="T80" t="n">
        <v>8094008.14579943</v>
      </c>
      <c r="U80" t="n">
        <v>246072.674039629</v>
      </c>
      <c r="V80" t="n">
        <v>8857.4696171344</v>
      </c>
      <c r="W80" t="n">
        <v>2373198.22695682</v>
      </c>
      <c r="X80" t="n">
        <v>592753.90248271</v>
      </c>
      <c r="Y80" t="n">
        <v>7929643.19324967</v>
      </c>
      <c r="Z80" t="n">
        <v>6212776.26737626</v>
      </c>
      <c r="AA80" t="n">
        <v>1755439.2047296</v>
      </c>
      <c r="AB80" t="n">
        <v>11382627.2833269</v>
      </c>
      <c r="AC80" t="n">
        <v>5435773.76589997</v>
      </c>
      <c r="AD80" t="n">
        <v>2784981.94533797</v>
      </c>
      <c r="AE80" t="n">
        <v>1931540.18913421</v>
      </c>
      <c r="AF80" t="n">
        <v>9228296.99746494</v>
      </c>
      <c r="AG80" t="n">
        <v>124190.856573105</v>
      </c>
      <c r="AH80" t="n">
        <v>0</v>
      </c>
      <c r="AI80" t="n">
        <v>0</v>
      </c>
      <c r="AJ80" t="n">
        <v>4656475.35584872</v>
      </c>
      <c r="AK80" t="n">
        <v>33657.2438162544</v>
      </c>
      <c r="AL80" t="n">
        <v>216664.524917114</v>
      </c>
      <c r="AM80" t="n">
        <v>1113580.71840737</v>
      </c>
      <c r="AN80" t="n">
        <v>1377865.61264822</v>
      </c>
      <c r="AO80" t="n">
        <v>811603.991573871</v>
      </c>
      <c r="AP80" t="n">
        <v>343593.652944832</v>
      </c>
      <c r="AQ80" t="n">
        <v>451118.789239367</v>
      </c>
      <c r="AR80" t="n">
        <v>746456.06091221</v>
      </c>
      <c r="AS80" t="n">
        <v>10784400.254564</v>
      </c>
      <c r="AT80" t="n">
        <v>850956.527971903</v>
      </c>
      <c r="AU80" t="n">
        <v>466094.390692385</v>
      </c>
      <c r="AV80" t="n">
        <v>0</v>
      </c>
      <c r="AW80" t="n">
        <v>0</v>
      </c>
      <c r="AX80" t="n">
        <v>15466920.7505672</v>
      </c>
      <c r="AY80" t="n">
        <v>29142235.3091794</v>
      </c>
      <c r="AZ80" t="n">
        <v>2316339.9864204</v>
      </c>
      <c r="BA80" t="n">
        <v>2228119.14049099</v>
      </c>
      <c r="BB80" t="n">
        <v>10880393.362016</v>
      </c>
      <c r="BC80" t="n">
        <v>3089903.3980798</v>
      </c>
      <c r="BD80" t="n">
        <v>12408327.8527607</v>
      </c>
      <c r="BE80" t="n">
        <v>5746728.46229738</v>
      </c>
      <c r="BF80" t="n">
        <v>1372961.27335087</v>
      </c>
      <c r="BG80" t="n">
        <v>5080991.35999918</v>
      </c>
      <c r="BH80" t="n">
        <v>6296559.81652355</v>
      </c>
      <c r="BI80" t="n">
        <v>4190235.04489055</v>
      </c>
      <c r="BJ80" t="n">
        <v>1383038.5830202</v>
      </c>
      <c r="BK80" t="n">
        <v>674573.159014725</v>
      </c>
      <c r="BL80" t="n">
        <v>2300605.54618195</v>
      </c>
      <c r="BM80" t="n">
        <v>8046299.67002119</v>
      </c>
      <c r="BN80" t="n">
        <v>11113881.1706672</v>
      </c>
      <c r="BO80" t="n">
        <v>14846860.1945323</v>
      </c>
      <c r="BP80" t="n">
        <v>6531136.29181527</v>
      </c>
      <c r="BQ80" t="n">
        <v>9379705.85239621</v>
      </c>
      <c r="BR80" t="n">
        <v>2426252.60564068</v>
      </c>
      <c r="BS80" t="n">
        <v>63546828.7117081</v>
      </c>
      <c r="BT80" t="n">
        <v>11094436.7229189</v>
      </c>
      <c r="BU80" t="n">
        <v>533284323.374703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-120508.847768745</v>
      </c>
      <c r="C81" t="n">
        <v>350963.088078155</v>
      </c>
      <c r="D81" t="n">
        <v>0</v>
      </c>
      <c r="E81" t="n">
        <v>0</v>
      </c>
      <c r="F81" t="n">
        <v>8444944.01770341</v>
      </c>
      <c r="G81" t="n">
        <v>42198382.3684302</v>
      </c>
      <c r="H81" t="n">
        <v>40482399.5575885</v>
      </c>
      <c r="I81" t="n">
        <v>0</v>
      </c>
      <c r="J81" t="n">
        <v>-24723.9497411592</v>
      </c>
      <c r="K81" t="n">
        <v>460583356.140666</v>
      </c>
      <c r="L81" t="n">
        <v>4459619.34514014</v>
      </c>
      <c r="M81" t="n">
        <v>26867.1180998421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2551828.18731773</v>
      </c>
      <c r="T81" t="n">
        <v>-7950.89208821162</v>
      </c>
      <c r="U81" t="n">
        <v>-4556.90137110424</v>
      </c>
      <c r="V81" t="n">
        <v>0</v>
      </c>
      <c r="W81" t="n">
        <v>-495734.740742091</v>
      </c>
      <c r="X81" t="n">
        <v>0</v>
      </c>
      <c r="Y81" t="n">
        <v>0</v>
      </c>
      <c r="Z81" t="n">
        <v>-4650.28163725766</v>
      </c>
      <c r="AA81" t="n">
        <v>-9002.25233194663</v>
      </c>
      <c r="AB81" t="n">
        <v>0</v>
      </c>
      <c r="AC81" t="n">
        <v>-151967.868724085</v>
      </c>
      <c r="AD81" t="n">
        <v>0</v>
      </c>
      <c r="AE81" t="n">
        <v>0</v>
      </c>
      <c r="AF81" t="n">
        <v>2572945.25951625</v>
      </c>
      <c r="AG81" t="n">
        <v>-3974107.41033935</v>
      </c>
      <c r="AH81" t="n">
        <v>0</v>
      </c>
      <c r="AI81" t="n">
        <v>-346684.709066306</v>
      </c>
      <c r="AJ81" t="n">
        <v>3606814.24445836</v>
      </c>
      <c r="AK81" t="n">
        <v>16828.6219081272</v>
      </c>
      <c r="AL81" t="n">
        <v>415569.66254594</v>
      </c>
      <c r="AM81" t="n">
        <v>17164890.6695923</v>
      </c>
      <c r="AN81" t="n">
        <v>0</v>
      </c>
      <c r="AO81" t="n">
        <v>0</v>
      </c>
      <c r="AP81" t="n">
        <v>609757.750296462</v>
      </c>
      <c r="AQ81" t="n">
        <v>5935.77354262325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239405.965945462</v>
      </c>
      <c r="AZ81" t="n">
        <v>0</v>
      </c>
      <c r="BA81" t="n">
        <v>0</v>
      </c>
      <c r="BB81" t="n">
        <v>0</v>
      </c>
      <c r="BC81" t="n">
        <v>1335365.22823991</v>
      </c>
      <c r="BD81" t="n">
        <v>0</v>
      </c>
      <c r="BE81" t="n">
        <v>0</v>
      </c>
      <c r="BF81" t="n">
        <v>2669646.92040447</v>
      </c>
      <c r="BG81" t="n">
        <v>0</v>
      </c>
      <c r="BH81" t="n">
        <v>0</v>
      </c>
      <c r="BI81" t="n">
        <v>0</v>
      </c>
      <c r="BJ81" t="n">
        <v>0</v>
      </c>
      <c r="BK81" t="n">
        <v>-825770.591207681</v>
      </c>
      <c r="BL81" t="n">
        <v>4557306.40636807</v>
      </c>
      <c r="BM81" t="n">
        <v>0</v>
      </c>
      <c r="BN81" t="n">
        <v>0</v>
      </c>
      <c r="BO81" t="n">
        <v>297112517.368958</v>
      </c>
      <c r="BP81" t="n">
        <v>-366495.417814094</v>
      </c>
      <c r="BQ81" t="n">
        <v>0</v>
      </c>
      <c r="BR81" t="n">
        <v>0</v>
      </c>
      <c r="BS81" t="n">
        <v>0</v>
      </c>
      <c r="BT81" t="n">
        <v>0</v>
      </c>
      <c r="BU81" t="n">
        <v>738097796.147323</v>
      </c>
      <c r="BV81" t="n">
        <v>-27576091.7887147</v>
      </c>
      <c r="BW81" t="n">
        <v>-1200778598.65278</v>
      </c>
      <c r="BX81" t="n">
        <v>0</v>
      </c>
      <c r="BY81" t="n">
        <v>-9471777.79043608</v>
      </c>
      <c r="BZ81" t="n">
        <v>22610387.0773407</v>
      </c>
      <c r="CA81" t="n">
        <v>230165890.25238</v>
      </c>
      <c r="CB81" t="n">
        <v>0</v>
      </c>
      <c r="CC81" t="n">
        <v>0</v>
      </c>
      <c r="CD81" t="n">
        <v>-36512.5346424558</v>
      </c>
      <c r="CE81" t="n">
        <v>0</v>
      </c>
      <c r="CF81" t="n">
        <v>0</v>
      </c>
      <c r="CG81" t="n">
        <v>0</v>
      </c>
      <c r="CH81" t="n">
        <v>-5047857.91431951</v>
      </c>
      <c r="CI81" t="n">
        <v>301228.41080026</v>
      </c>
      <c r="CJ81" t="n">
        <v>0</v>
      </c>
      <c r="CK81" t="n">
        <v>0</v>
      </c>
      <c r="CL81" t="n">
        <v>58554357.571172</v>
      </c>
      <c r="CM81" t="n">
        <v>-243193862.592896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-2030705103.48908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2268095973.40644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209479457.815567</v>
      </c>
      <c r="C10" t="n">
        <v>334852.932882113</v>
      </c>
      <c r="D10" t="n">
        <v>0</v>
      </c>
      <c r="E10" t="n">
        <v>368479.783994395</v>
      </c>
      <c r="F10" t="n">
        <v>54815.830166768</v>
      </c>
      <c r="G10" t="n">
        <v>0</v>
      </c>
      <c r="H10" t="n">
        <v>8278717.42568184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3062275.43827199</v>
      </c>
      <c r="T10" t="n">
        <v>684576677.412887</v>
      </c>
      <c r="U10" t="n">
        <v>2708478.78909949</v>
      </c>
      <c r="V10" t="n">
        <v>0</v>
      </c>
      <c r="W10" t="n">
        <v>0</v>
      </c>
      <c r="X10" t="n">
        <v>0</v>
      </c>
      <c r="Y10" t="n">
        <v>0</v>
      </c>
      <c r="Z10" t="n">
        <v>24373482.6324316</v>
      </c>
      <c r="AA10" t="n">
        <v>0</v>
      </c>
      <c r="AB10" t="n">
        <v>2168246.15473967</v>
      </c>
      <c r="AC10" t="n">
        <v>3075488.98756932</v>
      </c>
      <c r="AD10" t="n">
        <v>3113811.3305936</v>
      </c>
      <c r="AE10" t="n">
        <v>656665.974856928</v>
      </c>
      <c r="AF10" t="n">
        <v>1850498.83563588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174121.233237239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7295.53343623195</v>
      </c>
      <c r="AT10" t="n">
        <v>0</v>
      </c>
      <c r="AU10" t="n">
        <v>0</v>
      </c>
      <c r="AV10" t="n">
        <v>0</v>
      </c>
      <c r="AW10" t="n">
        <v>0</v>
      </c>
      <c r="AX10" t="n">
        <v>8983.06410110988</v>
      </c>
      <c r="AY10" t="n">
        <v>0</v>
      </c>
      <c r="AZ10" t="n">
        <v>1832.62642383666</v>
      </c>
      <c r="BA10" t="n">
        <v>0</v>
      </c>
      <c r="BB10" t="n">
        <v>3898012.11401475</v>
      </c>
      <c r="BC10" t="n">
        <v>52351.2405620187</v>
      </c>
      <c r="BD10" t="n">
        <v>6635772.63664743</v>
      </c>
      <c r="BE10" t="n">
        <v>0</v>
      </c>
      <c r="BF10" t="n">
        <v>997581.634660522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2303221.81007525</v>
      </c>
      <c r="BM10" t="n">
        <v>222393.53757347</v>
      </c>
      <c r="BN10" t="n">
        <v>24170501.6235594</v>
      </c>
      <c r="BO10" t="n">
        <v>77308.3625183515</v>
      </c>
      <c r="BP10" t="n">
        <v>42548.9644734454</v>
      </c>
      <c r="BQ10" t="n">
        <v>-604507.017526159</v>
      </c>
      <c r="BR10" t="n">
        <v>0</v>
      </c>
      <c r="BS10" t="n">
        <v>15140806.5679286</v>
      </c>
      <c r="BT10" t="n">
        <v>0</v>
      </c>
      <c r="BU10" t="n">
        <v>371094507.860372</v>
      </c>
      <c r="BV10" t="n">
        <v>0</v>
      </c>
      <c r="BW10" t="n">
        <v>0</v>
      </c>
      <c r="BX10" t="n">
        <v>0</v>
      </c>
      <c r="BY10" t="n">
        <v>0</v>
      </c>
      <c r="BZ10" t="n">
        <v>-89705989.1442434</v>
      </c>
      <c r="CA10" t="n">
        <v>121571746.095016</v>
      </c>
      <c r="CB10" t="n">
        <v>-353874448.474417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96746855.2299858</v>
      </c>
      <c r="C11" t="n">
        <v>8088021.14720629</v>
      </c>
      <c r="D11" t="n">
        <v>0</v>
      </c>
      <c r="E11" t="n">
        <v>2437124.49683688</v>
      </c>
      <c r="F11" t="n">
        <v>0</v>
      </c>
      <c r="G11" t="n">
        <v>0</v>
      </c>
      <c r="H11" t="n">
        <v>0</v>
      </c>
      <c r="I11" t="n">
        <v>40875710.0984803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1358913.48769973</v>
      </c>
      <c r="S11" t="n">
        <v>5285968.34505197</v>
      </c>
      <c r="T11" t="n">
        <v>58995836.2255431</v>
      </c>
      <c r="U11" t="n">
        <v>0</v>
      </c>
      <c r="V11" t="n">
        <v>183141.286419558</v>
      </c>
      <c r="W11" t="n">
        <v>16966671.199622</v>
      </c>
      <c r="X11" t="n">
        <v>204653.222579325</v>
      </c>
      <c r="Y11" t="n">
        <v>0</v>
      </c>
      <c r="Z11" t="n">
        <v>1273048.90675759</v>
      </c>
      <c r="AA11" t="n">
        <v>12591769.2667198</v>
      </c>
      <c r="AB11" t="n">
        <v>0</v>
      </c>
      <c r="AC11" t="n">
        <v>0</v>
      </c>
      <c r="AD11" t="n">
        <v>5400906.87447656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11248.2900849229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1825609.66446631</v>
      </c>
      <c r="BC11" t="n">
        <v>77817.0969360202</v>
      </c>
      <c r="BD11" t="n">
        <v>17828.0572597137</v>
      </c>
      <c r="BE11" t="n">
        <v>0</v>
      </c>
      <c r="BF11" t="n">
        <v>502708.75072826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1724614.87161315</v>
      </c>
      <c r="BM11" t="n">
        <v>3479928.34718965</v>
      </c>
      <c r="BN11" t="n">
        <v>33869235.0389497</v>
      </c>
      <c r="BO11" t="n">
        <v>823259.016174007</v>
      </c>
      <c r="BP11" t="n">
        <v>0</v>
      </c>
      <c r="BQ11" t="n">
        <v>290922.998195113</v>
      </c>
      <c r="BR11" t="n">
        <v>136258.011809495</v>
      </c>
      <c r="BS11" t="n">
        <v>27630534.5990306</v>
      </c>
      <c r="BT11" t="n">
        <v>0</v>
      </c>
      <c r="BU11" t="n">
        <v>43259589.5924775</v>
      </c>
      <c r="BV11" t="n">
        <v>0</v>
      </c>
      <c r="BW11" t="n">
        <v>0</v>
      </c>
      <c r="BX11" t="n">
        <v>0</v>
      </c>
      <c r="BY11" t="n">
        <v>0</v>
      </c>
      <c r="BZ11" t="n">
        <v>4053847.40375438</v>
      </c>
      <c r="CA11" t="n">
        <v>2646543.63935544</v>
      </c>
      <c r="CB11" t="n">
        <v>-147758684.207877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7367908.99788994</v>
      </c>
      <c r="E12" t="n">
        <v>0</v>
      </c>
      <c r="F12" t="n">
        <v>25685.7528153811</v>
      </c>
      <c r="G12" t="n">
        <v>20395102.1698536</v>
      </c>
      <c r="H12" t="n">
        <v>0</v>
      </c>
      <c r="I12" t="n">
        <v>7494.16342681664</v>
      </c>
      <c r="J12" t="n">
        <v>937.8727149007</v>
      </c>
      <c r="K12" t="n">
        <v>5041.6000029428</v>
      </c>
      <c r="L12" t="n">
        <v>0</v>
      </c>
      <c r="M12" t="n">
        <v>0</v>
      </c>
      <c r="N12" t="n">
        <v>0</v>
      </c>
      <c r="O12" t="n">
        <v>0</v>
      </c>
      <c r="P12" t="n">
        <v>374.330868344572</v>
      </c>
      <c r="Q12" t="n">
        <v>0</v>
      </c>
      <c r="R12" t="n">
        <v>0</v>
      </c>
      <c r="S12" t="n">
        <v>0</v>
      </c>
      <c r="T12" t="n">
        <v>603.214682663717</v>
      </c>
      <c r="U12" t="n">
        <v>0</v>
      </c>
      <c r="V12" t="n">
        <v>0</v>
      </c>
      <c r="W12" t="n">
        <v>10547.5476753636</v>
      </c>
      <c r="X12" t="n">
        <v>864.82278489789</v>
      </c>
      <c r="Y12" t="n">
        <v>2802574082.7894</v>
      </c>
      <c r="Z12" t="n">
        <v>2165288.36892829</v>
      </c>
      <c r="AA12" t="n">
        <v>0</v>
      </c>
      <c r="AB12" t="n">
        <v>8828.12883101897</v>
      </c>
      <c r="AC12" t="n">
        <v>13463.5944386567</v>
      </c>
      <c r="AD12" t="n">
        <v>0</v>
      </c>
      <c r="AE12" t="n">
        <v>939.366775156166</v>
      </c>
      <c r="AF12" t="n">
        <v>25473.3318160665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5168.71084669932</v>
      </c>
      <c r="AM12" t="n">
        <v>0</v>
      </c>
      <c r="AN12" t="n">
        <v>227547.364556266</v>
      </c>
      <c r="AO12" t="n">
        <v>338790.574551958</v>
      </c>
      <c r="AP12" t="n">
        <v>0</v>
      </c>
      <c r="AQ12" t="n">
        <v>6386.10612343967</v>
      </c>
      <c r="AR12" t="n">
        <v>34609.0134568567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55754.4162056377</v>
      </c>
      <c r="AY12" t="n">
        <v>0</v>
      </c>
      <c r="AZ12" t="n">
        <v>0</v>
      </c>
      <c r="BA12" t="n">
        <v>741.411993794062</v>
      </c>
      <c r="BB12" t="n">
        <v>11038.6773889031</v>
      </c>
      <c r="BC12" t="n">
        <v>6896.80268088165</v>
      </c>
      <c r="BD12" t="n">
        <v>0</v>
      </c>
      <c r="BE12" t="n">
        <v>6508.12490159428</v>
      </c>
      <c r="BF12" t="n">
        <v>846779.81562095</v>
      </c>
      <c r="BG12" t="n">
        <v>518.121442242523</v>
      </c>
      <c r="BH12" t="n">
        <v>0</v>
      </c>
      <c r="BI12" t="n">
        <v>584.380250069305</v>
      </c>
      <c r="BJ12" t="n">
        <v>0</v>
      </c>
      <c r="BK12" t="n">
        <v>0</v>
      </c>
      <c r="BL12" t="n">
        <v>81572.6964747315</v>
      </c>
      <c r="BM12" t="n">
        <v>761.163368955665</v>
      </c>
      <c r="BN12" t="n">
        <v>545.749454315588</v>
      </c>
      <c r="BO12" t="n">
        <v>24408.0479699878</v>
      </c>
      <c r="BP12" t="n">
        <v>0</v>
      </c>
      <c r="BQ12" t="n">
        <v>0</v>
      </c>
      <c r="BR12" t="n">
        <v>1600378.56158412</v>
      </c>
      <c r="BS12" t="n">
        <v>0</v>
      </c>
      <c r="BT12" t="n">
        <v>11682044.378877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13599012.9760218</v>
      </c>
      <c r="CA12" t="n">
        <v>212992223.680827</v>
      </c>
      <c r="CB12" t="n">
        <v>-2615364583.26106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3102541.97854457</v>
      </c>
      <c r="C13" t="n">
        <v>0</v>
      </c>
      <c r="D13" t="n">
        <v>65304.7804490644</v>
      </c>
      <c r="E13" t="n">
        <v>110897892.92793</v>
      </c>
      <c r="F13" t="n">
        <v>429540.304166568</v>
      </c>
      <c r="G13" t="n">
        <v>16736843.5169303</v>
      </c>
      <c r="H13" t="n">
        <v>84114989.3462331</v>
      </c>
      <c r="I13" t="n">
        <v>17561.5864237273</v>
      </c>
      <c r="J13" t="n">
        <v>45969783.1564852</v>
      </c>
      <c r="K13" t="n">
        <v>75408745.2476325</v>
      </c>
      <c r="L13" t="n">
        <v>1608786.81647465</v>
      </c>
      <c r="M13" t="n">
        <v>209416.887104851</v>
      </c>
      <c r="N13" t="n">
        <v>33448.8283883347</v>
      </c>
      <c r="O13" t="n">
        <v>353213.972176981</v>
      </c>
      <c r="P13" t="n">
        <v>205572.587423542</v>
      </c>
      <c r="Q13" t="n">
        <v>276257.214279767</v>
      </c>
      <c r="R13" t="n">
        <v>92558.1457385269</v>
      </c>
      <c r="S13" t="n">
        <v>1464180.1259279</v>
      </c>
      <c r="T13" t="n">
        <v>4431818.14787188</v>
      </c>
      <c r="U13" t="n">
        <v>63547.192956252</v>
      </c>
      <c r="V13" t="n">
        <v>0</v>
      </c>
      <c r="W13" t="n">
        <v>5178434.21421489</v>
      </c>
      <c r="X13" t="n">
        <v>0</v>
      </c>
      <c r="Y13" t="n">
        <v>22967159.8689002</v>
      </c>
      <c r="Z13" t="n">
        <v>12178621.651403</v>
      </c>
      <c r="AA13" t="n">
        <v>393511.113099584</v>
      </c>
      <c r="AB13" t="n">
        <v>79065.8601753297</v>
      </c>
      <c r="AC13" t="n">
        <v>0</v>
      </c>
      <c r="AD13" t="n">
        <v>0</v>
      </c>
      <c r="AE13" t="n">
        <v>0</v>
      </c>
      <c r="AF13" t="n">
        <v>15547.3438471605</v>
      </c>
      <c r="AG13" t="n">
        <v>0</v>
      </c>
      <c r="AH13" t="n">
        <v>312680.501358659</v>
      </c>
      <c r="AI13" t="n">
        <v>0</v>
      </c>
      <c r="AJ13" t="n">
        <v>24092.4472869959</v>
      </c>
      <c r="AK13" t="n">
        <v>1512.85385081516</v>
      </c>
      <c r="AL13" t="n">
        <v>0</v>
      </c>
      <c r="AM13" t="n">
        <v>4044.78015204404</v>
      </c>
      <c r="AN13" t="n">
        <v>5969.48935986273</v>
      </c>
      <c r="AO13" t="n">
        <v>90206.7049676113</v>
      </c>
      <c r="AP13" t="n">
        <v>27842.9456637825</v>
      </c>
      <c r="AQ13" t="n">
        <v>586769.998443423</v>
      </c>
      <c r="AR13" t="n">
        <v>1940460.00787385</v>
      </c>
      <c r="AS13" t="n">
        <v>0</v>
      </c>
      <c r="AT13" t="n">
        <v>0</v>
      </c>
      <c r="AU13" t="n">
        <v>0</v>
      </c>
      <c r="AV13" t="n">
        <v>0</v>
      </c>
      <c r="AW13" t="n">
        <v>15095.3779903139</v>
      </c>
      <c r="AX13" t="n">
        <v>0</v>
      </c>
      <c r="AY13" t="n">
        <v>0</v>
      </c>
      <c r="AZ13" t="n">
        <v>0</v>
      </c>
      <c r="BA13" t="n">
        <v>0</v>
      </c>
      <c r="BB13" t="n">
        <v>5042898.2300035</v>
      </c>
      <c r="BC13" t="n">
        <v>70587.0470177873</v>
      </c>
      <c r="BD13" t="n">
        <v>2717264.05035341</v>
      </c>
      <c r="BE13" t="n">
        <v>106109.83709318</v>
      </c>
      <c r="BF13" t="n">
        <v>1565224.38537864</v>
      </c>
      <c r="BG13" t="n">
        <v>0</v>
      </c>
      <c r="BH13" t="n">
        <v>44107.4835232123</v>
      </c>
      <c r="BI13" t="n">
        <v>85256.9463998835</v>
      </c>
      <c r="BJ13" t="n">
        <v>289498.362892106</v>
      </c>
      <c r="BK13" t="n">
        <v>537219.203592231</v>
      </c>
      <c r="BL13" t="n">
        <v>2028314.98103032</v>
      </c>
      <c r="BM13" t="n">
        <v>496281.800536405</v>
      </c>
      <c r="BN13" t="n">
        <v>1790388.55497743</v>
      </c>
      <c r="BO13" t="n">
        <v>4548413.66540123</v>
      </c>
      <c r="BP13" t="n">
        <v>0</v>
      </c>
      <c r="BQ13" t="n">
        <v>8799930.17386008</v>
      </c>
      <c r="BR13" t="n">
        <v>0</v>
      </c>
      <c r="BS13" t="n">
        <v>11821020.8234041</v>
      </c>
      <c r="BT13" t="n">
        <v>9686527.2009002</v>
      </c>
      <c r="BU13" t="n">
        <v>690230.400253841</v>
      </c>
      <c r="BV13" t="n">
        <v>0</v>
      </c>
      <c r="BW13" t="n">
        <v>1223409.55983476</v>
      </c>
      <c r="BX13" t="n">
        <v>0</v>
      </c>
      <c r="BY13" t="n">
        <v>0</v>
      </c>
      <c r="BZ13" t="n">
        <v>22742083.8710881</v>
      </c>
      <c r="CA13" t="n">
        <v>472763189.16082</v>
      </c>
      <c r="CB13" t="n">
        <v>-75316060.7396721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41021894.6369255</v>
      </c>
      <c r="E14" t="n">
        <v>44536117.0583155</v>
      </c>
      <c r="F14" t="n">
        <v>22505311.7369658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209660.669735486</v>
      </c>
      <c r="BC14" t="n">
        <v>14443.6248375106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1182350512.27463</v>
      </c>
      <c r="BW14" t="n">
        <v>24557303.8958926</v>
      </c>
      <c r="BX14" t="n">
        <v>0</v>
      </c>
      <c r="BY14" t="n">
        <v>0</v>
      </c>
      <c r="BZ14" t="n">
        <v>-60406.7053844785</v>
      </c>
      <c r="CA14" t="n">
        <v>10343464.99692</v>
      </c>
      <c r="CB14" t="n">
        <v>-7405266.32352033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15472956.2719416</v>
      </c>
      <c r="C15" t="n">
        <v>29754.9793429024</v>
      </c>
      <c r="D15" t="n">
        <v>4230487.90941658</v>
      </c>
      <c r="E15" t="n">
        <v>50783125.0181477</v>
      </c>
      <c r="F15" t="n">
        <v>1457780.1212235</v>
      </c>
      <c r="G15" t="n">
        <v>66172533.5245699</v>
      </c>
      <c r="H15" t="n">
        <v>33422190.0962954</v>
      </c>
      <c r="I15" t="n">
        <v>2641666.02134845</v>
      </c>
      <c r="J15" t="n">
        <v>12255792.25521</v>
      </c>
      <c r="K15" t="n">
        <v>27961893.385255</v>
      </c>
      <c r="L15" t="n">
        <v>10520203.9157163</v>
      </c>
      <c r="M15" t="n">
        <v>2850016.70537793</v>
      </c>
      <c r="N15" t="n">
        <v>3244953.25445671</v>
      </c>
      <c r="O15" t="n">
        <v>1405127.58622341</v>
      </c>
      <c r="P15" t="n">
        <v>3934903.62342297</v>
      </c>
      <c r="Q15" t="n">
        <v>5911428.5394696</v>
      </c>
      <c r="R15" t="n">
        <v>3057818.99194281</v>
      </c>
      <c r="S15" t="n">
        <v>6562364.26761001</v>
      </c>
      <c r="T15" t="n">
        <v>18256396.3326923</v>
      </c>
      <c r="U15" t="n">
        <v>1049294.46244716</v>
      </c>
      <c r="V15" t="n">
        <v>30686.3258639826</v>
      </c>
      <c r="W15" t="n">
        <v>15222284.9570222</v>
      </c>
      <c r="X15" t="n">
        <v>3512699.11233121</v>
      </c>
      <c r="Y15" t="n">
        <v>32482215.7954109</v>
      </c>
      <c r="Z15" t="n">
        <v>16495391.6345943</v>
      </c>
      <c r="AA15" t="n">
        <v>11318712.1256572</v>
      </c>
      <c r="AB15" t="n">
        <v>29626990.7033375</v>
      </c>
      <c r="AC15" t="n">
        <v>13159423.00683</v>
      </c>
      <c r="AD15" t="n">
        <v>22842361.6647749</v>
      </c>
      <c r="AE15" t="n">
        <v>25047746.6234864</v>
      </c>
      <c r="AF15" t="n">
        <v>48963799.5908768</v>
      </c>
      <c r="AG15" t="n">
        <v>5509367.12384483</v>
      </c>
      <c r="AH15" t="n">
        <v>128587.452201712</v>
      </c>
      <c r="AI15" t="n">
        <v>112874.612987773</v>
      </c>
      <c r="AJ15" t="n">
        <v>12708659.1883719</v>
      </c>
      <c r="AK15" t="n">
        <v>491732.861030243</v>
      </c>
      <c r="AL15" t="n">
        <v>809228.98891488</v>
      </c>
      <c r="AM15" t="n">
        <v>4266910.00668249</v>
      </c>
      <c r="AN15" t="n">
        <v>5374910.41283647</v>
      </c>
      <c r="AO15" t="n">
        <v>3225782.28139707</v>
      </c>
      <c r="AP15" t="n">
        <v>555431.531052696</v>
      </c>
      <c r="AQ15" t="n">
        <v>9262684.36862222</v>
      </c>
      <c r="AR15" t="n">
        <v>7162622.42532935</v>
      </c>
      <c r="AS15" t="n">
        <v>16846161.3506147</v>
      </c>
      <c r="AT15" t="n">
        <v>1267676.57752437</v>
      </c>
      <c r="AU15" t="n">
        <v>1008844.92222107</v>
      </c>
      <c r="AV15" t="n">
        <v>8952656.11253163</v>
      </c>
      <c r="AW15" t="n">
        <v>431756.643476792</v>
      </c>
      <c r="AX15" t="n">
        <v>44499628.1273112</v>
      </c>
      <c r="AY15" t="n">
        <v>7901423.01471622</v>
      </c>
      <c r="AZ15" t="n">
        <v>842694.834479262</v>
      </c>
      <c r="BA15" t="n">
        <v>2140511.88837578</v>
      </c>
      <c r="BB15" t="n">
        <v>13608885.3585529</v>
      </c>
      <c r="BC15" t="n">
        <v>8223136.84799839</v>
      </c>
      <c r="BD15" t="n">
        <v>7552634.74388547</v>
      </c>
      <c r="BE15" t="n">
        <v>2262089.35306514</v>
      </c>
      <c r="BF15" t="n">
        <v>15441366.7438419</v>
      </c>
      <c r="BG15" t="n">
        <v>7390559.61425224</v>
      </c>
      <c r="BH15" t="n">
        <v>14377011.9312496</v>
      </c>
      <c r="BI15" t="n">
        <v>7388707.91650306</v>
      </c>
      <c r="BJ15" t="n">
        <v>1923126.66024195</v>
      </c>
      <c r="BK15" t="n">
        <v>1630837.63103107</v>
      </c>
      <c r="BL15" t="n">
        <v>7671582.42203488</v>
      </c>
      <c r="BM15" t="n">
        <v>15760160.4470863</v>
      </c>
      <c r="BN15" t="n">
        <v>36501700.9227801</v>
      </c>
      <c r="BO15" t="n">
        <v>20975570.7147723</v>
      </c>
      <c r="BP15" t="n">
        <v>4796051.20761117</v>
      </c>
      <c r="BQ15" t="n">
        <v>3933480.24699824</v>
      </c>
      <c r="BR15" t="n">
        <v>7477111.81498025</v>
      </c>
      <c r="BS15" t="n">
        <v>54371660.6488641</v>
      </c>
      <c r="BT15" t="n">
        <v>5248392.59234245</v>
      </c>
      <c r="BU15" t="n">
        <v>576935084.407975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35322213.0856381</v>
      </c>
      <c r="CB15" t="n">
        <v>-18771574.9986365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10243252.0603433</v>
      </c>
      <c r="C16" t="n">
        <v>45285.55975202</v>
      </c>
      <c r="D16" t="n">
        <v>359474.288421182</v>
      </c>
      <c r="E16" t="n">
        <v>166525504.20174</v>
      </c>
      <c r="F16" t="n">
        <v>20547381.3951868</v>
      </c>
      <c r="G16" t="n">
        <v>50748553.3595398</v>
      </c>
      <c r="H16" t="n">
        <v>4121312.879148</v>
      </c>
      <c r="I16" t="n">
        <v>1922985.01004116</v>
      </c>
      <c r="J16" t="n">
        <v>10989795.6599453</v>
      </c>
      <c r="K16" t="n">
        <v>23347033.0097755</v>
      </c>
      <c r="L16" t="n">
        <v>12170501.1368347</v>
      </c>
      <c r="M16" t="n">
        <v>4137536.18737568</v>
      </c>
      <c r="N16" t="n">
        <v>4502190.06096034</v>
      </c>
      <c r="O16" t="n">
        <v>1206092.68880365</v>
      </c>
      <c r="P16" t="n">
        <v>4105092.26918086</v>
      </c>
      <c r="Q16" t="n">
        <v>3507600.47146904</v>
      </c>
      <c r="R16" t="n">
        <v>2672985.78129827</v>
      </c>
      <c r="S16" t="n">
        <v>9175722.63099355</v>
      </c>
      <c r="T16" t="n">
        <v>16378837.7017159</v>
      </c>
      <c r="U16" t="n">
        <v>533157.460419195</v>
      </c>
      <c r="V16" t="n">
        <v>26572.4088514032</v>
      </c>
      <c r="W16" t="n">
        <v>11591754.8952246</v>
      </c>
      <c r="X16" t="n">
        <v>3659115.43647981</v>
      </c>
      <c r="Y16" t="n">
        <v>179464467.924263</v>
      </c>
      <c r="Z16" t="n">
        <v>10012056.3650158</v>
      </c>
      <c r="AA16" t="n">
        <v>7408853.66919211</v>
      </c>
      <c r="AB16" t="n">
        <v>29686811.7631819</v>
      </c>
      <c r="AC16" t="n">
        <v>16050144.9044745</v>
      </c>
      <c r="AD16" t="n">
        <v>9615714.68964664</v>
      </c>
      <c r="AE16" t="n">
        <v>24862389.1011635</v>
      </c>
      <c r="AF16" t="n">
        <v>43214045.0476084</v>
      </c>
      <c r="AG16" t="n">
        <v>5045253.54828237</v>
      </c>
      <c r="AH16" t="n">
        <v>17760096.1330273</v>
      </c>
      <c r="AI16" t="n">
        <v>121244.925575101</v>
      </c>
      <c r="AJ16" t="n">
        <v>5951801.83373469</v>
      </c>
      <c r="AK16" t="n">
        <v>2398078.62190813</v>
      </c>
      <c r="AL16" t="n">
        <v>2040553.5994243</v>
      </c>
      <c r="AM16" t="n">
        <v>14195342.0871727</v>
      </c>
      <c r="AN16" t="n">
        <v>7511857.70750988</v>
      </c>
      <c r="AO16" t="n">
        <v>2080657.5056712</v>
      </c>
      <c r="AP16" t="n">
        <v>353272.347393982</v>
      </c>
      <c r="AQ16" t="n">
        <v>14150884.1256138</v>
      </c>
      <c r="AR16" t="n">
        <v>7316747.52775334</v>
      </c>
      <c r="AS16" t="n">
        <v>120191646.139856</v>
      </c>
      <c r="AT16" t="n">
        <v>6819203.66985629</v>
      </c>
      <c r="AU16" t="n">
        <v>5070351.14199149</v>
      </c>
      <c r="AV16" t="n">
        <v>1675213.67521368</v>
      </c>
      <c r="AW16" t="n">
        <v>736674401.778763</v>
      </c>
      <c r="AX16" t="n">
        <v>210206855.834033</v>
      </c>
      <c r="AY16" t="n">
        <v>20763026.5010882</v>
      </c>
      <c r="AZ16" t="n">
        <v>969283.899896947</v>
      </c>
      <c r="BA16" t="n">
        <v>791568.642016537</v>
      </c>
      <c r="BB16" t="n">
        <v>21643889.935845</v>
      </c>
      <c r="BC16" t="n">
        <v>5107921.70263966</v>
      </c>
      <c r="BD16" t="n">
        <v>8655521.79959101</v>
      </c>
      <c r="BE16" t="n">
        <v>889230.614692331</v>
      </c>
      <c r="BF16" t="n">
        <v>21945587.337529</v>
      </c>
      <c r="BG16" t="n">
        <v>5169772.12300992</v>
      </c>
      <c r="BH16" t="n">
        <v>8736136.02249263</v>
      </c>
      <c r="BI16" t="n">
        <v>5160767.42661152</v>
      </c>
      <c r="BJ16" t="n">
        <v>3524144.33916027</v>
      </c>
      <c r="BK16" t="n">
        <v>1448006.17754023</v>
      </c>
      <c r="BL16" t="n">
        <v>5382714.50308984</v>
      </c>
      <c r="BM16" t="n">
        <v>30048213.8550043</v>
      </c>
      <c r="BN16" t="n">
        <v>17357796.2879094</v>
      </c>
      <c r="BO16" t="n">
        <v>42524475.5830111</v>
      </c>
      <c r="BP16" t="n">
        <v>47000688.0050562</v>
      </c>
      <c r="BQ16" t="n">
        <v>5899254.90599948</v>
      </c>
      <c r="BR16" t="n">
        <v>7118344.42150779</v>
      </c>
      <c r="BS16" t="n">
        <v>327746556.671121</v>
      </c>
      <c r="BT16" t="n">
        <v>325078202.483265</v>
      </c>
      <c r="BU16" t="n">
        <v>0</v>
      </c>
      <c r="BV16" t="n">
        <v>7808901667.81217</v>
      </c>
      <c r="BW16" t="n">
        <v>0</v>
      </c>
      <c r="BX16" t="n">
        <v>0</v>
      </c>
      <c r="BY16" t="n">
        <v>5320242446.86447</v>
      </c>
      <c r="BZ16" t="n">
        <v>0</v>
      </c>
      <c r="CA16" t="n">
        <v>1541374.90121633</v>
      </c>
      <c r="CB16" t="n">
        <v>0</v>
      </c>
      <c r="CC16" t="n">
        <v>0</v>
      </c>
      <c r="CD16" t="n">
        <v>23278384.9944903</v>
      </c>
      <c r="CE16" t="n">
        <v>0</v>
      </c>
      <c r="CF16" t="n">
        <v>0</v>
      </c>
      <c r="CG16" t="n">
        <v>0</v>
      </c>
      <c r="CH16" t="n">
        <v>97874257.3551677</v>
      </c>
      <c r="CI16" t="n">
        <v>0</v>
      </c>
      <c r="CJ16" t="n">
        <v>0</v>
      </c>
      <c r="CK16" t="n">
        <v>0</v>
      </c>
      <c r="CL16" t="n">
        <v>4413875209.65554</v>
      </c>
      <c r="CM16" t="n">
        <v>0</v>
      </c>
      <c r="CN16" t="n">
        <v>0</v>
      </c>
    </row>
    <row r="17">
      <c r="A17" t="s">
        <v>128</v>
      </c>
      <c r="B17" t="n">
        <v>2499372.02291857</v>
      </c>
      <c r="C17" t="n">
        <v>86596.1833815952</v>
      </c>
      <c r="D17" t="n">
        <v>0</v>
      </c>
      <c r="E17" t="n">
        <v>4935823.61568936</v>
      </c>
      <c r="F17" t="n">
        <v>1513918.95257716</v>
      </c>
      <c r="G17" t="n">
        <v>27948.4640289654</v>
      </c>
      <c r="H17" t="n">
        <v>420184019.891536</v>
      </c>
      <c r="I17" t="n">
        <v>102253040.768567</v>
      </c>
      <c r="J17" t="n">
        <v>1499299.11153355</v>
      </c>
      <c r="K17" t="n">
        <v>6319296.00259215</v>
      </c>
      <c r="L17" t="n">
        <v>1133042.68682869</v>
      </c>
      <c r="M17" t="n">
        <v>2434047.1581719</v>
      </c>
      <c r="N17" t="n">
        <v>1537517.04070858</v>
      </c>
      <c r="O17" t="n">
        <v>2959556.03675791</v>
      </c>
      <c r="P17" t="n">
        <v>9995662.86529907</v>
      </c>
      <c r="Q17" t="n">
        <v>1079406.54895815</v>
      </c>
      <c r="R17" t="n">
        <v>83929729.256481</v>
      </c>
      <c r="S17" t="n">
        <v>21437700.8926757</v>
      </c>
      <c r="T17" t="n">
        <v>1996230.02109987</v>
      </c>
      <c r="U17" t="n">
        <v>196903.825686142</v>
      </c>
      <c r="V17" t="n">
        <v>0</v>
      </c>
      <c r="W17" t="n">
        <v>29164788.5681164</v>
      </c>
      <c r="X17" t="n">
        <v>11399.1135092829</v>
      </c>
      <c r="Y17" t="n">
        <v>0</v>
      </c>
      <c r="Z17" t="n">
        <v>819571.828090381</v>
      </c>
      <c r="AA17" t="n">
        <v>11834064.4748276</v>
      </c>
      <c r="AB17" t="n">
        <v>31865683.9330496</v>
      </c>
      <c r="AC17" t="n">
        <v>1076050.91528277</v>
      </c>
      <c r="AD17" t="n">
        <v>3663138.10814853</v>
      </c>
      <c r="AE17" t="n">
        <v>1231037.57805971</v>
      </c>
      <c r="AF17" t="n">
        <v>7236017.27874244</v>
      </c>
      <c r="AG17" t="n">
        <v>0</v>
      </c>
      <c r="AH17" t="n">
        <v>11278788.6558639</v>
      </c>
      <c r="AI17" t="n">
        <v>0</v>
      </c>
      <c r="AJ17" t="n">
        <v>1263879.87829146</v>
      </c>
      <c r="AK17" t="n">
        <v>0</v>
      </c>
      <c r="AL17" t="n">
        <v>14383.8017547058</v>
      </c>
      <c r="AM17" t="n">
        <v>409663.30467607</v>
      </c>
      <c r="AN17" t="n">
        <v>735126.882866375</v>
      </c>
      <c r="AO17" t="n">
        <v>420504.341942866</v>
      </c>
      <c r="AP17" t="n">
        <v>259478.952126412</v>
      </c>
      <c r="AQ17" t="n">
        <v>3029321.5003626</v>
      </c>
      <c r="AR17" t="n">
        <v>5746035.12043284</v>
      </c>
      <c r="AS17" t="n">
        <v>3570669.34173278</v>
      </c>
      <c r="AT17" t="n">
        <v>17518.2818199554</v>
      </c>
      <c r="AU17" t="n">
        <v>0</v>
      </c>
      <c r="AV17" t="n">
        <v>0</v>
      </c>
      <c r="AW17" t="n">
        <v>134711.086512582</v>
      </c>
      <c r="AX17" t="n">
        <v>24437027.8078498</v>
      </c>
      <c r="AY17" t="n">
        <v>6476285.63848692</v>
      </c>
      <c r="AZ17" t="n">
        <v>48397.9618742412</v>
      </c>
      <c r="BA17" t="n">
        <v>256994.004657477</v>
      </c>
      <c r="BB17" t="n">
        <v>5068081.80469038</v>
      </c>
      <c r="BC17" t="n">
        <v>19084.5955764155</v>
      </c>
      <c r="BD17" t="n">
        <v>6137646.94405842</v>
      </c>
      <c r="BE17" t="n">
        <v>132690.200172365</v>
      </c>
      <c r="BF17" t="n">
        <v>277696.046066169</v>
      </c>
      <c r="BG17" t="n">
        <v>1824418.90371072</v>
      </c>
      <c r="BH17" t="n">
        <v>2371936.59545631</v>
      </c>
      <c r="BI17" t="n">
        <v>27341.5413035294</v>
      </c>
      <c r="BJ17" t="n">
        <v>2421554.96474066</v>
      </c>
      <c r="BK17" t="n">
        <v>28055.5568340011</v>
      </c>
      <c r="BL17" t="n">
        <v>958232.168727478</v>
      </c>
      <c r="BM17" t="n">
        <v>6642881.55330728</v>
      </c>
      <c r="BN17" t="n">
        <v>4174936.48404399</v>
      </c>
      <c r="BO17" t="n">
        <v>2841160.81637007</v>
      </c>
      <c r="BP17" t="n">
        <v>85508.7082728369</v>
      </c>
      <c r="BQ17" t="n">
        <v>311887.088992901</v>
      </c>
      <c r="BR17" t="n">
        <v>22806.9421636821</v>
      </c>
      <c r="BS17" t="n">
        <v>15833917.8891474</v>
      </c>
      <c r="BT17" t="n">
        <v>1215056.12584539</v>
      </c>
      <c r="BU17" t="n">
        <v>22540824.7889796</v>
      </c>
      <c r="BV17" t="n">
        <v>906973.245007864</v>
      </c>
      <c r="BW17" t="n">
        <v>0</v>
      </c>
      <c r="BX17" t="n">
        <v>0</v>
      </c>
      <c r="BY17" t="n">
        <v>34130015.8853391</v>
      </c>
      <c r="BZ17" t="n">
        <v>2886985.25875743</v>
      </c>
      <c r="CA17" t="n">
        <v>4820312.11200624</v>
      </c>
      <c r="CB17" t="n">
        <v>-220294436.891084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9082.76074461859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88573.5494646491</v>
      </c>
      <c r="C18" t="n">
        <v>92627.8608180375</v>
      </c>
      <c r="D18" t="n">
        <v>1966919.26580651</v>
      </c>
      <c r="E18" t="n">
        <v>15653635.2717614</v>
      </c>
      <c r="F18" t="n">
        <v>5919729.00124355</v>
      </c>
      <c r="G18" t="n">
        <v>356825.353397785</v>
      </c>
      <c r="H18" t="n">
        <v>747965593.068287</v>
      </c>
      <c r="I18" t="n">
        <v>4240723.24973867</v>
      </c>
      <c r="J18" t="n">
        <v>131645438.726073</v>
      </c>
      <c r="K18" t="n">
        <v>33375180.9562639</v>
      </c>
      <c r="L18" t="n">
        <v>10132987.784455</v>
      </c>
      <c r="M18" t="n">
        <v>5720908.28212597</v>
      </c>
      <c r="N18" t="n">
        <v>1924035.86349754</v>
      </c>
      <c r="O18" t="n">
        <v>9307598.85361427</v>
      </c>
      <c r="P18" t="n">
        <v>25336893.6791325</v>
      </c>
      <c r="Q18" t="n">
        <v>1757207.57604949</v>
      </c>
      <c r="R18" t="n">
        <v>5090247.43459681</v>
      </c>
      <c r="S18" t="n">
        <v>16173668.075727</v>
      </c>
      <c r="T18" t="n">
        <v>22994977.1499543</v>
      </c>
      <c r="U18" t="n">
        <v>101299.608706382</v>
      </c>
      <c r="V18" t="n">
        <v>0</v>
      </c>
      <c r="W18" t="n">
        <v>3490688.5000333</v>
      </c>
      <c r="X18" t="n">
        <v>7937.34206999019</v>
      </c>
      <c r="Y18" t="n">
        <v>24540289.6623254</v>
      </c>
      <c r="Z18" t="n">
        <v>5159491.71892445</v>
      </c>
      <c r="AA18" t="n">
        <v>12682101.8692117</v>
      </c>
      <c r="AB18" t="n">
        <v>516236.495826163</v>
      </c>
      <c r="AC18" t="n">
        <v>1804063.57767284</v>
      </c>
      <c r="AD18" t="n">
        <v>342897.922726773</v>
      </c>
      <c r="AE18" t="n">
        <v>2583148.45337004</v>
      </c>
      <c r="AF18" t="n">
        <v>4856013.40029137</v>
      </c>
      <c r="AG18" t="n">
        <v>0</v>
      </c>
      <c r="AH18" t="n">
        <v>80379.0452730954</v>
      </c>
      <c r="AI18" t="n">
        <v>0</v>
      </c>
      <c r="AJ18" t="n">
        <v>1010880.65039269</v>
      </c>
      <c r="AK18" t="n">
        <v>0</v>
      </c>
      <c r="AL18" t="n">
        <v>0</v>
      </c>
      <c r="AM18" t="n">
        <v>112068.089015425</v>
      </c>
      <c r="AN18" t="n">
        <v>520530.182010033</v>
      </c>
      <c r="AO18" t="n">
        <v>20550.1738079583</v>
      </c>
      <c r="AP18" t="n">
        <v>3369.69662470942</v>
      </c>
      <c r="AQ18" t="n">
        <v>11587813.3979093</v>
      </c>
      <c r="AR18" t="n">
        <v>4218219.18075613</v>
      </c>
      <c r="AS18" t="n">
        <v>460401.085835534</v>
      </c>
      <c r="AT18" t="n">
        <v>86907.2960639435</v>
      </c>
      <c r="AU18" t="n">
        <v>190173.153073552</v>
      </c>
      <c r="AV18" t="n">
        <v>0</v>
      </c>
      <c r="AW18" t="n">
        <v>682801.526122956</v>
      </c>
      <c r="AX18" t="n">
        <v>244305.6175499</v>
      </c>
      <c r="AY18" t="n">
        <v>10522435.8834288</v>
      </c>
      <c r="AZ18" t="n">
        <v>0</v>
      </c>
      <c r="BA18" t="n">
        <v>1280508.98639187</v>
      </c>
      <c r="BB18" t="n">
        <v>31658270.7609172</v>
      </c>
      <c r="BC18" t="n">
        <v>198454.408586184</v>
      </c>
      <c r="BD18" t="n">
        <v>6003993.80360815</v>
      </c>
      <c r="BE18" t="n">
        <v>1371971.41337375</v>
      </c>
      <c r="BF18" t="n">
        <v>628452.489350269</v>
      </c>
      <c r="BG18" t="n">
        <v>11237053.401767</v>
      </c>
      <c r="BH18" t="n">
        <v>14269091.0790392</v>
      </c>
      <c r="BI18" t="n">
        <v>797832.794983199</v>
      </c>
      <c r="BJ18" t="n">
        <v>1851114.11160358</v>
      </c>
      <c r="BK18" t="n">
        <v>52123.1179187594</v>
      </c>
      <c r="BL18" t="n">
        <v>882855.496144415</v>
      </c>
      <c r="BM18" t="n">
        <v>758270.071899812</v>
      </c>
      <c r="BN18" t="n">
        <v>12592906.2637343</v>
      </c>
      <c r="BO18" t="n">
        <v>12643602.9457601</v>
      </c>
      <c r="BP18" t="n">
        <v>261249.492763881</v>
      </c>
      <c r="BQ18" t="n">
        <v>4397417.1581611</v>
      </c>
      <c r="BR18" t="n">
        <v>0</v>
      </c>
      <c r="BS18" t="n">
        <v>12366136.4964368</v>
      </c>
      <c r="BT18" t="n">
        <v>12883013.8975473</v>
      </c>
      <c r="BU18" t="n">
        <v>102900329.400785</v>
      </c>
      <c r="BV18" t="n">
        <v>0</v>
      </c>
      <c r="BW18" t="n">
        <v>0</v>
      </c>
      <c r="BX18" t="n">
        <v>0</v>
      </c>
      <c r="BY18" t="n">
        <v>0</v>
      </c>
      <c r="BZ18" t="n">
        <v>14176581.632591</v>
      </c>
      <c r="CA18" t="n">
        <v>37890112.1994163</v>
      </c>
      <c r="CB18" t="n">
        <v>-301087675.176912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362881.403343957</v>
      </c>
      <c r="C19" t="n">
        <v>0</v>
      </c>
      <c r="D19" t="n">
        <v>2124224.63838147</v>
      </c>
      <c r="E19" t="n">
        <v>5054994.4999421</v>
      </c>
      <c r="F19" t="n">
        <v>1636027.60796678</v>
      </c>
      <c r="G19" t="n">
        <v>202.819699850811</v>
      </c>
      <c r="H19" t="n">
        <v>24503073.2483986</v>
      </c>
      <c r="I19" t="n">
        <v>459055.46485114</v>
      </c>
      <c r="J19" t="n">
        <v>3957715.48891101</v>
      </c>
      <c r="K19" t="n">
        <v>629362643.071025</v>
      </c>
      <c r="L19" t="n">
        <v>128846824.181018</v>
      </c>
      <c r="M19" t="n">
        <v>32738097.0026962</v>
      </c>
      <c r="N19" t="n">
        <v>15027395.564985</v>
      </c>
      <c r="O19" t="n">
        <v>27928527.7091251</v>
      </c>
      <c r="P19" t="n">
        <v>44484161.2665459</v>
      </c>
      <c r="Q19" t="n">
        <v>14225548.2639486</v>
      </c>
      <c r="R19" t="n">
        <v>15941056.3915059</v>
      </c>
      <c r="S19" t="n">
        <v>50115925.0795912</v>
      </c>
      <c r="T19" t="n">
        <v>4256738.54633585</v>
      </c>
      <c r="U19" t="n">
        <v>38431.3197691703</v>
      </c>
      <c r="V19" t="n">
        <v>0</v>
      </c>
      <c r="W19" t="n">
        <v>2538620.06012163</v>
      </c>
      <c r="X19" t="n">
        <v>46123.7337051871</v>
      </c>
      <c r="Y19" t="n">
        <v>137734.811655783</v>
      </c>
      <c r="Z19" t="n">
        <v>107843.783120966</v>
      </c>
      <c r="AA19" t="n">
        <v>3024465.38382656</v>
      </c>
      <c r="AB19" t="n">
        <v>1053354.21899267</v>
      </c>
      <c r="AC19" t="n">
        <v>23650.0358054715</v>
      </c>
      <c r="AD19" t="n">
        <v>0</v>
      </c>
      <c r="AE19" t="n">
        <v>0</v>
      </c>
      <c r="AF19" t="n">
        <v>3487773.56049897</v>
      </c>
      <c r="AG19" t="n">
        <v>0</v>
      </c>
      <c r="AH19" t="n">
        <v>484298.166767969</v>
      </c>
      <c r="AI19" t="n">
        <v>0</v>
      </c>
      <c r="AJ19" t="n">
        <v>0</v>
      </c>
      <c r="AK19" t="n">
        <v>0</v>
      </c>
      <c r="AL19" t="n">
        <v>0</v>
      </c>
      <c r="AM19" t="n">
        <v>156503.758309711</v>
      </c>
      <c r="AN19" t="n">
        <v>0</v>
      </c>
      <c r="AO19" t="n">
        <v>74294.1135445773</v>
      </c>
      <c r="AP19" t="n">
        <v>19469.3138035178</v>
      </c>
      <c r="AQ19" t="n">
        <v>493221.783153594</v>
      </c>
      <c r="AR19" t="n">
        <v>1818660.72034272</v>
      </c>
      <c r="AS19" t="n">
        <v>0</v>
      </c>
      <c r="AT19" t="n">
        <v>0</v>
      </c>
      <c r="AU19" t="n">
        <v>0</v>
      </c>
      <c r="AV19" t="n">
        <v>0</v>
      </c>
      <c r="AW19" t="n">
        <v>60.6813938147903</v>
      </c>
      <c r="AX19" t="n">
        <v>4371604.78180413</v>
      </c>
      <c r="AY19" t="n">
        <v>725013.313131556</v>
      </c>
      <c r="AZ19" t="n">
        <v>0</v>
      </c>
      <c r="BA19" t="n">
        <v>0</v>
      </c>
      <c r="BB19" t="n">
        <v>5429140.59070843</v>
      </c>
      <c r="BC19" t="n">
        <v>114675.732411018</v>
      </c>
      <c r="BD19" t="n">
        <v>1811305.38619663</v>
      </c>
      <c r="BE19" t="n">
        <v>569849.593958148</v>
      </c>
      <c r="BF19" t="n">
        <v>725659.596518538</v>
      </c>
      <c r="BG19" t="n">
        <v>448049.962856907</v>
      </c>
      <c r="BH19" t="n">
        <v>41714.1808244708</v>
      </c>
      <c r="BI19" t="n">
        <v>38914.0213528234</v>
      </c>
      <c r="BJ19" t="n">
        <v>538673.394094866</v>
      </c>
      <c r="BK19" t="n">
        <v>52774.6863434313</v>
      </c>
      <c r="BL19" t="n">
        <v>845511.100231889</v>
      </c>
      <c r="BM19" t="n">
        <v>131528.491160767</v>
      </c>
      <c r="BN19" t="n">
        <v>162539.962310745</v>
      </c>
      <c r="BO19" t="n">
        <v>3526356.02272841</v>
      </c>
      <c r="BP19" t="n">
        <v>845569.846223981</v>
      </c>
      <c r="BQ19" t="n">
        <v>1719164.88091019</v>
      </c>
      <c r="BR19" t="n">
        <v>0</v>
      </c>
      <c r="BS19" t="n">
        <v>201476.512164746</v>
      </c>
      <c r="BT19" t="n">
        <v>1150712.39105744</v>
      </c>
      <c r="BU19" t="n">
        <v>2772238.29025967</v>
      </c>
      <c r="BV19" t="n">
        <v>0</v>
      </c>
      <c r="BW19" t="n">
        <v>0</v>
      </c>
      <c r="BX19" t="n">
        <v>0</v>
      </c>
      <c r="BY19" t="n">
        <v>0</v>
      </c>
      <c r="BZ19" t="n">
        <v>37208700.3254319</v>
      </c>
      <c r="CA19" t="n">
        <v>5023523987.14539</v>
      </c>
      <c r="CB19" t="n">
        <v>-1039022022.62268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7339640.50011802</v>
      </c>
      <c r="C20" t="n">
        <v>147763.551687352</v>
      </c>
      <c r="D20" t="n">
        <v>10963906.3590229</v>
      </c>
      <c r="E20" t="n">
        <v>24450989.4225687</v>
      </c>
      <c r="F20" t="n">
        <v>4265765.6398918</v>
      </c>
      <c r="G20" t="n">
        <v>4145318.44471646</v>
      </c>
      <c r="H20" t="n">
        <v>618995686.025356</v>
      </c>
      <c r="I20" t="n">
        <v>9035703.27031586</v>
      </c>
      <c r="J20" t="n">
        <v>10478318.4123643</v>
      </c>
      <c r="K20" t="n">
        <v>42001205.9319257</v>
      </c>
      <c r="L20" t="n">
        <v>157545145.843052</v>
      </c>
      <c r="M20" t="n">
        <v>54327381.1177028</v>
      </c>
      <c r="N20" t="n">
        <v>27363440.3155412</v>
      </c>
      <c r="O20" t="n">
        <v>29206214.9192996</v>
      </c>
      <c r="P20" t="n">
        <v>62089205.6787836</v>
      </c>
      <c r="Q20" t="n">
        <v>45414131.9894227</v>
      </c>
      <c r="R20" t="n">
        <v>40552683.7452086</v>
      </c>
      <c r="S20" t="n">
        <v>56824018.3756574</v>
      </c>
      <c r="T20" t="n">
        <v>62200629.5417555</v>
      </c>
      <c r="U20" t="n">
        <v>1010328.70995496</v>
      </c>
      <c r="V20" t="n">
        <v>72116.8004504863</v>
      </c>
      <c r="W20" t="n">
        <v>29363510.8237121</v>
      </c>
      <c r="X20" t="n">
        <v>3724436.81668868</v>
      </c>
      <c r="Y20" t="n">
        <v>16655611.6016359</v>
      </c>
      <c r="Z20" t="n">
        <v>21761640.2036789</v>
      </c>
      <c r="AA20" t="n">
        <v>32756148.4829369</v>
      </c>
      <c r="AB20" t="n">
        <v>9226447.06263302</v>
      </c>
      <c r="AC20" t="n">
        <v>1994590.54189967</v>
      </c>
      <c r="AD20" t="n">
        <v>1047536.50924357</v>
      </c>
      <c r="AE20" t="n">
        <v>887956.666599952</v>
      </c>
      <c r="AF20" t="n">
        <v>12615010.1258925</v>
      </c>
      <c r="AG20" t="n">
        <v>2309905.76312669</v>
      </c>
      <c r="AH20" t="n">
        <v>1571036.99628397</v>
      </c>
      <c r="AI20" t="n">
        <v>1368911.91579745</v>
      </c>
      <c r="AJ20" t="n">
        <v>9599180.09244571</v>
      </c>
      <c r="AK20" t="n">
        <v>897812.505590187</v>
      </c>
      <c r="AL20" t="n">
        <v>1514081.39460989</v>
      </c>
      <c r="AM20" t="n">
        <v>2327583.51510242</v>
      </c>
      <c r="AN20" t="n">
        <v>3628326.56042911</v>
      </c>
      <c r="AO20" t="n">
        <v>4399383.01450241</v>
      </c>
      <c r="AP20" t="n">
        <v>96327.904123191</v>
      </c>
      <c r="AQ20" t="n">
        <v>35526581.3634978</v>
      </c>
      <c r="AR20" t="n">
        <v>7149415.69296744</v>
      </c>
      <c r="AS20" t="n">
        <v>4333165.38157661</v>
      </c>
      <c r="AT20" t="n">
        <v>382994.425827953</v>
      </c>
      <c r="AU20" t="n">
        <v>0</v>
      </c>
      <c r="AV20" t="n">
        <v>502199.895871143</v>
      </c>
      <c r="AW20" t="n">
        <v>88553.2758869026</v>
      </c>
      <c r="AX20" t="n">
        <v>5551559.09246433</v>
      </c>
      <c r="AY20" t="n">
        <v>18190597.4822311</v>
      </c>
      <c r="AZ20" t="n">
        <v>95942.7759846816</v>
      </c>
      <c r="BA20" t="n">
        <v>12394667.6941712</v>
      </c>
      <c r="BB20" t="n">
        <v>25868268.8685593</v>
      </c>
      <c r="BC20" t="n">
        <v>1798463.18033798</v>
      </c>
      <c r="BD20" t="n">
        <v>12062306.8064654</v>
      </c>
      <c r="BE20" t="n">
        <v>10655513.1147863</v>
      </c>
      <c r="BF20" t="n">
        <v>2472460.09985303</v>
      </c>
      <c r="BG20" t="n">
        <v>1184165.40863365</v>
      </c>
      <c r="BH20" t="n">
        <v>5419829.12694576</v>
      </c>
      <c r="BI20" t="n">
        <v>102685.915308765</v>
      </c>
      <c r="BJ20" t="n">
        <v>7718116.55505601</v>
      </c>
      <c r="BK20" t="n">
        <v>123599.753333567</v>
      </c>
      <c r="BL20" t="n">
        <v>2570828.39993464</v>
      </c>
      <c r="BM20" t="n">
        <v>8365112.62053734</v>
      </c>
      <c r="BN20" t="n">
        <v>12328225.4041849</v>
      </c>
      <c r="BO20" t="n">
        <v>25836672.001682</v>
      </c>
      <c r="BP20" t="n">
        <v>20843451.0928421</v>
      </c>
      <c r="BQ20" t="n">
        <v>7406213.29981542</v>
      </c>
      <c r="BR20" t="n">
        <v>1301511.68633912</v>
      </c>
      <c r="BS20" t="n">
        <v>18423546.8263284</v>
      </c>
      <c r="BT20" t="n">
        <v>15070073.0553574</v>
      </c>
      <c r="BU20" t="n">
        <v>122145898.559906</v>
      </c>
      <c r="BV20" t="n">
        <v>0</v>
      </c>
      <c r="BW20" t="n">
        <v>73343980.1899799</v>
      </c>
      <c r="BX20" t="n">
        <v>0</v>
      </c>
      <c r="BY20" t="n">
        <v>0</v>
      </c>
      <c r="BZ20" t="n">
        <v>34254634.4532775</v>
      </c>
      <c r="CA20" t="n">
        <v>143051509.715509</v>
      </c>
      <c r="CB20" t="n">
        <v>-674063187.87105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201833.235215161</v>
      </c>
      <c r="CJ20" t="n">
        <v>0</v>
      </c>
      <c r="CK20" t="n">
        <v>0</v>
      </c>
      <c r="CL20" t="n">
        <v>0</v>
      </c>
      <c r="CM20" t="n">
        <v>2154224.11769482</v>
      </c>
      <c r="CN20" t="n">
        <v>0</v>
      </c>
    </row>
    <row r="21">
      <c r="A21" t="s">
        <v>132</v>
      </c>
      <c r="B21" t="n">
        <v>11811623.4531753</v>
      </c>
      <c r="C21" t="n">
        <v>50157.4773902806</v>
      </c>
      <c r="D21" t="n">
        <v>11483862.4986079</v>
      </c>
      <c r="E21" t="n">
        <v>111837870.448425</v>
      </c>
      <c r="F21" t="n">
        <v>26254454.4714684</v>
      </c>
      <c r="G21" t="n">
        <v>9273000.57247542</v>
      </c>
      <c r="H21" t="n">
        <v>271168420.032909</v>
      </c>
      <c r="I21" t="n">
        <v>1604839.92235198</v>
      </c>
      <c r="J21" t="n">
        <v>845427.605193679</v>
      </c>
      <c r="K21" t="n">
        <v>9792238.86056063</v>
      </c>
      <c r="L21" t="n">
        <v>25123971.1916586</v>
      </c>
      <c r="M21" t="n">
        <v>95458807.531494</v>
      </c>
      <c r="N21" t="n">
        <v>2391515.80030007</v>
      </c>
      <c r="O21" t="n">
        <v>9162900.90583075</v>
      </c>
      <c r="P21" t="n">
        <v>100226839.245278</v>
      </c>
      <c r="Q21" t="n">
        <v>15409632.4346654</v>
      </c>
      <c r="R21" t="n">
        <v>1235708.60236961</v>
      </c>
      <c r="S21" t="n">
        <v>13717080.5893394</v>
      </c>
      <c r="T21" t="n">
        <v>21733279.1875303</v>
      </c>
      <c r="U21" t="n">
        <v>74927.4369381856</v>
      </c>
      <c r="V21" t="n">
        <v>1506.49742835371</v>
      </c>
      <c r="W21" t="n">
        <v>9104004.73881279</v>
      </c>
      <c r="X21" t="n">
        <v>9149987.10063292</v>
      </c>
      <c r="Y21" t="n">
        <v>963802.540460377</v>
      </c>
      <c r="Z21" t="n">
        <v>11884140.3316937</v>
      </c>
      <c r="AA21" t="n">
        <v>9683217.26383974</v>
      </c>
      <c r="AB21" t="n">
        <v>11616666.7278849</v>
      </c>
      <c r="AC21" t="n">
        <v>1352332.59481628</v>
      </c>
      <c r="AD21" t="n">
        <v>633546.701789129</v>
      </c>
      <c r="AE21" t="n">
        <v>760711.902874198</v>
      </c>
      <c r="AF21" t="n">
        <v>5046911.04596484</v>
      </c>
      <c r="AG21" t="n">
        <v>52488.4897200391</v>
      </c>
      <c r="AH21" t="n">
        <v>191476.570132658</v>
      </c>
      <c r="AI21" t="n">
        <v>96283.2071898153</v>
      </c>
      <c r="AJ21" t="n">
        <v>2874075.26444363</v>
      </c>
      <c r="AK21" t="n">
        <v>131025.336551966</v>
      </c>
      <c r="AL21" t="n">
        <v>107284.205277861</v>
      </c>
      <c r="AM21" t="n">
        <v>49690750.7077935</v>
      </c>
      <c r="AN21" t="n">
        <v>7298024.02730913</v>
      </c>
      <c r="AO21" t="n">
        <v>525728.50372932</v>
      </c>
      <c r="AP21" t="n">
        <v>72233.2725909568</v>
      </c>
      <c r="AQ21" t="n">
        <v>3888103.61225059</v>
      </c>
      <c r="AR21" t="n">
        <v>2416261.39756836</v>
      </c>
      <c r="AS21" t="n">
        <v>66905.8260298742</v>
      </c>
      <c r="AT21" t="n">
        <v>78272.1592403912</v>
      </c>
      <c r="AU21" t="n">
        <v>2971919.91964991</v>
      </c>
      <c r="AV21" t="n">
        <v>0</v>
      </c>
      <c r="AW21" t="n">
        <v>156863.516783735</v>
      </c>
      <c r="AX21" t="n">
        <v>230010.092682879</v>
      </c>
      <c r="AY21" t="n">
        <v>8180749.23794069</v>
      </c>
      <c r="AZ21" t="n">
        <v>43758.3752679236</v>
      </c>
      <c r="BA21" t="n">
        <v>15544610.3056462</v>
      </c>
      <c r="BB21" t="n">
        <v>15755678.708723</v>
      </c>
      <c r="BC21" t="n">
        <v>1268734.56842607</v>
      </c>
      <c r="BD21" t="n">
        <v>25056972.2173526</v>
      </c>
      <c r="BE21" t="n">
        <v>21118239.4359212</v>
      </c>
      <c r="BF21" t="n">
        <v>12218396.1820306</v>
      </c>
      <c r="BG21" t="n">
        <v>4124387.71853215</v>
      </c>
      <c r="BH21" t="n">
        <v>3034251.30200936</v>
      </c>
      <c r="BI21" t="n">
        <v>560335.77449099</v>
      </c>
      <c r="BJ21" t="n">
        <v>516114.042068697</v>
      </c>
      <c r="BK21" t="n">
        <v>80150.8806726708</v>
      </c>
      <c r="BL21" t="n">
        <v>885831.423040472</v>
      </c>
      <c r="BM21" t="n">
        <v>387331.725783764</v>
      </c>
      <c r="BN21" t="n">
        <v>2410986.51058951</v>
      </c>
      <c r="BO21" t="n">
        <v>40185462.7629513</v>
      </c>
      <c r="BP21" t="n">
        <v>4435228.35917322</v>
      </c>
      <c r="BQ21" t="n">
        <v>1606600.31620505</v>
      </c>
      <c r="BR21" t="n">
        <v>400910.387234938</v>
      </c>
      <c r="BS21" t="n">
        <v>26199749.7716359</v>
      </c>
      <c r="BT21" t="n">
        <v>9964763.20930719</v>
      </c>
      <c r="BU21" t="n">
        <v>76568525.616148</v>
      </c>
      <c r="BV21" t="n">
        <v>0</v>
      </c>
      <c r="BW21" t="n">
        <v>649889613.667801</v>
      </c>
      <c r="BX21" t="n">
        <v>0</v>
      </c>
      <c r="BY21" t="n">
        <v>0</v>
      </c>
      <c r="BZ21" t="n">
        <v>16017007.4950343</v>
      </c>
      <c r="CA21" t="n">
        <v>429458220.2307</v>
      </c>
      <c r="CB21" t="n">
        <v>-1270273564.75101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683875.990916932</v>
      </c>
      <c r="CJ21" t="n">
        <v>0</v>
      </c>
      <c r="CK21" t="n">
        <v>0</v>
      </c>
      <c r="CL21" t="n">
        <v>0</v>
      </c>
      <c r="CM21" t="n">
        <v>90374448.3603377</v>
      </c>
      <c r="CN21" t="n">
        <v>0</v>
      </c>
    </row>
    <row r="22">
      <c r="A22" t="s">
        <v>133</v>
      </c>
      <c r="B22" t="n">
        <v>67485.2913069806</v>
      </c>
      <c r="C22" t="n">
        <v>0</v>
      </c>
      <c r="D22" t="n">
        <v>106069.020588119</v>
      </c>
      <c r="E22" t="n">
        <v>1002532.77726074</v>
      </c>
      <c r="F22" t="n">
        <v>974328.091110497</v>
      </c>
      <c r="G22" t="n">
        <v>379628.73084383</v>
      </c>
      <c r="H22" t="n">
        <v>58964317.3642287</v>
      </c>
      <c r="I22" t="n">
        <v>3103521.8765946</v>
      </c>
      <c r="J22" t="n">
        <v>2946485.25520629</v>
      </c>
      <c r="K22" t="n">
        <v>10832153.0367202</v>
      </c>
      <c r="L22" t="n">
        <v>23034245.0613631</v>
      </c>
      <c r="M22" t="n">
        <v>13535397.1132275</v>
      </c>
      <c r="N22" t="n">
        <v>161929872.925845</v>
      </c>
      <c r="O22" t="n">
        <v>8288752.75874046</v>
      </c>
      <c r="P22" t="n">
        <v>52891403.8421092</v>
      </c>
      <c r="Q22" t="n">
        <v>55127865.1100098</v>
      </c>
      <c r="R22" t="n">
        <v>7298558.78807099</v>
      </c>
      <c r="S22" t="n">
        <v>22247813.3144196</v>
      </c>
      <c r="T22" t="n">
        <v>12976874.313986</v>
      </c>
      <c r="U22" t="n">
        <v>622953.101365505</v>
      </c>
      <c r="V22" t="n">
        <v>21413.053392761</v>
      </c>
      <c r="W22" t="n">
        <v>325675.970365169</v>
      </c>
      <c r="X22" t="n">
        <v>3981667.70302473</v>
      </c>
      <c r="Y22" t="n">
        <v>4803707.36208194</v>
      </c>
      <c r="Z22" t="n">
        <v>10745201.2202548</v>
      </c>
      <c r="AA22" t="n">
        <v>8220567.90408869</v>
      </c>
      <c r="AB22" t="n">
        <v>185081612.774723</v>
      </c>
      <c r="AC22" t="n">
        <v>5870525.67371819</v>
      </c>
      <c r="AD22" t="n">
        <v>2516881.15807674</v>
      </c>
      <c r="AE22" t="n">
        <v>4550944.68939311</v>
      </c>
      <c r="AF22" t="n">
        <v>12132243.8615673</v>
      </c>
      <c r="AG22" t="n">
        <v>60310.2822719454</v>
      </c>
      <c r="AH22" t="n">
        <v>194437.918805902</v>
      </c>
      <c r="AI22" t="n">
        <v>558.867296934426</v>
      </c>
      <c r="AJ22" t="n">
        <v>1876157.96815664</v>
      </c>
      <c r="AK22" t="n">
        <v>8414.3109540636</v>
      </c>
      <c r="AL22" t="n">
        <v>17759.3872882881</v>
      </c>
      <c r="AM22" t="n">
        <v>519446.130364237</v>
      </c>
      <c r="AN22" t="n">
        <v>865274.894803043</v>
      </c>
      <c r="AO22" t="n">
        <v>22786474.7245904</v>
      </c>
      <c r="AP22" t="n">
        <v>1691331.31752137</v>
      </c>
      <c r="AQ22" t="n">
        <v>65629587.2923273</v>
      </c>
      <c r="AR22" t="n">
        <v>41075138.9276934</v>
      </c>
      <c r="AS22" t="n">
        <v>8770096.05712172</v>
      </c>
      <c r="AT22" t="n">
        <v>2675623.46711027</v>
      </c>
      <c r="AU22" t="n">
        <v>229425.713853548</v>
      </c>
      <c r="AV22" t="n">
        <v>17565814.8302169</v>
      </c>
      <c r="AW22" t="n">
        <v>3095.99811322997</v>
      </c>
      <c r="AX22" t="n">
        <v>2082844.70313972</v>
      </c>
      <c r="AY22" t="n">
        <v>2117112.53663554</v>
      </c>
      <c r="AZ22" t="n">
        <v>4104098.69367763</v>
      </c>
      <c r="BA22" t="n">
        <v>31771570.6762705</v>
      </c>
      <c r="BB22" t="n">
        <v>55263872.8462531</v>
      </c>
      <c r="BC22" t="n">
        <v>23442386.6664589</v>
      </c>
      <c r="BD22" t="n">
        <v>40507193.989686</v>
      </c>
      <c r="BE22" t="n">
        <v>3819370.31305407</v>
      </c>
      <c r="BF22" t="n">
        <v>5253446.0769542</v>
      </c>
      <c r="BG22" t="n">
        <v>28185276.4945968</v>
      </c>
      <c r="BH22" t="n">
        <v>3457525.23854176</v>
      </c>
      <c r="BI22" t="n">
        <v>675522.316264523</v>
      </c>
      <c r="BJ22" t="n">
        <v>2428043.6249443</v>
      </c>
      <c r="BK22" t="n">
        <v>112205.952725409</v>
      </c>
      <c r="BL22" t="n">
        <v>902417.026313572</v>
      </c>
      <c r="BM22" t="n">
        <v>1665545.53966653</v>
      </c>
      <c r="BN22" t="n">
        <v>852819.97235089</v>
      </c>
      <c r="BO22" t="n">
        <v>25020269.6209417</v>
      </c>
      <c r="BP22" t="n">
        <v>34257268.4389076</v>
      </c>
      <c r="BQ22" t="n">
        <v>21176344.6817012</v>
      </c>
      <c r="BR22" t="n">
        <v>0</v>
      </c>
      <c r="BS22" t="n">
        <v>11689693.7576413</v>
      </c>
      <c r="BT22" t="n">
        <v>5735862.212321</v>
      </c>
      <c r="BU22" t="n">
        <v>796248540.450772</v>
      </c>
      <c r="BV22" t="n">
        <v>0</v>
      </c>
      <c r="BW22" t="n">
        <v>1216063031.59855</v>
      </c>
      <c r="BX22" t="n">
        <v>0</v>
      </c>
      <c r="BY22" t="n">
        <v>2060789.43167529</v>
      </c>
      <c r="BZ22" t="n">
        <v>15566849.2246727</v>
      </c>
      <c r="CA22" t="n">
        <v>710921328.91443</v>
      </c>
      <c r="CB22" t="n">
        <v>-2822621136.32982</v>
      </c>
      <c r="CC22" t="n">
        <v>0</v>
      </c>
      <c r="CD22" t="n">
        <v>0</v>
      </c>
      <c r="CE22" t="n">
        <v>6102603.54332635</v>
      </c>
      <c r="CF22" t="n">
        <v>0</v>
      </c>
      <c r="CG22" t="n">
        <v>0</v>
      </c>
      <c r="CH22" t="n">
        <v>0</v>
      </c>
      <c r="CI22" t="n">
        <v>48534603.7554094</v>
      </c>
      <c r="CJ22" t="n">
        <v>0</v>
      </c>
      <c r="CK22" t="n">
        <v>0</v>
      </c>
      <c r="CL22" t="n">
        <v>0</v>
      </c>
      <c r="CM22" t="n">
        <v>98404171.5116497</v>
      </c>
      <c r="CN22" t="n">
        <v>0</v>
      </c>
    </row>
    <row r="23">
      <c r="A23" t="s">
        <v>134</v>
      </c>
      <c r="B23" t="n">
        <v>12136275.5261435</v>
      </c>
      <c r="C23" t="n">
        <v>68812.1316271013</v>
      </c>
      <c r="D23" t="n">
        <v>207345.790675888</v>
      </c>
      <c r="E23" t="n">
        <v>2301946.36110764</v>
      </c>
      <c r="F23" t="n">
        <v>3553722.03765682</v>
      </c>
      <c r="G23" t="n">
        <v>110285.7953885</v>
      </c>
      <c r="H23" t="n">
        <v>351341771.551379</v>
      </c>
      <c r="I23" t="n">
        <v>1942977.66983858</v>
      </c>
      <c r="J23" t="n">
        <v>884823.171396883</v>
      </c>
      <c r="K23" t="n">
        <v>21560939.6165387</v>
      </c>
      <c r="L23" t="n">
        <v>16914075.0348011</v>
      </c>
      <c r="M23" t="n">
        <v>44498090.5718993</v>
      </c>
      <c r="N23" t="n">
        <v>15538965.428266</v>
      </c>
      <c r="O23" t="n">
        <v>47123151.323911</v>
      </c>
      <c r="P23" t="n">
        <v>18787993.7509277</v>
      </c>
      <c r="Q23" t="n">
        <v>7538752.10031861</v>
      </c>
      <c r="R23" t="n">
        <v>1729877.76050888</v>
      </c>
      <c r="S23" t="n">
        <v>16013351.0114227</v>
      </c>
      <c r="T23" t="n">
        <v>9813440.1046989</v>
      </c>
      <c r="U23" t="n">
        <v>159491.547988648</v>
      </c>
      <c r="V23" t="n">
        <v>4428.7348085672</v>
      </c>
      <c r="W23" t="n">
        <v>3994736.61559904</v>
      </c>
      <c r="X23" t="n">
        <v>615552.129501276</v>
      </c>
      <c r="Y23" t="n">
        <v>3247990.75062785</v>
      </c>
      <c r="Z23" t="n">
        <v>3390311.3350972</v>
      </c>
      <c r="AA23" t="n">
        <v>6044924.45359685</v>
      </c>
      <c r="AB23" t="n">
        <v>4931985.6171841</v>
      </c>
      <c r="AC23" t="n">
        <v>2590056.52650425</v>
      </c>
      <c r="AD23" t="n">
        <v>647487.237647403</v>
      </c>
      <c r="AE23" t="n">
        <v>8216633.07443637</v>
      </c>
      <c r="AF23" t="n">
        <v>2551305.48556184</v>
      </c>
      <c r="AG23" t="n">
        <v>21237.0774411813</v>
      </c>
      <c r="AH23" t="n">
        <v>579116.313048144</v>
      </c>
      <c r="AI23" t="n">
        <v>11852.6063023392</v>
      </c>
      <c r="AJ23" t="n">
        <v>489918.535813788</v>
      </c>
      <c r="AK23" t="n">
        <v>495380.221298602</v>
      </c>
      <c r="AL23" t="n">
        <v>5981.41208561014</v>
      </c>
      <c r="AM23" t="n">
        <v>667453.14324098</v>
      </c>
      <c r="AN23" t="n">
        <v>627126.552316473</v>
      </c>
      <c r="AO23" t="n">
        <v>31048.7992907431</v>
      </c>
      <c r="AP23" t="n">
        <v>0</v>
      </c>
      <c r="AQ23" t="n">
        <v>16478780.5626876</v>
      </c>
      <c r="AR23" t="n">
        <v>1111234.05020699</v>
      </c>
      <c r="AS23" t="n">
        <v>2257436.25944044</v>
      </c>
      <c r="AT23" t="n">
        <v>228781.552628632</v>
      </c>
      <c r="AU23" t="n">
        <v>204527.973157452</v>
      </c>
      <c r="AV23" t="n">
        <v>0</v>
      </c>
      <c r="AW23" t="n">
        <v>22082.0257965483</v>
      </c>
      <c r="AX23" t="n">
        <v>6329998.31987026</v>
      </c>
      <c r="AY23" t="n">
        <v>2816068.18244627</v>
      </c>
      <c r="AZ23" t="n">
        <v>0</v>
      </c>
      <c r="BA23" t="n">
        <v>20890902.7551764</v>
      </c>
      <c r="BB23" t="n">
        <v>34934330.9826149</v>
      </c>
      <c r="BC23" t="n">
        <v>226793.72312287</v>
      </c>
      <c r="BD23" t="n">
        <v>13500633.4960477</v>
      </c>
      <c r="BE23" t="n">
        <v>5473096.71094859</v>
      </c>
      <c r="BF23" t="n">
        <v>3114011.93537719</v>
      </c>
      <c r="BG23" t="n">
        <v>53542.5993412135</v>
      </c>
      <c r="BH23" t="n">
        <v>4966672.78008731</v>
      </c>
      <c r="BI23" t="n">
        <v>6454753.13832439</v>
      </c>
      <c r="BJ23" t="n">
        <v>1424984.94978603</v>
      </c>
      <c r="BK23" t="n">
        <v>239032.005288448</v>
      </c>
      <c r="BL23" t="n">
        <v>2617892.13346027</v>
      </c>
      <c r="BM23" t="n">
        <v>6728272.26207551</v>
      </c>
      <c r="BN23" t="n">
        <v>2471764.15708807</v>
      </c>
      <c r="BO23" t="n">
        <v>26621499.1920164</v>
      </c>
      <c r="BP23" t="n">
        <v>6361623.91030991</v>
      </c>
      <c r="BQ23" t="n">
        <v>23918540.2620718</v>
      </c>
      <c r="BR23" t="n">
        <v>571472.721163301</v>
      </c>
      <c r="BS23" t="n">
        <v>7977083.44696061</v>
      </c>
      <c r="BT23" t="n">
        <v>12348175.4023187</v>
      </c>
      <c r="BU23" t="n">
        <v>347173793.474709</v>
      </c>
      <c r="BV23" t="n">
        <v>0</v>
      </c>
      <c r="BW23" t="n">
        <v>163205603.403326</v>
      </c>
      <c r="BX23" t="n">
        <v>0</v>
      </c>
      <c r="BY23" t="n">
        <v>50961150.9227486</v>
      </c>
      <c r="BZ23" t="n">
        <v>11403557.4008173</v>
      </c>
      <c r="CA23" t="n">
        <v>225447792.172705</v>
      </c>
      <c r="CB23" t="n">
        <v>-1062731390.66052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1301850.34321155</v>
      </c>
      <c r="CJ23" t="n">
        <v>0</v>
      </c>
      <c r="CK23" t="n">
        <v>0</v>
      </c>
      <c r="CL23" t="n">
        <v>0</v>
      </c>
      <c r="CM23" t="n">
        <v>10721532.1886692</v>
      </c>
      <c r="CN23" t="n">
        <v>0</v>
      </c>
    </row>
    <row r="24">
      <c r="A24" t="s">
        <v>135</v>
      </c>
      <c r="B24" t="n">
        <v>4916714.44256681</v>
      </c>
      <c r="C24" t="n">
        <v>74561.1518342856</v>
      </c>
      <c r="D24" t="n">
        <v>1221602.94826142</v>
      </c>
      <c r="E24" t="n">
        <v>22678771.0973709</v>
      </c>
      <c r="F24" t="n">
        <v>3019048.80665816</v>
      </c>
      <c r="G24" t="n">
        <v>189728.353494784</v>
      </c>
      <c r="H24" t="n">
        <v>17595277.0628397</v>
      </c>
      <c r="I24" t="n">
        <v>6990076.71580923</v>
      </c>
      <c r="J24" t="n">
        <v>3773545.72839659</v>
      </c>
      <c r="K24" t="n">
        <v>9477660.59725498</v>
      </c>
      <c r="L24" t="n">
        <v>7734714.73163093</v>
      </c>
      <c r="M24" t="n">
        <v>31006773.9811772</v>
      </c>
      <c r="N24" t="n">
        <v>5614794.21591383</v>
      </c>
      <c r="O24" t="n">
        <v>3151100.59033621</v>
      </c>
      <c r="P24" t="n">
        <v>473654800.866922</v>
      </c>
      <c r="Q24" t="n">
        <v>12068671.0027436</v>
      </c>
      <c r="R24" t="n">
        <v>5614944.76427799</v>
      </c>
      <c r="S24" t="n">
        <v>14499745.3115088</v>
      </c>
      <c r="T24" t="n">
        <v>26134531.7872306</v>
      </c>
      <c r="U24" t="n">
        <v>180692.437146269</v>
      </c>
      <c r="V24" t="n">
        <v>1368.55486131329</v>
      </c>
      <c r="W24" t="n">
        <v>8804241.47682162</v>
      </c>
      <c r="X24" t="n">
        <v>894466.532013744</v>
      </c>
      <c r="Y24" t="n">
        <v>2840951.82825815</v>
      </c>
      <c r="Z24" t="n">
        <v>4382873.62131055</v>
      </c>
      <c r="AA24" t="n">
        <v>3862093.65150694</v>
      </c>
      <c r="AB24" t="n">
        <v>37367136.931129</v>
      </c>
      <c r="AC24" t="n">
        <v>31661118.3276314</v>
      </c>
      <c r="AD24" t="n">
        <v>10497712.3057298</v>
      </c>
      <c r="AE24" t="n">
        <v>2855234.89885561</v>
      </c>
      <c r="AF24" t="n">
        <v>30800031.4860951</v>
      </c>
      <c r="AG24" t="n">
        <v>0</v>
      </c>
      <c r="AH24" t="n">
        <v>322624.907556592</v>
      </c>
      <c r="AI24" t="n">
        <v>0</v>
      </c>
      <c r="AJ24" t="n">
        <v>41458350.81907</v>
      </c>
      <c r="AK24" t="n">
        <v>1210999.89703875</v>
      </c>
      <c r="AL24" t="n">
        <v>2324.73419430386</v>
      </c>
      <c r="AM24" t="n">
        <v>772804.173480101</v>
      </c>
      <c r="AN24" t="n">
        <v>9175678.16247782</v>
      </c>
      <c r="AO24" t="n">
        <v>1662797.52006169</v>
      </c>
      <c r="AP24" t="n">
        <v>385799.387447817</v>
      </c>
      <c r="AQ24" t="n">
        <v>4644366.45668175</v>
      </c>
      <c r="AR24" t="n">
        <v>1660620.63022087</v>
      </c>
      <c r="AS24" t="n">
        <v>2062872.38253807</v>
      </c>
      <c r="AT24" t="n">
        <v>59294.2977184652</v>
      </c>
      <c r="AU24" t="n">
        <v>0</v>
      </c>
      <c r="AV24" t="n">
        <v>0</v>
      </c>
      <c r="AW24" t="n">
        <v>0</v>
      </c>
      <c r="AX24" t="n">
        <v>0</v>
      </c>
      <c r="AY24" t="n">
        <v>26553530.079717</v>
      </c>
      <c r="AZ24" t="n">
        <v>0</v>
      </c>
      <c r="BA24" t="n">
        <v>514880.458308199</v>
      </c>
      <c r="BB24" t="n">
        <v>17440933.2040387</v>
      </c>
      <c r="BC24" t="n">
        <v>2342108.12692804</v>
      </c>
      <c r="BD24" t="n">
        <v>66142274.5900346</v>
      </c>
      <c r="BE24" t="n">
        <v>5170001.86018436</v>
      </c>
      <c r="BF24" t="n">
        <v>3584126.09322842</v>
      </c>
      <c r="BG24" t="n">
        <v>2857292.76465607</v>
      </c>
      <c r="BH24" t="n">
        <v>9029660.86428122</v>
      </c>
      <c r="BI24" t="n">
        <v>684512.380534612</v>
      </c>
      <c r="BJ24" t="n">
        <v>7950068.56077109</v>
      </c>
      <c r="BK24" t="n">
        <v>202138.59745753</v>
      </c>
      <c r="BL24" t="n">
        <v>599932.781149696</v>
      </c>
      <c r="BM24" t="n">
        <v>1063394.57845941</v>
      </c>
      <c r="BN24" t="n">
        <v>5437249.66634893</v>
      </c>
      <c r="BO24" t="n">
        <v>73312143.4213427</v>
      </c>
      <c r="BP24" t="n">
        <v>26394908.8551247</v>
      </c>
      <c r="BQ24" t="n">
        <v>808652.013226053</v>
      </c>
      <c r="BR24" t="n">
        <v>20399020.9479862</v>
      </c>
      <c r="BS24" t="n">
        <v>37787586.1677341</v>
      </c>
      <c r="BT24" t="n">
        <v>4178457.78177596</v>
      </c>
      <c r="BU24" t="n">
        <v>1271959391.26187</v>
      </c>
      <c r="BV24" t="n">
        <v>0</v>
      </c>
      <c r="BW24" t="n">
        <v>940182223.363456</v>
      </c>
      <c r="BX24" t="n">
        <v>0</v>
      </c>
      <c r="BY24" t="n">
        <v>0</v>
      </c>
      <c r="BZ24" t="n">
        <v>36098167.1620702</v>
      </c>
      <c r="CA24" t="n">
        <v>386167370.216124</v>
      </c>
      <c r="CB24" t="n">
        <v>-2532432311.67581</v>
      </c>
      <c r="CC24" t="n">
        <v>0</v>
      </c>
      <c r="CD24" t="n">
        <v>0</v>
      </c>
      <c r="CE24" t="n">
        <v>57251940.1987536</v>
      </c>
      <c r="CF24" t="n">
        <v>0</v>
      </c>
      <c r="CG24" t="n">
        <v>0</v>
      </c>
      <c r="CH24" t="n">
        <v>0</v>
      </c>
      <c r="CI24" t="n">
        <v>1953287.72461811</v>
      </c>
      <c r="CJ24" t="n">
        <v>0</v>
      </c>
      <c r="CK24" t="n">
        <v>0</v>
      </c>
      <c r="CL24" t="n">
        <v>0</v>
      </c>
      <c r="CM24" t="n">
        <v>251629083.133106</v>
      </c>
      <c r="CN24" t="n">
        <v>0</v>
      </c>
    </row>
    <row r="25">
      <c r="A25" t="s">
        <v>136</v>
      </c>
      <c r="B25" t="n">
        <v>0</v>
      </c>
      <c r="C25" t="n">
        <v>5562.09232589428</v>
      </c>
      <c r="D25" t="n">
        <v>0</v>
      </c>
      <c r="E25" t="n">
        <v>142776.939870025</v>
      </c>
      <c r="F25" t="n">
        <v>0</v>
      </c>
      <c r="G25" t="n">
        <v>0</v>
      </c>
      <c r="H25" t="n">
        <v>126413.844973724</v>
      </c>
      <c r="I25" t="n">
        <v>16495.5377952455</v>
      </c>
      <c r="J25" t="n">
        <v>0</v>
      </c>
      <c r="K25" t="n">
        <v>0</v>
      </c>
      <c r="L25" t="n">
        <v>166564.895710069</v>
      </c>
      <c r="M25" t="n">
        <v>203493.251570418</v>
      </c>
      <c r="N25" t="n">
        <v>0</v>
      </c>
      <c r="O25" t="n">
        <v>0</v>
      </c>
      <c r="P25" t="n">
        <v>770841.630582313</v>
      </c>
      <c r="Q25" t="n">
        <v>366772362.07373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183351.330937686</v>
      </c>
      <c r="AD25" t="n">
        <v>0</v>
      </c>
      <c r="AE25" t="n">
        <v>0</v>
      </c>
      <c r="AF25" t="n">
        <v>0</v>
      </c>
      <c r="AG25" t="n">
        <v>5514122.08632884</v>
      </c>
      <c r="AH25" t="n">
        <v>2522502.72051783</v>
      </c>
      <c r="AI25" t="n">
        <v>501661.540085267</v>
      </c>
      <c r="AJ25" t="n">
        <v>21944.1968169125</v>
      </c>
      <c r="AK25" t="n">
        <v>109547.602193853</v>
      </c>
      <c r="AL25" t="n">
        <v>0</v>
      </c>
      <c r="AM25" t="n">
        <v>19153088.3864326</v>
      </c>
      <c r="AN25" t="n">
        <v>0</v>
      </c>
      <c r="AO25" t="n">
        <v>0</v>
      </c>
      <c r="AP25" t="n">
        <v>0</v>
      </c>
      <c r="AQ25" t="n">
        <v>4374.28451591989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3154404.96911793</v>
      </c>
      <c r="BC25" t="n">
        <v>72077.5024146286</v>
      </c>
      <c r="BD25" t="n">
        <v>151088.553832327</v>
      </c>
      <c r="BE25" t="n">
        <v>135221.862302003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45296.9139486859</v>
      </c>
      <c r="BM25" t="n">
        <v>0</v>
      </c>
      <c r="BN25" t="n">
        <v>0</v>
      </c>
      <c r="BO25" t="n">
        <v>736645.41202469</v>
      </c>
      <c r="BP25" t="n">
        <v>72705798.8395571</v>
      </c>
      <c r="BQ25" t="n">
        <v>10065914.5361246</v>
      </c>
      <c r="BR25" t="n">
        <v>2462.79973265788</v>
      </c>
      <c r="BS25" t="n">
        <v>0</v>
      </c>
      <c r="BT25" t="n">
        <v>146778.112455093</v>
      </c>
      <c r="BU25" t="n">
        <v>119246167.197546</v>
      </c>
      <c r="BV25" t="n">
        <v>0</v>
      </c>
      <c r="BW25" t="n">
        <v>153672024.225931</v>
      </c>
      <c r="BX25" t="n">
        <v>0</v>
      </c>
      <c r="BY25" t="n">
        <v>0</v>
      </c>
      <c r="BZ25" t="n">
        <v>140753689.176577</v>
      </c>
      <c r="CA25" t="n">
        <v>552557672.61171</v>
      </c>
      <c r="CB25" t="n">
        <v>-470011433.739263</v>
      </c>
      <c r="CC25" t="n">
        <v>0</v>
      </c>
      <c r="CD25" t="n">
        <v>0</v>
      </c>
      <c r="CE25" t="n">
        <v>19224872.7673113</v>
      </c>
      <c r="CF25" t="n">
        <v>0</v>
      </c>
      <c r="CG25" t="n">
        <v>0</v>
      </c>
      <c r="CH25" t="n">
        <v>0</v>
      </c>
      <c r="CI25" t="n">
        <v>1029782.86375724</v>
      </c>
      <c r="CJ25" t="n">
        <v>0</v>
      </c>
      <c r="CK25" t="n">
        <v>0</v>
      </c>
      <c r="CL25" t="n">
        <v>0</v>
      </c>
      <c r="CM25" t="n">
        <v>1015253.0133301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169393091.461853</v>
      </c>
      <c r="I26" t="n">
        <v>1893049.52860915</v>
      </c>
      <c r="J26" t="n">
        <v>0</v>
      </c>
      <c r="K26" t="n">
        <v>0</v>
      </c>
      <c r="L26" t="n">
        <v>0</v>
      </c>
      <c r="M26" t="n">
        <v>753291.422773501</v>
      </c>
      <c r="N26" t="n">
        <v>290436.409567626</v>
      </c>
      <c r="O26" t="n">
        <v>0</v>
      </c>
      <c r="P26" t="n">
        <v>73929.6266253301</v>
      </c>
      <c r="Q26" t="n">
        <v>1112272.2940864</v>
      </c>
      <c r="R26" t="n">
        <v>59009138.7282316</v>
      </c>
      <c r="S26" t="n">
        <v>1608566.6655389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1925205.37391136</v>
      </c>
      <c r="AB26" t="n">
        <v>5190077.18312475</v>
      </c>
      <c r="AC26" t="n">
        <v>985798.53819161</v>
      </c>
      <c r="AD26" t="n">
        <v>0</v>
      </c>
      <c r="AE26" t="n">
        <v>101194.435420664</v>
      </c>
      <c r="AF26" t="n">
        <v>14233308.2210244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10050.2697867593</v>
      </c>
      <c r="AP26" t="n">
        <v>0</v>
      </c>
      <c r="AQ26" t="n">
        <v>384058.307937354</v>
      </c>
      <c r="AR26" t="n">
        <v>1751694.45032325</v>
      </c>
      <c r="AS26" t="n">
        <v>0</v>
      </c>
      <c r="AT26" t="n">
        <v>0</v>
      </c>
      <c r="AU26" t="n">
        <v>0</v>
      </c>
      <c r="AV26" t="n">
        <v>0</v>
      </c>
      <c r="AW26" t="n">
        <v>19993237.0841133</v>
      </c>
      <c r="AX26" t="n">
        <v>262192.499886236</v>
      </c>
      <c r="AY26" t="n">
        <v>0</v>
      </c>
      <c r="AZ26" t="n">
        <v>33854.2052482917</v>
      </c>
      <c r="BA26" t="n">
        <v>19967.3785869279</v>
      </c>
      <c r="BB26" t="n">
        <v>4045209.95584424</v>
      </c>
      <c r="BC26" t="n">
        <v>28031.1547090557</v>
      </c>
      <c r="BD26" t="n">
        <v>18213.4205046631</v>
      </c>
      <c r="BE26" t="n">
        <v>0</v>
      </c>
      <c r="BF26" t="n">
        <v>0</v>
      </c>
      <c r="BG26" t="n">
        <v>1250127.74000064</v>
      </c>
      <c r="BH26" t="n">
        <v>596354.324697219</v>
      </c>
      <c r="BI26" t="n">
        <v>5246.08979871206</v>
      </c>
      <c r="BJ26" t="n">
        <v>677892.887185263</v>
      </c>
      <c r="BK26" t="n">
        <v>1753764.07730106</v>
      </c>
      <c r="BL26" t="n">
        <v>2694558.97407076</v>
      </c>
      <c r="BM26" t="n">
        <v>13666.2092346826</v>
      </c>
      <c r="BN26" t="n">
        <v>1268917.14247858</v>
      </c>
      <c r="BO26" t="n">
        <v>3448455.11656689</v>
      </c>
      <c r="BP26" t="n">
        <v>0</v>
      </c>
      <c r="BQ26" t="n">
        <v>0</v>
      </c>
      <c r="BR26" t="n">
        <v>808674.876085102</v>
      </c>
      <c r="BS26" t="n">
        <v>64090.456883726</v>
      </c>
      <c r="BT26" t="n">
        <v>4569424.66657353</v>
      </c>
      <c r="BU26" t="n">
        <v>456117002.364024</v>
      </c>
      <c r="BV26" t="n">
        <v>0</v>
      </c>
      <c r="BW26" t="n">
        <v>514465370.023947</v>
      </c>
      <c r="BX26" t="n">
        <v>0</v>
      </c>
      <c r="BY26" t="n">
        <v>5441502.54115526</v>
      </c>
      <c r="BZ26" t="n">
        <v>11323417.8254529</v>
      </c>
      <c r="CA26" t="n">
        <v>25759333.9101379</v>
      </c>
      <c r="CB26" t="n">
        <v>-629387496.34215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230341.59541621</v>
      </c>
      <c r="CJ26" t="n">
        <v>0</v>
      </c>
      <c r="CK26" t="n">
        <v>0</v>
      </c>
      <c r="CL26" t="n">
        <v>0</v>
      </c>
      <c r="CM26" t="n">
        <v>16663125.9818813</v>
      </c>
      <c r="CN26" t="n">
        <v>0</v>
      </c>
    </row>
    <row r="27">
      <c r="A27" t="s">
        <v>138</v>
      </c>
      <c r="B27" t="n">
        <v>379620.794386015</v>
      </c>
      <c r="C27" t="n">
        <v>0</v>
      </c>
      <c r="D27" t="n">
        <v>57609.8955082894</v>
      </c>
      <c r="E27" t="n">
        <v>1048690.39834961</v>
      </c>
      <c r="F27" t="n">
        <v>145204.641305153</v>
      </c>
      <c r="G27" t="n">
        <v>0</v>
      </c>
      <c r="H27" t="n">
        <v>10926990.9586571</v>
      </c>
      <c r="I27" t="n">
        <v>85705.4752751953</v>
      </c>
      <c r="J27" t="n">
        <v>483625.702633837</v>
      </c>
      <c r="K27" t="n">
        <v>300243.799819978</v>
      </c>
      <c r="L27" t="n">
        <v>335503.430964354</v>
      </c>
      <c r="M27" t="n">
        <v>6398635.86291275</v>
      </c>
      <c r="N27" t="n">
        <v>4118.22726102178</v>
      </c>
      <c r="O27" t="n">
        <v>2381459.82773497</v>
      </c>
      <c r="P27" t="n">
        <v>7821213.79608753</v>
      </c>
      <c r="Q27" t="n">
        <v>107670.199081097</v>
      </c>
      <c r="R27" t="n">
        <v>79544.7819652587</v>
      </c>
      <c r="S27" t="n">
        <v>103357552.230397</v>
      </c>
      <c r="T27" t="n">
        <v>267515.832729559</v>
      </c>
      <c r="U27" t="n">
        <v>25112.6123888354</v>
      </c>
      <c r="V27" t="n">
        <v>286300.055899917</v>
      </c>
      <c r="W27" t="n">
        <v>0</v>
      </c>
      <c r="X27" t="n">
        <v>22847.9117670237</v>
      </c>
      <c r="Y27" t="n">
        <v>19664.7055165336</v>
      </c>
      <c r="Z27" t="n">
        <v>1199808.85438783</v>
      </c>
      <c r="AA27" t="n">
        <v>713689.145039207</v>
      </c>
      <c r="AB27" t="n">
        <v>4026786.17294219</v>
      </c>
      <c r="AC27" t="n">
        <v>4345601.92549428</v>
      </c>
      <c r="AD27" t="n">
        <v>716293.211856992</v>
      </c>
      <c r="AE27" t="n">
        <v>43524.7233341575</v>
      </c>
      <c r="AF27" t="n">
        <v>10080978.9465555</v>
      </c>
      <c r="AG27" t="n">
        <v>0</v>
      </c>
      <c r="AH27" t="n">
        <v>3652.2330425298</v>
      </c>
      <c r="AI27" t="n">
        <v>0</v>
      </c>
      <c r="AJ27" t="n">
        <v>55930.3805126901</v>
      </c>
      <c r="AK27" t="n">
        <v>56952.4678522048</v>
      </c>
      <c r="AL27" t="n">
        <v>891.839712268499</v>
      </c>
      <c r="AM27" t="n">
        <v>834677.752293974</v>
      </c>
      <c r="AN27" t="n">
        <v>731773.387830399</v>
      </c>
      <c r="AO27" t="n">
        <v>29577.1905646126</v>
      </c>
      <c r="AP27" t="n">
        <v>7269.56734775393</v>
      </c>
      <c r="AQ27" t="n">
        <v>493729.954421543</v>
      </c>
      <c r="AR27" t="n">
        <v>451892.936278937</v>
      </c>
      <c r="AS27" t="n">
        <v>912054.175608081</v>
      </c>
      <c r="AT27" t="n">
        <v>57874.7107353242</v>
      </c>
      <c r="AU27" t="n">
        <v>75665.2339938672</v>
      </c>
      <c r="AV27" t="n">
        <v>0</v>
      </c>
      <c r="AW27" t="n">
        <v>0</v>
      </c>
      <c r="AX27" t="n">
        <v>992771.787917578</v>
      </c>
      <c r="AY27" t="n">
        <v>872464.397734492</v>
      </c>
      <c r="AZ27" t="n">
        <v>39873.8207514393</v>
      </c>
      <c r="BA27" t="n">
        <v>161650.113779194</v>
      </c>
      <c r="BB27" t="n">
        <v>11857389.686444</v>
      </c>
      <c r="BC27" t="n">
        <v>50990.9228914323</v>
      </c>
      <c r="BD27" t="n">
        <v>13095365.7605642</v>
      </c>
      <c r="BE27" t="n">
        <v>983659.713663681</v>
      </c>
      <c r="BF27" t="n">
        <v>2439242.55250715</v>
      </c>
      <c r="BG27" t="n">
        <v>77855589.9660344</v>
      </c>
      <c r="BH27" t="n">
        <v>119625051.063344</v>
      </c>
      <c r="BI27" t="n">
        <v>3132004.81550161</v>
      </c>
      <c r="BJ27" t="n">
        <v>6346428.13263514</v>
      </c>
      <c r="BK27" t="n">
        <v>300108.217982928</v>
      </c>
      <c r="BL27" t="n">
        <v>1758790.00612798</v>
      </c>
      <c r="BM27" t="n">
        <v>321661.575462346</v>
      </c>
      <c r="BN27" t="n">
        <v>4580622.26645909</v>
      </c>
      <c r="BO27" t="n">
        <v>10399375.6777387</v>
      </c>
      <c r="BP27" t="n">
        <v>4226436.62822286</v>
      </c>
      <c r="BQ27" t="n">
        <v>3265561.84829635</v>
      </c>
      <c r="BR27" t="n">
        <v>0</v>
      </c>
      <c r="BS27" t="n">
        <v>36863620.913056</v>
      </c>
      <c r="BT27" t="n">
        <v>154638.907667156</v>
      </c>
      <c r="BU27" t="n">
        <v>748629189.335128</v>
      </c>
      <c r="BV27" t="n">
        <v>0</v>
      </c>
      <c r="BW27" t="n">
        <v>810459431.247763</v>
      </c>
      <c r="BX27" t="n">
        <v>0</v>
      </c>
      <c r="BY27" t="n">
        <v>0</v>
      </c>
      <c r="BZ27" t="n">
        <v>48183332.5989822</v>
      </c>
      <c r="CA27" t="n">
        <v>424307101.334706</v>
      </c>
      <c r="CB27" t="n">
        <v>-1204961344.14043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27795.2723183942</v>
      </c>
      <c r="CJ27" t="n">
        <v>0</v>
      </c>
      <c r="CK27" t="n">
        <v>0</v>
      </c>
      <c r="CL27" t="n">
        <v>0</v>
      </c>
      <c r="CM27" t="n">
        <v>7920403.98653048</v>
      </c>
      <c r="CN27" t="n">
        <v>0</v>
      </c>
    </row>
    <row r="28">
      <c r="A28" t="s">
        <v>139</v>
      </c>
      <c r="B28" t="n">
        <v>70762179.6368946</v>
      </c>
      <c r="C28" t="n">
        <v>113155.38560727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50479.6898871276</v>
      </c>
      <c r="J28" t="n">
        <v>2580729.02305658</v>
      </c>
      <c r="K28" t="n">
        <v>40253.5212474683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76479.9767248957</v>
      </c>
      <c r="T28" t="n">
        <v>584966635.479521</v>
      </c>
      <c r="U28" t="n">
        <v>18218.184680333</v>
      </c>
      <c r="V28" t="n">
        <v>277663.453931812</v>
      </c>
      <c r="W28" t="n">
        <v>1777225.81005776</v>
      </c>
      <c r="X28" t="n">
        <v>1067861.51354298</v>
      </c>
      <c r="Y28" t="n">
        <v>4881001.95561744</v>
      </c>
      <c r="Z28" t="n">
        <v>11457071.0934422</v>
      </c>
      <c r="AA28" t="n">
        <v>908172.23177848</v>
      </c>
      <c r="AB28" t="n">
        <v>6893267.63463592</v>
      </c>
      <c r="AC28" t="n">
        <v>4248.65245445447</v>
      </c>
      <c r="AD28" t="n">
        <v>9355258.26164564</v>
      </c>
      <c r="AE28" t="n">
        <v>4248476.13286413</v>
      </c>
      <c r="AF28" t="n">
        <v>8048814.44527842</v>
      </c>
      <c r="AG28" t="n">
        <v>4448645.77053531</v>
      </c>
      <c r="AH28" t="n">
        <v>5286.5511005047</v>
      </c>
      <c r="AI28" t="n">
        <v>338114.048715803</v>
      </c>
      <c r="AJ28" t="n">
        <v>184718.821643117</v>
      </c>
      <c r="AK28" t="n">
        <v>0</v>
      </c>
      <c r="AL28" t="n">
        <v>0</v>
      </c>
      <c r="AM28" t="n">
        <v>35777.329696779</v>
      </c>
      <c r="AN28" t="n">
        <v>0</v>
      </c>
      <c r="AO28" t="n">
        <v>211892.296338337</v>
      </c>
      <c r="AP28" t="n">
        <v>32543.7848365491</v>
      </c>
      <c r="AQ28" t="n">
        <v>0</v>
      </c>
      <c r="AR28" t="n">
        <v>630055.935351992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17770804.8492455</v>
      </c>
      <c r="BC28" t="n">
        <v>166500.509786509</v>
      </c>
      <c r="BD28" t="n">
        <v>0</v>
      </c>
      <c r="BE28" t="n">
        <v>0</v>
      </c>
      <c r="BF28" t="n">
        <v>25182837.7719545</v>
      </c>
      <c r="BG28" t="n">
        <v>19239.7618155288</v>
      </c>
      <c r="BH28" t="n">
        <v>18239148.8075337</v>
      </c>
      <c r="BI28" t="n">
        <v>15270649.414321</v>
      </c>
      <c r="BJ28" t="n">
        <v>39292528.7867053</v>
      </c>
      <c r="BK28" t="n">
        <v>2376808.45192235</v>
      </c>
      <c r="BL28" t="n">
        <v>21003929.2689687</v>
      </c>
      <c r="BM28" t="n">
        <v>30377651.3386434</v>
      </c>
      <c r="BN28" t="n">
        <v>229202237.527617</v>
      </c>
      <c r="BO28" t="n">
        <v>6853700.96633598</v>
      </c>
      <c r="BP28" t="n">
        <v>7298860.52326707</v>
      </c>
      <c r="BQ28" t="n">
        <v>200894.024865153</v>
      </c>
      <c r="BR28" t="n">
        <v>3604372.4405879</v>
      </c>
      <c r="BS28" t="n">
        <v>217418359.062051</v>
      </c>
      <c r="BT28" t="n">
        <v>0</v>
      </c>
      <c r="BU28" t="n">
        <v>2266892181.20393</v>
      </c>
      <c r="BV28" t="n">
        <v>0</v>
      </c>
      <c r="BW28" t="n">
        <v>0</v>
      </c>
      <c r="BX28" t="n">
        <v>0</v>
      </c>
      <c r="BY28" t="n">
        <v>0</v>
      </c>
      <c r="BZ28" t="n">
        <v>62928134.5916742</v>
      </c>
      <c r="CA28" t="n">
        <v>877535675.858731</v>
      </c>
      <c r="CB28" t="n">
        <v>-851207705.831199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279620.99805283</v>
      </c>
      <c r="C29" t="n">
        <v>34242.7603693427</v>
      </c>
      <c r="D29" t="n">
        <v>0</v>
      </c>
      <c r="E29" t="n">
        <v>47592.3132900085</v>
      </c>
      <c r="F29" t="n">
        <v>0</v>
      </c>
      <c r="G29" t="n">
        <v>0</v>
      </c>
      <c r="H29" t="n">
        <v>8993720.67345706</v>
      </c>
      <c r="I29" t="n">
        <v>1211485.04143147</v>
      </c>
      <c r="J29" t="n">
        <v>1469998.93833972</v>
      </c>
      <c r="K29" t="n">
        <v>0</v>
      </c>
      <c r="L29" t="n">
        <v>1364.12665399728</v>
      </c>
      <c r="M29" t="n">
        <v>725731.209464642</v>
      </c>
      <c r="N29" t="n">
        <v>2573.68709739615</v>
      </c>
      <c r="O29" t="n">
        <v>0</v>
      </c>
      <c r="P29" t="n">
        <v>4267455.37498403</v>
      </c>
      <c r="Q29" t="n">
        <v>3794887.44502401</v>
      </c>
      <c r="R29" t="n">
        <v>33316044.9425158</v>
      </c>
      <c r="S29" t="n">
        <v>10961538.6310203</v>
      </c>
      <c r="T29" t="n">
        <v>905516.875016777</v>
      </c>
      <c r="U29" t="n">
        <v>14553445.5706681</v>
      </c>
      <c r="V29" t="n">
        <v>2783601.49930779</v>
      </c>
      <c r="W29" t="n">
        <v>11703064.012733</v>
      </c>
      <c r="X29" t="n">
        <v>649180.066785876</v>
      </c>
      <c r="Y29" t="n">
        <v>359355.338350552</v>
      </c>
      <c r="Z29" t="n">
        <v>5108.00795914853</v>
      </c>
      <c r="AA29" t="n">
        <v>14548537.3062095</v>
      </c>
      <c r="AB29" t="n">
        <v>10104352.5162373</v>
      </c>
      <c r="AC29" t="n">
        <v>201278.5549036</v>
      </c>
      <c r="AD29" t="n">
        <v>566026.545093141</v>
      </c>
      <c r="AE29" t="n">
        <v>37252358.4053816</v>
      </c>
      <c r="AF29" t="n">
        <v>6221411.31975325</v>
      </c>
      <c r="AG29" t="n">
        <v>0</v>
      </c>
      <c r="AH29" t="n">
        <v>0</v>
      </c>
      <c r="AI29" t="n">
        <v>17539.2039473868</v>
      </c>
      <c r="AJ29" t="n">
        <v>57378.1711089847</v>
      </c>
      <c r="AK29" t="n">
        <v>0</v>
      </c>
      <c r="AL29" t="n">
        <v>2054.61644801828</v>
      </c>
      <c r="AM29" t="n">
        <v>165226.230307319</v>
      </c>
      <c r="AN29" t="n">
        <v>35806.5529008747</v>
      </c>
      <c r="AO29" t="n">
        <v>2315.55848168292</v>
      </c>
      <c r="AP29" t="n">
        <v>803952.819862847</v>
      </c>
      <c r="AQ29" t="n">
        <v>4657.16470290156</v>
      </c>
      <c r="AR29" t="n">
        <v>5798.65337040345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181107.485396274</v>
      </c>
      <c r="AY29" t="n">
        <v>2220939.38434386</v>
      </c>
      <c r="AZ29" t="n">
        <v>0</v>
      </c>
      <c r="BA29" t="n">
        <v>0</v>
      </c>
      <c r="BB29" t="n">
        <v>1882649.81129013</v>
      </c>
      <c r="BC29" t="n">
        <v>29240.4416558333</v>
      </c>
      <c r="BD29" t="n">
        <v>1080708.31227473</v>
      </c>
      <c r="BE29" t="n">
        <v>917819.705500125</v>
      </c>
      <c r="BF29" t="n">
        <v>153856.908340683</v>
      </c>
      <c r="BG29" t="n">
        <v>435476.779523309</v>
      </c>
      <c r="BH29" t="n">
        <v>2532062.25153339</v>
      </c>
      <c r="BI29" t="n">
        <v>15484356.8143425</v>
      </c>
      <c r="BJ29" t="n">
        <v>7143576.19791975</v>
      </c>
      <c r="BK29" t="n">
        <v>0</v>
      </c>
      <c r="BL29" t="n">
        <v>1239714.93081198</v>
      </c>
      <c r="BM29" t="n">
        <v>15864521.1697545</v>
      </c>
      <c r="BN29" t="n">
        <v>2137049.92584198</v>
      </c>
      <c r="BO29" t="n">
        <v>4850068.22711009</v>
      </c>
      <c r="BP29" t="n">
        <v>2728888.10423864</v>
      </c>
      <c r="BQ29" t="n">
        <v>2132614.78163177</v>
      </c>
      <c r="BR29" t="n">
        <v>6292.95910323528</v>
      </c>
      <c r="BS29" t="n">
        <v>16203574.2953686</v>
      </c>
      <c r="BT29" t="n">
        <v>108220.274467141</v>
      </c>
      <c r="BU29" t="n">
        <v>121567514.57804</v>
      </c>
      <c r="BV29" t="n">
        <v>0</v>
      </c>
      <c r="BW29" t="n">
        <v>2115749.62146647</v>
      </c>
      <c r="BX29" t="n">
        <v>0</v>
      </c>
      <c r="BY29" t="n">
        <v>1917566.9378574</v>
      </c>
      <c r="BZ29" t="n">
        <v>2023750.72170966</v>
      </c>
      <c r="CA29" t="n">
        <v>33226309.0447928</v>
      </c>
      <c r="CB29" t="n">
        <v>-315388274.355479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2.94196333837801</v>
      </c>
      <c r="CJ29" t="n">
        <v>0</v>
      </c>
      <c r="CK29" t="n">
        <v>0</v>
      </c>
      <c r="CL29" t="n">
        <v>0</v>
      </c>
      <c r="CM29" t="n">
        <v>34085.4615048819</v>
      </c>
      <c r="CN29" t="n">
        <v>0</v>
      </c>
    </row>
    <row r="30">
      <c r="A30" t="s">
        <v>141</v>
      </c>
      <c r="B30" t="n">
        <v>276362.620779441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5380279.40331462</v>
      </c>
      <c r="Q30" t="n">
        <v>0</v>
      </c>
      <c r="R30" t="n">
        <v>0</v>
      </c>
      <c r="S30" t="n">
        <v>3054703.64119459</v>
      </c>
      <c r="T30" t="n">
        <v>96658.8663579059</v>
      </c>
      <c r="U30" t="n">
        <v>1853706.8900087</v>
      </c>
      <c r="V30" t="n">
        <v>4007216.52574297</v>
      </c>
      <c r="W30" t="n">
        <v>0</v>
      </c>
      <c r="X30" t="n">
        <v>23438775.2812559</v>
      </c>
      <c r="Y30" t="n">
        <v>0</v>
      </c>
      <c r="Z30" t="n">
        <v>0</v>
      </c>
      <c r="AA30" t="n">
        <v>1413.20783167554</v>
      </c>
      <c r="AB30" t="n">
        <v>1951048.6335141</v>
      </c>
      <c r="AC30" t="n">
        <v>951702.919032792</v>
      </c>
      <c r="AD30" t="n">
        <v>37634.8911532158</v>
      </c>
      <c r="AE30" t="n">
        <v>461809.89485037</v>
      </c>
      <c r="AF30" t="n">
        <v>2147661.59847338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848066.428543002</v>
      </c>
      <c r="AP30" t="n">
        <v>90260.6831327285</v>
      </c>
      <c r="AQ30" t="n">
        <v>6173930.83559062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1180215.4599077</v>
      </c>
      <c r="AZ30" t="n">
        <v>0</v>
      </c>
      <c r="BA30" t="n">
        <v>0</v>
      </c>
      <c r="BB30" t="n">
        <v>22585.7263916753</v>
      </c>
      <c r="BC30" t="n">
        <v>11628.4731931177</v>
      </c>
      <c r="BD30" t="n">
        <v>1290881.26675745</v>
      </c>
      <c r="BE30" t="n">
        <v>76919.587041273</v>
      </c>
      <c r="BF30" t="n">
        <v>573084.05858063</v>
      </c>
      <c r="BG30" t="n">
        <v>426910.773351251</v>
      </c>
      <c r="BH30" t="n">
        <v>711795.038725247</v>
      </c>
      <c r="BI30" t="n">
        <v>0</v>
      </c>
      <c r="BJ30" t="n">
        <v>2991897.17002559</v>
      </c>
      <c r="BK30" t="n">
        <v>346588.093976099</v>
      </c>
      <c r="BL30" t="n">
        <v>467126.306315524</v>
      </c>
      <c r="BM30" t="n">
        <v>260269.730945743</v>
      </c>
      <c r="BN30" t="n">
        <v>3522407.77947504</v>
      </c>
      <c r="BO30" t="n">
        <v>14725518.1606379</v>
      </c>
      <c r="BP30" t="n">
        <v>2041924.57879332</v>
      </c>
      <c r="BQ30" t="n">
        <v>737821.1710088</v>
      </c>
      <c r="BR30" t="n">
        <v>349169.061628953</v>
      </c>
      <c r="BS30" t="n">
        <v>20455262.1161793</v>
      </c>
      <c r="BT30" t="n">
        <v>27268.2090367605</v>
      </c>
      <c r="BU30" t="n">
        <v>1198005896.25625</v>
      </c>
      <c r="BV30" t="n">
        <v>0</v>
      </c>
      <c r="BW30" t="n">
        <v>0</v>
      </c>
      <c r="BX30" t="n">
        <v>0</v>
      </c>
      <c r="BY30" t="n">
        <v>0</v>
      </c>
      <c r="BZ30" t="n">
        <v>-2736079.90088585</v>
      </c>
      <c r="CA30" t="n">
        <v>22758605.9323134</v>
      </c>
      <c r="CB30" t="n">
        <v>-1276223068.8719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1809047.07459586</v>
      </c>
      <c r="C31" t="n">
        <v>0</v>
      </c>
      <c r="D31" t="n">
        <v>87074.2438648775</v>
      </c>
      <c r="E31" t="n">
        <v>3483391.29191349</v>
      </c>
      <c r="F31" t="n">
        <v>287879.769129406</v>
      </c>
      <c r="G31" t="n">
        <v>84226.9731781338</v>
      </c>
      <c r="H31" t="n">
        <v>19314558.5304258</v>
      </c>
      <c r="I31" t="n">
        <v>2622313.23343313</v>
      </c>
      <c r="J31" t="n">
        <v>8049673.49109366</v>
      </c>
      <c r="K31" t="n">
        <v>12131550.1881201</v>
      </c>
      <c r="L31" t="n">
        <v>7242871.78147872</v>
      </c>
      <c r="M31" t="n">
        <v>3625579.36771217</v>
      </c>
      <c r="N31" t="n">
        <v>2171191.48668028</v>
      </c>
      <c r="O31" t="n">
        <v>3578993.68125796</v>
      </c>
      <c r="P31" t="n">
        <v>9887639.02853264</v>
      </c>
      <c r="Q31" t="n">
        <v>1594210.31162549</v>
      </c>
      <c r="R31" t="n">
        <v>10712314.3777249</v>
      </c>
      <c r="S31" t="n">
        <v>23633162.8401795</v>
      </c>
      <c r="T31" t="n">
        <v>93064064.5551584</v>
      </c>
      <c r="U31" t="n">
        <v>749614.154915701</v>
      </c>
      <c r="V31" t="n">
        <v>26946.897935114</v>
      </c>
      <c r="W31" t="n">
        <v>239731780.880715</v>
      </c>
      <c r="X31" t="n">
        <v>48115181.6127227</v>
      </c>
      <c r="Y31" t="n">
        <v>3577514.55263162</v>
      </c>
      <c r="Z31" t="n">
        <v>12701485.6952168</v>
      </c>
      <c r="AA31" t="n">
        <v>17979455.9929541</v>
      </c>
      <c r="AB31" t="n">
        <v>26128672.3897659</v>
      </c>
      <c r="AC31" t="n">
        <v>887610.984698153</v>
      </c>
      <c r="AD31" t="n">
        <v>5229413.97489632</v>
      </c>
      <c r="AE31" t="n">
        <v>2269847.59196966</v>
      </c>
      <c r="AF31" t="n">
        <v>7492176.74466421</v>
      </c>
      <c r="AG31" t="n">
        <v>286058.681628356</v>
      </c>
      <c r="AH31" t="n">
        <v>318617.525983225</v>
      </c>
      <c r="AI31" t="n">
        <v>2963.83158289868</v>
      </c>
      <c r="AJ31" t="n">
        <v>976427.6372629</v>
      </c>
      <c r="AK31" t="n">
        <v>3482239.80196901</v>
      </c>
      <c r="AL31" t="n">
        <v>62829.8605070687</v>
      </c>
      <c r="AM31" t="n">
        <v>8855413.74707085</v>
      </c>
      <c r="AN31" t="n">
        <v>863994.635941982</v>
      </c>
      <c r="AO31" t="n">
        <v>11541953.7527921</v>
      </c>
      <c r="AP31" t="n">
        <v>151011.997069289</v>
      </c>
      <c r="AQ31" t="n">
        <v>804089.175267788</v>
      </c>
      <c r="AR31" t="n">
        <v>843502.302333716</v>
      </c>
      <c r="AS31" t="n">
        <v>8559863.21959883</v>
      </c>
      <c r="AT31" t="n">
        <v>626870.681618563</v>
      </c>
      <c r="AU31" t="n">
        <v>2969061.07745591</v>
      </c>
      <c r="AV31" t="n">
        <v>13371.6211218689</v>
      </c>
      <c r="AW31" t="n">
        <v>0</v>
      </c>
      <c r="AX31" t="n">
        <v>2073229.76896326</v>
      </c>
      <c r="AY31" t="n">
        <v>7746059.68337326</v>
      </c>
      <c r="AZ31" t="n">
        <v>763004.634883855</v>
      </c>
      <c r="BA31" t="n">
        <v>2284581.62492978</v>
      </c>
      <c r="BB31" t="n">
        <v>10721336.3085878</v>
      </c>
      <c r="BC31" t="n">
        <v>3060844.83670126</v>
      </c>
      <c r="BD31" t="n">
        <v>20326655.2982722</v>
      </c>
      <c r="BE31" t="n">
        <v>978266.260510562</v>
      </c>
      <c r="BF31" t="n">
        <v>1350175.98721558</v>
      </c>
      <c r="BG31" t="n">
        <v>3967523.67765112</v>
      </c>
      <c r="BH31" t="n">
        <v>4924485.21579843</v>
      </c>
      <c r="BI31" t="n">
        <v>2875051.05069674</v>
      </c>
      <c r="BJ31" t="n">
        <v>3207397.16443571</v>
      </c>
      <c r="BK31" t="n">
        <v>192580.365194898</v>
      </c>
      <c r="BL31" t="n">
        <v>658699.432753529</v>
      </c>
      <c r="BM31" t="n">
        <v>15037252.4925913</v>
      </c>
      <c r="BN31" t="n">
        <v>16117919.0797116</v>
      </c>
      <c r="BO31" t="n">
        <v>4719234.65125216</v>
      </c>
      <c r="BP31" t="n">
        <v>907336.885383134</v>
      </c>
      <c r="BQ31" t="n">
        <v>9642947.99429335</v>
      </c>
      <c r="BR31" t="n">
        <v>766435.007418971</v>
      </c>
      <c r="BS31" t="n">
        <v>48401146.018809</v>
      </c>
      <c r="BT31" t="n">
        <v>91322.2152847833</v>
      </c>
      <c r="BU31" t="n">
        <v>78489404.3046377</v>
      </c>
      <c r="BV31" t="n">
        <v>0</v>
      </c>
      <c r="BW31" t="n">
        <v>0</v>
      </c>
      <c r="BX31" t="n">
        <v>0</v>
      </c>
      <c r="BY31" t="n">
        <v>0</v>
      </c>
      <c r="BZ31" t="n">
        <v>8295208.41777399</v>
      </c>
      <c r="CA31" t="n">
        <v>36187513.49254</v>
      </c>
      <c r="CB31" t="n">
        <v>-236849947.010454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70017.2192848763</v>
      </c>
      <c r="C32" t="n">
        <v>0</v>
      </c>
      <c r="D32" t="n">
        <v>13495.5221184492</v>
      </c>
      <c r="E32" t="n">
        <v>76574.0977105835</v>
      </c>
      <c r="F32" t="n">
        <v>0</v>
      </c>
      <c r="G32" t="n">
        <v>58153.0693456306</v>
      </c>
      <c r="H32" t="n">
        <v>466118.633957512</v>
      </c>
      <c r="I32" t="n">
        <v>19644.4744260225</v>
      </c>
      <c r="J32" t="n">
        <v>0</v>
      </c>
      <c r="K32" t="n">
        <v>0</v>
      </c>
      <c r="L32" t="n">
        <v>80328.0641134735</v>
      </c>
      <c r="M32" t="n">
        <v>14409.3670059881</v>
      </c>
      <c r="N32" t="n">
        <v>0</v>
      </c>
      <c r="O32" t="n">
        <v>11217.0758096343</v>
      </c>
      <c r="P32" t="n">
        <v>15877.2274304395</v>
      </c>
      <c r="Q32" t="n">
        <v>0</v>
      </c>
      <c r="R32" t="n">
        <v>0</v>
      </c>
      <c r="S32" t="n">
        <v>0</v>
      </c>
      <c r="T32" t="n">
        <v>335718.339393566</v>
      </c>
      <c r="U32" t="n">
        <v>0</v>
      </c>
      <c r="V32" t="n">
        <v>3562.82715129844</v>
      </c>
      <c r="W32" t="n">
        <v>0</v>
      </c>
      <c r="X32" t="n">
        <v>9665229.88107956</v>
      </c>
      <c r="Y32" t="n">
        <v>31502.4039514713</v>
      </c>
      <c r="Z32" t="n">
        <v>523539.672540349</v>
      </c>
      <c r="AA32" t="n">
        <v>0</v>
      </c>
      <c r="AB32" t="n">
        <v>60926594.0520811</v>
      </c>
      <c r="AC32" t="n">
        <v>1812470.02563288</v>
      </c>
      <c r="AD32" t="n">
        <v>1220258.18673019</v>
      </c>
      <c r="AE32" t="n">
        <v>1673137.10157564</v>
      </c>
      <c r="AF32" t="n">
        <v>48247784.8851812</v>
      </c>
      <c r="AG32" t="n">
        <v>99909.0202659519</v>
      </c>
      <c r="AH32" t="n">
        <v>58507.929617329</v>
      </c>
      <c r="AI32" t="n">
        <v>0</v>
      </c>
      <c r="AJ32" t="n">
        <v>2083877.54081077</v>
      </c>
      <c r="AK32" t="n">
        <v>379071.961193597</v>
      </c>
      <c r="AL32" t="n">
        <v>14981.5303867491</v>
      </c>
      <c r="AM32" t="n">
        <v>1940888.98593244</v>
      </c>
      <c r="AN32" t="n">
        <v>96730.7821240207</v>
      </c>
      <c r="AO32" t="n">
        <v>40374703.1505066</v>
      </c>
      <c r="AP32" t="n">
        <v>2994458.35493857</v>
      </c>
      <c r="AQ32" t="n">
        <v>2396950.05678163</v>
      </c>
      <c r="AR32" t="n">
        <v>24513912.5119889</v>
      </c>
      <c r="AS32" t="n">
        <v>16882920.4972746</v>
      </c>
      <c r="AT32" t="n">
        <v>3922633.09195943</v>
      </c>
      <c r="AU32" t="n">
        <v>19403892.0230648</v>
      </c>
      <c r="AV32" t="n">
        <v>0</v>
      </c>
      <c r="AW32" t="n">
        <v>0</v>
      </c>
      <c r="AX32" t="n">
        <v>515863.260719978</v>
      </c>
      <c r="AY32" t="n">
        <v>6928757.61364427</v>
      </c>
      <c r="AZ32" t="n">
        <v>2543135.89947638</v>
      </c>
      <c r="BA32" t="n">
        <v>2462197.34994991</v>
      </c>
      <c r="BB32" t="n">
        <v>39887579.7398537</v>
      </c>
      <c r="BC32" t="n">
        <v>4556966.6464574</v>
      </c>
      <c r="BD32" t="n">
        <v>22341674.9230832</v>
      </c>
      <c r="BE32" t="n">
        <v>79045.9182923226</v>
      </c>
      <c r="BF32" t="n">
        <v>5964671.43190123</v>
      </c>
      <c r="BG32" t="n">
        <v>8900278.40756389</v>
      </c>
      <c r="BH32" t="n">
        <v>20102754.2728048</v>
      </c>
      <c r="BI32" t="n">
        <v>783785.622128335</v>
      </c>
      <c r="BJ32" t="n">
        <v>8294780.25847695</v>
      </c>
      <c r="BK32" t="n">
        <v>3277815.7629457</v>
      </c>
      <c r="BL32" t="n">
        <v>1430378.97993023</v>
      </c>
      <c r="BM32" t="n">
        <v>6978099.76938897</v>
      </c>
      <c r="BN32" t="n">
        <v>5547784.97886349</v>
      </c>
      <c r="BO32" t="n">
        <v>10805175.552937</v>
      </c>
      <c r="BP32" t="n">
        <v>2310876.39355924</v>
      </c>
      <c r="BQ32" t="n">
        <v>11937569.4112015</v>
      </c>
      <c r="BR32" t="n">
        <v>459738.190520765</v>
      </c>
      <c r="BS32" t="n">
        <v>58427000.3777054</v>
      </c>
      <c r="BT32" t="n">
        <v>1778099.96790041</v>
      </c>
      <c r="BU32" t="n">
        <v>17958778.2743458</v>
      </c>
      <c r="BV32" t="n">
        <v>0</v>
      </c>
      <c r="BW32" t="n">
        <v>0</v>
      </c>
      <c r="BX32" t="n">
        <v>0</v>
      </c>
      <c r="BY32" t="n">
        <v>0</v>
      </c>
      <c r="BZ32" t="n">
        <v>1362776.71269363</v>
      </c>
      <c r="CA32" t="n">
        <v>7029836.54107488</v>
      </c>
      <c r="CB32" t="n">
        <v>-25581433.9625886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44326563.4780719</v>
      </c>
      <c r="C33" t="n">
        <v>359826.149366</v>
      </c>
      <c r="D33" t="n">
        <v>8450378.5908443</v>
      </c>
      <c r="E33" t="n">
        <v>116930074.4054</v>
      </c>
      <c r="F33" t="n">
        <v>15343793.4921108</v>
      </c>
      <c r="G33" t="n">
        <v>104988573.592563</v>
      </c>
      <c r="H33" t="n">
        <v>401876267.204959</v>
      </c>
      <c r="I33" t="n">
        <v>3606046.21535179</v>
      </c>
      <c r="J33" t="n">
        <v>4982962.0713237</v>
      </c>
      <c r="K33" t="n">
        <v>22245498.3310621</v>
      </c>
      <c r="L33" t="n">
        <v>7984745.26115125</v>
      </c>
      <c r="M33" t="n">
        <v>2824756.66117149</v>
      </c>
      <c r="N33" t="n">
        <v>961933.07303456</v>
      </c>
      <c r="O33" t="n">
        <v>2888493.65051654</v>
      </c>
      <c r="P33" t="n">
        <v>1511565.84437239</v>
      </c>
      <c r="Q33" t="n">
        <v>971327.353336039</v>
      </c>
      <c r="R33" t="n">
        <v>3422474.22579399</v>
      </c>
      <c r="S33" t="n">
        <v>17134445.7029154</v>
      </c>
      <c r="T33" t="n">
        <v>16000073.5427251</v>
      </c>
      <c r="U33" t="n">
        <v>232213.286933716</v>
      </c>
      <c r="V33" t="n">
        <v>11288.262881878</v>
      </c>
      <c r="W33" t="n">
        <v>12105382.8669727</v>
      </c>
      <c r="X33" t="n">
        <v>3803099.89664168</v>
      </c>
      <c r="Y33" t="n">
        <v>307181217.785548</v>
      </c>
      <c r="Z33" t="n">
        <v>34421933.1592564</v>
      </c>
      <c r="AA33" t="n">
        <v>4739714.01336967</v>
      </c>
      <c r="AB33" t="n">
        <v>23424192.0992961</v>
      </c>
      <c r="AC33" t="n">
        <v>6763374.97786233</v>
      </c>
      <c r="AD33" t="n">
        <v>3008240.91813816</v>
      </c>
      <c r="AE33" t="n">
        <v>2266098.57244256</v>
      </c>
      <c r="AF33" t="n">
        <v>13984682.1355867</v>
      </c>
      <c r="AG33" t="n">
        <v>333189276.120439</v>
      </c>
      <c r="AH33" t="n">
        <v>27356392.6102996</v>
      </c>
      <c r="AI33" t="n">
        <v>6018277.10511476</v>
      </c>
      <c r="AJ33" t="n">
        <v>137620349.234896</v>
      </c>
      <c r="AK33" t="n">
        <v>7352880.24429763</v>
      </c>
      <c r="AL33" t="n">
        <v>286903.884200338</v>
      </c>
      <c r="AM33" t="n">
        <v>86323726.678368</v>
      </c>
      <c r="AN33" t="n">
        <v>22829120.1246722</v>
      </c>
      <c r="AO33" t="n">
        <v>4110772.25346742</v>
      </c>
      <c r="AP33" t="n">
        <v>353253.706684684</v>
      </c>
      <c r="AQ33" t="n">
        <v>2517456.71971003</v>
      </c>
      <c r="AR33" t="n">
        <v>3467837.56826921</v>
      </c>
      <c r="AS33" t="n">
        <v>64702185.5781337</v>
      </c>
      <c r="AT33" t="n">
        <v>8735573.90413778</v>
      </c>
      <c r="AU33" t="n">
        <v>343993.962250044</v>
      </c>
      <c r="AV33" t="n">
        <v>9883382.89556812</v>
      </c>
      <c r="AW33" t="n">
        <v>197744.506877721</v>
      </c>
      <c r="AX33" t="n">
        <v>19346961.9087014</v>
      </c>
      <c r="AY33" t="n">
        <v>25673924.21824</v>
      </c>
      <c r="AZ33" t="n">
        <v>195893.396868505</v>
      </c>
      <c r="BA33" t="n">
        <v>8285816.26598476</v>
      </c>
      <c r="BB33" t="n">
        <v>12963222.122791</v>
      </c>
      <c r="BC33" t="n">
        <v>3751897.66036273</v>
      </c>
      <c r="BD33" t="n">
        <v>33168924.4794426</v>
      </c>
      <c r="BE33" t="n">
        <v>6690018.76214523</v>
      </c>
      <c r="BF33" t="n">
        <v>9808329.92616856</v>
      </c>
      <c r="BG33" t="n">
        <v>4236207.91306701</v>
      </c>
      <c r="BH33" t="n">
        <v>6700615.85937724</v>
      </c>
      <c r="BI33" t="n">
        <v>4443823.15671297</v>
      </c>
      <c r="BJ33" t="n">
        <v>3631630.07270833</v>
      </c>
      <c r="BK33" t="n">
        <v>1006568.02200932</v>
      </c>
      <c r="BL33" t="n">
        <v>4967858.54121236</v>
      </c>
      <c r="BM33" t="n">
        <v>6632347.32571178</v>
      </c>
      <c r="BN33" t="n">
        <v>19436329.4166739</v>
      </c>
      <c r="BO33" t="n">
        <v>19296550.13969</v>
      </c>
      <c r="BP33" t="n">
        <v>48244975.2117879</v>
      </c>
      <c r="BQ33" t="n">
        <v>8076935.68392852</v>
      </c>
      <c r="BR33" t="n">
        <v>11974001.6837815</v>
      </c>
      <c r="BS33" t="n">
        <v>518761531.630606</v>
      </c>
      <c r="BT33" t="n">
        <v>85235149.3892737</v>
      </c>
      <c r="BU33" t="n">
        <v>1308821079.96864</v>
      </c>
      <c r="BV33" t="n">
        <v>0</v>
      </c>
      <c r="BW33" t="n">
        <v>0</v>
      </c>
      <c r="BX33" t="n">
        <v>0</v>
      </c>
      <c r="BY33" t="n">
        <v>0</v>
      </c>
      <c r="BZ33" t="n">
        <v>61192046.8746893</v>
      </c>
      <c r="CA33" t="n">
        <v>7239075.0189664</v>
      </c>
      <c r="CB33" t="n">
        <v>-708029793.863929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73457140.6929756</v>
      </c>
      <c r="C34" t="n">
        <v>1197876.74813466</v>
      </c>
      <c r="D34" t="n">
        <v>7209236.87924637</v>
      </c>
      <c r="E34" t="n">
        <v>42415462.0220375</v>
      </c>
      <c r="F34" t="n">
        <v>7816234.36741755</v>
      </c>
      <c r="G34" t="n">
        <v>3997406.17126547</v>
      </c>
      <c r="H34" t="n">
        <v>89092813.9100299</v>
      </c>
      <c r="I34" t="n">
        <v>8855379.8419066</v>
      </c>
      <c r="J34" t="n">
        <v>22340305.4278844</v>
      </c>
      <c r="K34" t="n">
        <v>13593158.6983522</v>
      </c>
      <c r="L34" t="n">
        <v>25154531.8471832</v>
      </c>
      <c r="M34" t="n">
        <v>4999295.66730908</v>
      </c>
      <c r="N34" t="n">
        <v>8983220.60622956</v>
      </c>
      <c r="O34" t="n">
        <v>7178283.26599934</v>
      </c>
      <c r="P34" t="n">
        <v>24752972.1944512</v>
      </c>
      <c r="Q34" t="n">
        <v>4250481.93146154</v>
      </c>
      <c r="R34" t="n">
        <v>15638745.7443635</v>
      </c>
      <c r="S34" t="n">
        <v>87091547.0362836</v>
      </c>
      <c r="T34" t="n">
        <v>33827971.2058512</v>
      </c>
      <c r="U34" t="n">
        <v>25210366.4342672</v>
      </c>
      <c r="V34" t="n">
        <v>162434.405277043</v>
      </c>
      <c r="W34" t="n">
        <v>44395685.1496438</v>
      </c>
      <c r="X34" t="n">
        <v>14184619.1190995</v>
      </c>
      <c r="Y34" t="n">
        <v>340390504.250457</v>
      </c>
      <c r="Z34" t="n">
        <v>547745698.283372</v>
      </c>
      <c r="AA34" t="n">
        <v>285116302.953652</v>
      </c>
      <c r="AB34" t="n">
        <v>7227877.84550863</v>
      </c>
      <c r="AC34" t="n">
        <v>805794.110590109</v>
      </c>
      <c r="AD34" t="n">
        <v>371741.16441553</v>
      </c>
      <c r="AE34" t="n">
        <v>293021.704783068</v>
      </c>
      <c r="AF34" t="n">
        <v>3735513.85961459</v>
      </c>
      <c r="AG34" t="n">
        <v>11542.310203482</v>
      </c>
      <c r="AH34" t="n">
        <v>758089.89325836</v>
      </c>
      <c r="AI34" t="n">
        <v>5901.75050397717</v>
      </c>
      <c r="AJ34" t="n">
        <v>1304985.99223456</v>
      </c>
      <c r="AK34" t="n">
        <v>42823.4933516447</v>
      </c>
      <c r="AL34" t="n">
        <v>3756.60973242591</v>
      </c>
      <c r="AM34" t="n">
        <v>343057.719376816</v>
      </c>
      <c r="AN34" t="n">
        <v>1556127.24247187</v>
      </c>
      <c r="AO34" t="n">
        <v>2304271.60594215</v>
      </c>
      <c r="AP34" t="n">
        <v>903119.80177186</v>
      </c>
      <c r="AQ34" t="n">
        <v>2835766.45372246</v>
      </c>
      <c r="AR34" t="n">
        <v>2973551.92922929</v>
      </c>
      <c r="AS34" t="n">
        <v>565696.592248598</v>
      </c>
      <c r="AT34" t="n">
        <v>133180.546721747</v>
      </c>
      <c r="AU34" t="n">
        <v>222375.03950035</v>
      </c>
      <c r="AV34" t="n">
        <v>0</v>
      </c>
      <c r="AW34" t="n">
        <v>1409974.56456229</v>
      </c>
      <c r="AX34" t="n">
        <v>31282107.5721405</v>
      </c>
      <c r="AY34" t="n">
        <v>1187440.8054207</v>
      </c>
      <c r="AZ34" t="n">
        <v>270251.613870707</v>
      </c>
      <c r="BA34" t="n">
        <v>1323961.80048063</v>
      </c>
      <c r="BB34" t="n">
        <v>153935405.379757</v>
      </c>
      <c r="BC34" t="n">
        <v>5447048.40665948</v>
      </c>
      <c r="BD34" t="n">
        <v>42936182.8092978</v>
      </c>
      <c r="BE34" t="n">
        <v>5569598.14079502</v>
      </c>
      <c r="BF34" t="n">
        <v>3985505.34237363</v>
      </c>
      <c r="BG34" t="n">
        <v>128630455.833475</v>
      </c>
      <c r="BH34" t="n">
        <v>41621356.0285097</v>
      </c>
      <c r="BI34" t="n">
        <v>11402261.8976187</v>
      </c>
      <c r="BJ34" t="n">
        <v>1557282.66909709</v>
      </c>
      <c r="BK34" t="n">
        <v>926111.274896456</v>
      </c>
      <c r="BL34" t="n">
        <v>3325588.8523819</v>
      </c>
      <c r="BM34" t="n">
        <v>453761.864289775</v>
      </c>
      <c r="BN34" t="n">
        <v>5030844.30171421</v>
      </c>
      <c r="BO34" t="n">
        <v>30146783.8486981</v>
      </c>
      <c r="BP34" t="n">
        <v>10483610.4591417</v>
      </c>
      <c r="BQ34" t="n">
        <v>13674667.6331125</v>
      </c>
      <c r="BR34" t="n">
        <v>542783.870184408</v>
      </c>
      <c r="BS34" t="n">
        <v>145269039.401772</v>
      </c>
      <c r="BT34" t="n">
        <v>5879891.79803482</v>
      </c>
      <c r="BU34" t="n">
        <v>1416983974.32888</v>
      </c>
      <c r="BV34" t="n">
        <v>0</v>
      </c>
      <c r="BW34" t="n">
        <v>8949060.3711913</v>
      </c>
      <c r="BX34" t="n">
        <v>0</v>
      </c>
      <c r="BY34" t="n">
        <v>0</v>
      </c>
      <c r="BZ34" t="n">
        <v>55118191.5920992</v>
      </c>
      <c r="CA34" t="n">
        <v>1050651592.41503</v>
      </c>
      <c r="CB34" t="n">
        <v>-2027272370.1557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5587821.39063524</v>
      </c>
      <c r="C35" t="n">
        <v>41130.2337292769</v>
      </c>
      <c r="D35" t="n">
        <v>94103.2530539997</v>
      </c>
      <c r="E35" t="n">
        <v>34995829.9124657</v>
      </c>
      <c r="F35" t="n">
        <v>4712261.64789918</v>
      </c>
      <c r="G35" t="n">
        <v>94752.9480947655</v>
      </c>
      <c r="H35" t="n">
        <v>193762700.185003</v>
      </c>
      <c r="I35" t="n">
        <v>3248979.15236504</v>
      </c>
      <c r="J35" t="n">
        <v>5739012.6280763</v>
      </c>
      <c r="K35" t="n">
        <v>5446488.65039625</v>
      </c>
      <c r="L35" t="n">
        <v>9379085.48569658</v>
      </c>
      <c r="M35" t="n">
        <v>20873798.8820973</v>
      </c>
      <c r="N35" t="n">
        <v>9741758.65015768</v>
      </c>
      <c r="O35" t="n">
        <v>6189006.50569706</v>
      </c>
      <c r="P35" t="n">
        <v>50229305.9858077</v>
      </c>
      <c r="Q35" t="n">
        <v>9728265.70957826</v>
      </c>
      <c r="R35" t="n">
        <v>23045215.9036336</v>
      </c>
      <c r="S35" t="n">
        <v>54859127.3819983</v>
      </c>
      <c r="T35" t="n">
        <v>64023803.5268966</v>
      </c>
      <c r="U35" t="n">
        <v>713891.142459437</v>
      </c>
      <c r="V35" t="n">
        <v>126914.880021797</v>
      </c>
      <c r="W35" t="n">
        <v>12098476.9552727</v>
      </c>
      <c r="X35" t="n">
        <v>12744953.769913</v>
      </c>
      <c r="Y35" t="n">
        <v>5902888.10024</v>
      </c>
      <c r="Z35" t="n">
        <v>20599604.5449962</v>
      </c>
      <c r="AA35" t="n">
        <v>73048218.4512657</v>
      </c>
      <c r="AB35" t="n">
        <v>59406617.7341682</v>
      </c>
      <c r="AC35" t="n">
        <v>5060247.12222153</v>
      </c>
      <c r="AD35" t="n">
        <v>5703536.37827839</v>
      </c>
      <c r="AE35" t="n">
        <v>2300173.60516218</v>
      </c>
      <c r="AF35" t="n">
        <v>18497332.7672617</v>
      </c>
      <c r="AG35" t="n">
        <v>7014360.98740492</v>
      </c>
      <c r="AH35" t="n">
        <v>11648.4137421935</v>
      </c>
      <c r="AI35" t="n">
        <v>0</v>
      </c>
      <c r="AJ35" t="n">
        <v>5657420.39615462</v>
      </c>
      <c r="AK35" t="n">
        <v>168847.939144371</v>
      </c>
      <c r="AL35" t="n">
        <v>170672.587566491</v>
      </c>
      <c r="AM35" t="n">
        <v>7357283.4757343</v>
      </c>
      <c r="AN35" t="n">
        <v>1436907.82621545</v>
      </c>
      <c r="AO35" t="n">
        <v>1723324.65112904</v>
      </c>
      <c r="AP35" t="n">
        <v>201633.253587864</v>
      </c>
      <c r="AQ35" t="n">
        <v>11769610.8183066</v>
      </c>
      <c r="AR35" t="n">
        <v>2099542.57437005</v>
      </c>
      <c r="AS35" t="n">
        <v>416643.792585453</v>
      </c>
      <c r="AT35" t="n">
        <v>183266.008341025</v>
      </c>
      <c r="AU35" t="n">
        <v>3072364.10301335</v>
      </c>
      <c r="AV35" t="n">
        <v>0</v>
      </c>
      <c r="AW35" t="n">
        <v>37389.286729645</v>
      </c>
      <c r="AX35" t="n">
        <v>1518447.36605842</v>
      </c>
      <c r="AY35" t="n">
        <v>20705314.8773927</v>
      </c>
      <c r="AZ35" t="n">
        <v>53320.1707586788</v>
      </c>
      <c r="BA35" t="n">
        <v>7192868.06444553</v>
      </c>
      <c r="BB35" t="n">
        <v>27698213.2078934</v>
      </c>
      <c r="BC35" t="n">
        <v>292868.290348258</v>
      </c>
      <c r="BD35" t="n">
        <v>8572057.60241394</v>
      </c>
      <c r="BE35" t="n">
        <v>1089229.32670437</v>
      </c>
      <c r="BF35" t="n">
        <v>3522287.37085063</v>
      </c>
      <c r="BG35" t="n">
        <v>22466642.2963025</v>
      </c>
      <c r="BH35" t="n">
        <v>14444064.4591692</v>
      </c>
      <c r="BI35" t="n">
        <v>4882900.78740092</v>
      </c>
      <c r="BJ35" t="n">
        <v>3926719.08995308</v>
      </c>
      <c r="BK35" t="n">
        <v>120354.043182163</v>
      </c>
      <c r="BL35" t="n">
        <v>966896.926879381</v>
      </c>
      <c r="BM35" t="n">
        <v>669088.001246293</v>
      </c>
      <c r="BN35" t="n">
        <v>19374632.9683631</v>
      </c>
      <c r="BO35" t="n">
        <v>15577757.6336211</v>
      </c>
      <c r="BP35" t="n">
        <v>8236718.19941821</v>
      </c>
      <c r="BQ35" t="n">
        <v>4803251.86864409</v>
      </c>
      <c r="BR35" t="n">
        <v>215401.252742709</v>
      </c>
      <c r="BS35" t="n">
        <v>53736039.6177918</v>
      </c>
      <c r="BT35" t="n">
        <v>7272132.44128526</v>
      </c>
      <c r="BU35" t="n">
        <v>190301906.17958</v>
      </c>
      <c r="BV35" t="n">
        <v>0</v>
      </c>
      <c r="BW35" t="n">
        <v>1276469.3169399</v>
      </c>
      <c r="BX35" t="n">
        <v>0</v>
      </c>
      <c r="BY35" t="n">
        <v>91747.0902070392</v>
      </c>
      <c r="BZ35" t="n">
        <v>13258417.4786168</v>
      </c>
      <c r="CA35" t="n">
        <v>171407330.391223</v>
      </c>
      <c r="CB35" t="n">
        <v>-546272927.374416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21456.0042296588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73980874.4464497</v>
      </c>
      <c r="C36" t="n">
        <v>864113.110994999</v>
      </c>
      <c r="D36" t="n">
        <v>4986060.14179324</v>
      </c>
      <c r="E36" t="n">
        <v>53138883.0080622</v>
      </c>
      <c r="F36" t="n">
        <v>8345963.31430037</v>
      </c>
      <c r="G36" t="n">
        <v>15996621.4943858</v>
      </c>
      <c r="H36" t="n">
        <v>359078016.554255</v>
      </c>
      <c r="I36" t="n">
        <v>15533637.9241302</v>
      </c>
      <c r="J36" t="n">
        <v>20537934.3359309</v>
      </c>
      <c r="K36" t="n">
        <v>126541809.130597</v>
      </c>
      <c r="L36" t="n">
        <v>44269240.4893959</v>
      </c>
      <c r="M36" t="n">
        <v>32789802.4528794</v>
      </c>
      <c r="N36" t="n">
        <v>27351822.4796407</v>
      </c>
      <c r="O36" t="n">
        <v>17846589.8955276</v>
      </c>
      <c r="P36" t="n">
        <v>86355289.4441528</v>
      </c>
      <c r="Q36" t="n">
        <v>25376041.9278564</v>
      </c>
      <c r="R36" t="n">
        <v>28527365.6247269</v>
      </c>
      <c r="S36" t="n">
        <v>66450605.7890692</v>
      </c>
      <c r="T36" t="n">
        <v>177788383.862687</v>
      </c>
      <c r="U36" t="n">
        <v>3843680.01217542</v>
      </c>
      <c r="V36" t="n">
        <v>1119765.32180915</v>
      </c>
      <c r="W36" t="n">
        <v>38299550.7010519</v>
      </c>
      <c r="X36" t="n">
        <v>11706596.0136309</v>
      </c>
      <c r="Y36" t="n">
        <v>128847366.020207</v>
      </c>
      <c r="Z36" t="n">
        <v>69454408.2920292</v>
      </c>
      <c r="AA36" t="n">
        <v>45032046.9423494</v>
      </c>
      <c r="AB36" t="n">
        <v>119689845.449952</v>
      </c>
      <c r="AC36" t="n">
        <v>13094091.1703824</v>
      </c>
      <c r="AD36" t="n">
        <v>6830938.92260006</v>
      </c>
      <c r="AE36" t="n">
        <v>9195322.21445171</v>
      </c>
      <c r="AF36" t="n">
        <v>55169094.1239893</v>
      </c>
      <c r="AG36" t="n">
        <v>16689476.3516131</v>
      </c>
      <c r="AH36" t="n">
        <v>4831641.84826288</v>
      </c>
      <c r="AI36" t="n">
        <v>886722.433918436</v>
      </c>
      <c r="AJ36" t="n">
        <v>28913876.5430769</v>
      </c>
      <c r="AK36" t="n">
        <v>1701124.27581913</v>
      </c>
      <c r="AL36" t="n">
        <v>299050.315724237</v>
      </c>
      <c r="AM36" t="n">
        <v>17176431.3993981</v>
      </c>
      <c r="AN36" t="n">
        <v>6049634.71185571</v>
      </c>
      <c r="AO36" t="n">
        <v>40361595.2867854</v>
      </c>
      <c r="AP36" t="n">
        <v>558539.277977944</v>
      </c>
      <c r="AQ36" t="n">
        <v>22834130.7854727</v>
      </c>
      <c r="AR36" t="n">
        <v>8187679.87524017</v>
      </c>
      <c r="AS36" t="n">
        <v>13242243.8919278</v>
      </c>
      <c r="AT36" t="n">
        <v>1968797.17654342</v>
      </c>
      <c r="AU36" t="n">
        <v>2014849.27344155</v>
      </c>
      <c r="AV36" t="n">
        <v>3521522.01457797</v>
      </c>
      <c r="AW36" t="n">
        <v>1477163.84948194</v>
      </c>
      <c r="AX36" t="n">
        <v>8470031.16956377</v>
      </c>
      <c r="AY36" t="n">
        <v>87934600.469545</v>
      </c>
      <c r="AZ36" t="n">
        <v>831925.678165885</v>
      </c>
      <c r="BA36" t="n">
        <v>11779174.7001594</v>
      </c>
      <c r="BB36" t="n">
        <v>49026530.2957549</v>
      </c>
      <c r="BC36" t="n">
        <v>6632432.60856534</v>
      </c>
      <c r="BD36" t="n">
        <v>31674538.9527264</v>
      </c>
      <c r="BE36" t="n">
        <v>5916680.90361839</v>
      </c>
      <c r="BF36" t="n">
        <v>9182688.80074613</v>
      </c>
      <c r="BG36" t="n">
        <v>49188906.4149424</v>
      </c>
      <c r="BH36" t="n">
        <v>33781100.7438426</v>
      </c>
      <c r="BI36" t="n">
        <v>7867044.4905242</v>
      </c>
      <c r="BJ36" t="n">
        <v>9143098.8161089</v>
      </c>
      <c r="BK36" t="n">
        <v>1153355.42700487</v>
      </c>
      <c r="BL36" t="n">
        <v>8799823.21960612</v>
      </c>
      <c r="BM36" t="n">
        <v>11089077.845429</v>
      </c>
      <c r="BN36" t="n">
        <v>52411957.4778852</v>
      </c>
      <c r="BO36" t="n">
        <v>35903053.2074108</v>
      </c>
      <c r="BP36" t="n">
        <v>21640358.7692151</v>
      </c>
      <c r="BQ36" t="n">
        <v>12360405.4842326</v>
      </c>
      <c r="BR36" t="n">
        <v>5008305.99783267</v>
      </c>
      <c r="BS36" t="n">
        <v>98443668.4602713</v>
      </c>
      <c r="BT36" t="n">
        <v>19969024.5774065</v>
      </c>
      <c r="BU36" t="n">
        <v>1541861674.22918</v>
      </c>
      <c r="BV36" t="n">
        <v>203246.567129355</v>
      </c>
      <c r="BW36" t="n">
        <v>470763513.232676</v>
      </c>
      <c r="BX36" t="n">
        <v>54343796.3172404</v>
      </c>
      <c r="BY36" t="n">
        <v>10502886.5948294</v>
      </c>
      <c r="BZ36" t="n">
        <v>72191617.2092152</v>
      </c>
      <c r="CA36" t="n">
        <v>1631725978.31973</v>
      </c>
      <c r="CB36" t="n">
        <v>607801593.65771</v>
      </c>
      <c r="CC36" t="n">
        <v>0</v>
      </c>
      <c r="CD36" t="n">
        <v>0</v>
      </c>
      <c r="CE36" t="n">
        <v>63155029.8481423</v>
      </c>
      <c r="CF36" t="n">
        <v>5584899.74741636</v>
      </c>
      <c r="CG36" t="n">
        <v>0</v>
      </c>
      <c r="CH36" t="n">
        <v>0</v>
      </c>
      <c r="CI36" t="n">
        <v>448360.99728279</v>
      </c>
      <c r="CJ36" t="n">
        <v>0</v>
      </c>
      <c r="CK36" t="n">
        <v>0</v>
      </c>
      <c r="CL36" t="n">
        <v>0</v>
      </c>
      <c r="CM36" t="n">
        <v>40386467.7851277</v>
      </c>
      <c r="CN36" t="n">
        <v>9175423.06083289</v>
      </c>
    </row>
    <row r="37">
      <c r="A37" t="s">
        <v>148</v>
      </c>
      <c r="B37" t="n">
        <v>87034.1678329823</v>
      </c>
      <c r="C37" t="n">
        <v>2830.34748450125</v>
      </c>
      <c r="D37" t="n">
        <v>390628.726751018</v>
      </c>
      <c r="E37" t="n">
        <v>7757547.06627138</v>
      </c>
      <c r="F37" t="n">
        <v>1330673.39715573</v>
      </c>
      <c r="G37" t="n">
        <v>122771.686026189</v>
      </c>
      <c r="H37" t="n">
        <v>30529867.3919864</v>
      </c>
      <c r="I37" t="n">
        <v>1739843.58051343</v>
      </c>
      <c r="J37" t="n">
        <v>1656504.63265767</v>
      </c>
      <c r="K37" t="n">
        <v>1949277.89834938</v>
      </c>
      <c r="L37" t="n">
        <v>3007852.42381772</v>
      </c>
      <c r="M37" t="n">
        <v>7961622.66358653</v>
      </c>
      <c r="N37" t="n">
        <v>1131698.04811025</v>
      </c>
      <c r="O37" t="n">
        <v>20914.9021179824</v>
      </c>
      <c r="P37" t="n">
        <v>15971374.6097818</v>
      </c>
      <c r="Q37" t="n">
        <v>3897333.85718782</v>
      </c>
      <c r="R37" t="n">
        <v>1920589.7835995</v>
      </c>
      <c r="S37" t="n">
        <v>6678188.66042726</v>
      </c>
      <c r="T37" t="n">
        <v>10725753.4269975</v>
      </c>
      <c r="U37" t="n">
        <v>77467.3233087719</v>
      </c>
      <c r="V37" t="n">
        <v>0</v>
      </c>
      <c r="W37" t="n">
        <v>3259192.23168737</v>
      </c>
      <c r="X37" t="n">
        <v>376170.745806335</v>
      </c>
      <c r="Y37" t="n">
        <v>58738.0977277753</v>
      </c>
      <c r="Z37" t="n">
        <v>2060074.76530515</v>
      </c>
      <c r="AA37" t="n">
        <v>1251313.07414059</v>
      </c>
      <c r="AB37" t="n">
        <v>766506.887766122</v>
      </c>
      <c r="AC37" t="n">
        <v>12741921.3007118</v>
      </c>
      <c r="AD37" t="n">
        <v>4977214.35501279</v>
      </c>
      <c r="AE37" t="n">
        <v>1399128.4703344</v>
      </c>
      <c r="AF37" t="n">
        <v>14580023.1372587</v>
      </c>
      <c r="AG37" t="n">
        <v>0</v>
      </c>
      <c r="AH37" t="n">
        <v>58182.1331139306</v>
      </c>
      <c r="AI37" t="n">
        <v>0</v>
      </c>
      <c r="AJ37" t="n">
        <v>13958259.4599782</v>
      </c>
      <c r="AK37" t="n">
        <v>25242.9328621908</v>
      </c>
      <c r="AL37" t="n">
        <v>1775.93872882881</v>
      </c>
      <c r="AM37" t="n">
        <v>123731.190934152</v>
      </c>
      <c r="AN37" t="n">
        <v>431620.553359684</v>
      </c>
      <c r="AO37" t="n">
        <v>723065.374311267</v>
      </c>
      <c r="AP37" t="n">
        <v>179055.847309278</v>
      </c>
      <c r="AQ37" t="n">
        <v>427375.695068874</v>
      </c>
      <c r="AR37" t="n">
        <v>88687.8488212526</v>
      </c>
      <c r="AS37" t="n">
        <v>870667.176515257</v>
      </c>
      <c r="AT37" t="n">
        <v>26953.3741891553</v>
      </c>
      <c r="AU37" t="n">
        <v>88180.0198607215</v>
      </c>
      <c r="AV37" t="n">
        <v>0</v>
      </c>
      <c r="AW37" t="n">
        <v>692659.066549825</v>
      </c>
      <c r="AX37" t="n">
        <v>1223124.48279533</v>
      </c>
      <c r="AY37" t="n">
        <v>12231468.4419409</v>
      </c>
      <c r="AZ37" t="n">
        <v>0</v>
      </c>
      <c r="BA37" t="n">
        <v>244311.309264363</v>
      </c>
      <c r="BB37" t="n">
        <v>4478046.19362311</v>
      </c>
      <c r="BC37" t="n">
        <v>0</v>
      </c>
      <c r="BD37" t="n">
        <v>23684574.0695297</v>
      </c>
      <c r="BE37" t="n">
        <v>393197.210578242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29076.4292678761</v>
      </c>
      <c r="BL37" t="n">
        <v>158056.86958502</v>
      </c>
      <c r="BM37" t="n">
        <v>331082.155998378</v>
      </c>
      <c r="BN37" t="n">
        <v>927955.126871244</v>
      </c>
      <c r="BO37" t="n">
        <v>33704016.2054476</v>
      </c>
      <c r="BP37" t="n">
        <v>0</v>
      </c>
      <c r="BQ37" t="n">
        <v>0</v>
      </c>
      <c r="BR37" t="n">
        <v>0</v>
      </c>
      <c r="BS37" t="n">
        <v>0</v>
      </c>
      <c r="BT37" t="n">
        <v>16809.7526104832</v>
      </c>
      <c r="BU37" t="n">
        <v>2950470320.65779</v>
      </c>
      <c r="BV37" t="n">
        <v>0</v>
      </c>
      <c r="BW37" t="n">
        <v>316140270.131208</v>
      </c>
      <c r="BX37" t="n">
        <v>0</v>
      </c>
      <c r="BY37" t="n">
        <v>67558.9975535586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334746.799357624</v>
      </c>
      <c r="C38" t="n">
        <v>0</v>
      </c>
      <c r="D38" t="n">
        <v>2396.49525614121</v>
      </c>
      <c r="E38" t="n">
        <v>0</v>
      </c>
      <c r="F38" t="n">
        <v>0</v>
      </c>
      <c r="G38" t="n">
        <v>710321.897722953</v>
      </c>
      <c r="H38" t="n">
        <v>3054448.19766643</v>
      </c>
      <c r="I38" t="n">
        <v>0</v>
      </c>
      <c r="J38" t="n">
        <v>24723.9497411592</v>
      </c>
      <c r="K38" t="n">
        <v>0</v>
      </c>
      <c r="L38" t="n">
        <v>17386.4301954781</v>
      </c>
      <c r="M38" t="n">
        <v>67167.7952496052</v>
      </c>
      <c r="N38" t="n">
        <v>8200.71049355254</v>
      </c>
      <c r="O38" t="n">
        <v>13943.2680786549</v>
      </c>
      <c r="P38" t="n">
        <v>39472.041049816</v>
      </c>
      <c r="Q38" t="n">
        <v>0</v>
      </c>
      <c r="R38" t="n">
        <v>98999.4733814175</v>
      </c>
      <c r="S38" t="n">
        <v>298618.192132926</v>
      </c>
      <c r="T38" t="n">
        <v>111312.489234963</v>
      </c>
      <c r="U38" t="n">
        <v>0</v>
      </c>
      <c r="V38" t="n">
        <v>0</v>
      </c>
      <c r="W38" t="n">
        <v>10547.5476753636</v>
      </c>
      <c r="X38" t="n">
        <v>159587.58912996</v>
      </c>
      <c r="Y38" t="n">
        <v>78317.4636370338</v>
      </c>
      <c r="Z38" t="n">
        <v>237164.363500142</v>
      </c>
      <c r="AA38" t="n">
        <v>9002.25233194667</v>
      </c>
      <c r="AB38" t="n">
        <v>61320.5510212898</v>
      </c>
      <c r="AC38" t="n">
        <v>128588.196612688</v>
      </c>
      <c r="AD38" t="n">
        <v>206991.901342687</v>
      </c>
      <c r="AE38" t="n">
        <v>111435.010911589</v>
      </c>
      <c r="AF38" t="n">
        <v>526024.364167766</v>
      </c>
      <c r="AG38" t="n">
        <v>0</v>
      </c>
      <c r="AH38" t="n">
        <v>29091.0665569653</v>
      </c>
      <c r="AI38" t="n">
        <v>0</v>
      </c>
      <c r="AJ38" t="n">
        <v>2333820.98170835</v>
      </c>
      <c r="AK38" t="n">
        <v>117800.35335689</v>
      </c>
      <c r="AL38" t="n">
        <v>0</v>
      </c>
      <c r="AM38" t="n">
        <v>382441.862887378</v>
      </c>
      <c r="AN38" t="n">
        <v>0</v>
      </c>
      <c r="AO38" t="n">
        <v>14756.436210434</v>
      </c>
      <c r="AP38" t="n">
        <v>0</v>
      </c>
      <c r="AQ38" t="n">
        <v>0</v>
      </c>
      <c r="AR38" t="n">
        <v>14781.3081368754</v>
      </c>
      <c r="AS38" t="n">
        <v>79151.561501387</v>
      </c>
      <c r="AT38" t="n">
        <v>11551.4460810666</v>
      </c>
      <c r="AU38" t="n">
        <v>6298.5728471944</v>
      </c>
      <c r="AV38" t="n">
        <v>0</v>
      </c>
      <c r="AW38" t="n">
        <v>545731.385766528</v>
      </c>
      <c r="AX38" t="n">
        <v>107206.129966125</v>
      </c>
      <c r="AY38" t="n">
        <v>65292.5361669441</v>
      </c>
      <c r="AZ38" t="n">
        <v>0</v>
      </c>
      <c r="BA38" t="n">
        <v>9772.45237057454</v>
      </c>
      <c r="BB38" t="n">
        <v>44960.3031488264</v>
      </c>
      <c r="BC38" t="n">
        <v>0</v>
      </c>
      <c r="BD38" t="n">
        <v>668552.147239264</v>
      </c>
      <c r="BE38" t="n">
        <v>0</v>
      </c>
      <c r="BF38" t="n">
        <v>98068.6623822051</v>
      </c>
      <c r="BG38" t="n">
        <v>13658.578924729</v>
      </c>
      <c r="BH38" t="n">
        <v>34072.2933794564</v>
      </c>
      <c r="BI38" t="n">
        <v>7702.63795016645</v>
      </c>
      <c r="BJ38" t="n">
        <v>5786.77231389206</v>
      </c>
      <c r="BK38" t="n">
        <v>46522.2868286017</v>
      </c>
      <c r="BL38" t="n">
        <v>149275.932385852</v>
      </c>
      <c r="BM38" t="n">
        <v>371213.326422424</v>
      </c>
      <c r="BN38" t="n">
        <v>9552902.39135668</v>
      </c>
      <c r="BO38" t="n">
        <v>284884.402256709</v>
      </c>
      <c r="BP38" t="n">
        <v>0</v>
      </c>
      <c r="BQ38" t="n">
        <v>0</v>
      </c>
      <c r="BR38" t="n">
        <v>0</v>
      </c>
      <c r="BS38" t="n">
        <v>188203.253995878</v>
      </c>
      <c r="BT38" t="n">
        <v>0</v>
      </c>
      <c r="BU38" t="n">
        <v>2127095327.17113</v>
      </c>
      <c r="BV38" t="n">
        <v>0</v>
      </c>
      <c r="BW38" t="n">
        <v>2183949.02752197</v>
      </c>
      <c r="BX38" t="n">
        <v>9254.02130305919</v>
      </c>
      <c r="BY38" t="n">
        <v>68831.3538223193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10984.934663879</v>
      </c>
      <c r="C39" t="n">
        <v>0</v>
      </c>
      <c r="D39" t="n">
        <v>297.888468528113</v>
      </c>
      <c r="E39" t="n">
        <v>4141.06428891873</v>
      </c>
      <c r="F39" t="n">
        <v>646.835134415989</v>
      </c>
      <c r="G39" t="n">
        <v>22455.0756647612</v>
      </c>
      <c r="H39" t="n">
        <v>282484.08788057</v>
      </c>
      <c r="I39" t="n">
        <v>1214.12232748383</v>
      </c>
      <c r="J39" t="n">
        <v>1690.27613470864</v>
      </c>
      <c r="K39" t="n">
        <v>1101.35720142113</v>
      </c>
      <c r="L39" t="n">
        <v>2377.27938576666</v>
      </c>
      <c r="M39" t="n">
        <v>7959.44872756972</v>
      </c>
      <c r="N39" t="n">
        <v>1223.23484689068</v>
      </c>
      <c r="O39" t="n">
        <v>953.244668426115</v>
      </c>
      <c r="P39" t="n">
        <v>10364.8595011361</v>
      </c>
      <c r="Q39" t="n">
        <v>1878.46128766086</v>
      </c>
      <c r="R39" t="n">
        <v>7629.59863566042</v>
      </c>
      <c r="S39" t="n">
        <v>21933.8087020475</v>
      </c>
      <c r="T39" t="n">
        <v>12156.2070514009</v>
      </c>
      <c r="U39" t="n">
        <v>169.929195627656</v>
      </c>
      <c r="V39" t="n">
        <v>0</v>
      </c>
      <c r="W39" t="n">
        <v>2228.83303719151</v>
      </c>
      <c r="X39" t="n">
        <v>6659.5679455808</v>
      </c>
      <c r="Y39" t="n">
        <v>1946.99899714447</v>
      </c>
      <c r="Z39" t="n">
        <v>8497.15829500577</v>
      </c>
      <c r="AA39" t="n">
        <v>1342.79447635637</v>
      </c>
      <c r="AB39" t="n">
        <v>2858.34360399141</v>
      </c>
      <c r="AC39" t="n">
        <v>12786.9866169226</v>
      </c>
      <c r="AD39" t="n">
        <v>5379.79370881009</v>
      </c>
      <c r="AE39" t="n">
        <v>1692.96879689351</v>
      </c>
      <c r="AF39" t="n">
        <v>16488.5754424526</v>
      </c>
      <c r="AG39" t="n">
        <v>0</v>
      </c>
      <c r="AH39" t="n">
        <v>1084.82083270936</v>
      </c>
      <c r="AI39" t="n">
        <v>23.5483626452903</v>
      </c>
      <c r="AJ39" t="n">
        <v>82448.8907049828</v>
      </c>
      <c r="AK39" t="n">
        <v>3765.28779293335</v>
      </c>
      <c r="AL39" t="n">
        <v>22.0752228394732</v>
      </c>
      <c r="AM39" t="n">
        <v>12583.6356593404</v>
      </c>
      <c r="AN39" t="n">
        <v>206.350671875923</v>
      </c>
      <c r="AO39" t="n">
        <v>917.125158581986</v>
      </c>
      <c r="AP39" t="n">
        <v>120.307831172231</v>
      </c>
      <c r="AQ39" t="n">
        <v>221.3480480227</v>
      </c>
      <c r="AR39" t="n">
        <v>459.33548506433</v>
      </c>
      <c r="AS39" t="n">
        <v>3689.50304254236</v>
      </c>
      <c r="AT39" t="n">
        <v>382.897213315268</v>
      </c>
      <c r="AU39" t="n">
        <v>234.877020668669</v>
      </c>
      <c r="AV39" t="n">
        <v>0</v>
      </c>
      <c r="AW39" t="n">
        <v>35222.1992845783</v>
      </c>
      <c r="AX39" t="n">
        <v>9509.85090931472</v>
      </c>
      <c r="AY39" t="n">
        <v>12715.026204712</v>
      </c>
      <c r="AZ39" t="n">
        <v>61.7864873595963</v>
      </c>
      <c r="BA39" t="n">
        <v>485.893032831914</v>
      </c>
      <c r="BB39" t="n">
        <v>4247.36849346324</v>
      </c>
      <c r="BC39" t="n">
        <v>0</v>
      </c>
      <c r="BD39" t="n">
        <v>36343.3524974525</v>
      </c>
      <c r="BE39" t="n">
        <v>225.577326059203</v>
      </c>
      <c r="BF39" t="n">
        <v>6907.72494732535</v>
      </c>
      <c r="BG39" t="n">
        <v>848.892387275004</v>
      </c>
      <c r="BH39" t="n">
        <v>677.639116074178</v>
      </c>
      <c r="BI39" t="n">
        <v>95.7451101445619</v>
      </c>
      <c r="BJ39" t="n">
        <v>215.791715575749</v>
      </c>
      <c r="BK39" t="n">
        <v>289.140000179102</v>
      </c>
      <c r="BL39" t="n">
        <v>764.039882598975</v>
      </c>
      <c r="BM39" t="n">
        <v>7607.26924975887</v>
      </c>
      <c r="BN39" t="n">
        <v>26198.8364447892</v>
      </c>
      <c r="BO39" t="n">
        <v>35003.0239529839</v>
      </c>
      <c r="BP39" t="n">
        <v>0</v>
      </c>
      <c r="BQ39" t="n">
        <v>408.137753770665</v>
      </c>
      <c r="BR39" t="n">
        <v>0</v>
      </c>
      <c r="BS39" t="n">
        <v>2573.33858088345</v>
      </c>
      <c r="BT39" t="n">
        <v>0</v>
      </c>
      <c r="BU39" t="n">
        <v>27800870.9453849</v>
      </c>
      <c r="BV39" t="n">
        <v>0</v>
      </c>
      <c r="BW39" t="n">
        <v>306233.88964293</v>
      </c>
      <c r="BX39" t="n">
        <v>82043.4891021169</v>
      </c>
      <c r="BY39" t="n">
        <v>22896.9300401246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10476063.7143209</v>
      </c>
      <c r="C40" t="n">
        <v>32806.3331783491</v>
      </c>
      <c r="D40" t="n">
        <v>150461.926410929</v>
      </c>
      <c r="E40" t="n">
        <v>5930116.32741336</v>
      </c>
      <c r="F40" t="n">
        <v>143610.147039903</v>
      </c>
      <c r="G40" t="n">
        <v>23556342.5390419</v>
      </c>
      <c r="H40" t="n">
        <v>1111989153.47766</v>
      </c>
      <c r="I40" t="n">
        <v>2264296.30095338</v>
      </c>
      <c r="J40" t="n">
        <v>202989.449341627</v>
      </c>
      <c r="K40" t="n">
        <v>406519.49281196</v>
      </c>
      <c r="L40" t="n">
        <v>1158767.2160982</v>
      </c>
      <c r="M40" t="n">
        <v>4701495.94313377</v>
      </c>
      <c r="N40" t="n">
        <v>720824.534866401</v>
      </c>
      <c r="O40" t="n">
        <v>861948.342740205</v>
      </c>
      <c r="P40" t="n">
        <v>4031871.17741497</v>
      </c>
      <c r="Q40" t="n">
        <v>437908.195991816</v>
      </c>
      <c r="R40" t="n">
        <v>6272972.90134546</v>
      </c>
      <c r="S40" t="n">
        <v>17935618.8466364</v>
      </c>
      <c r="T40" t="n">
        <v>7626087.69844607</v>
      </c>
      <c r="U40" t="n">
        <v>189266.944982834</v>
      </c>
      <c r="V40" t="n">
        <v>4277.7594884258</v>
      </c>
      <c r="W40" t="n">
        <v>967858.325081836</v>
      </c>
      <c r="X40" t="n">
        <v>9425003.72634164</v>
      </c>
      <c r="Y40" t="n">
        <v>5522276.67708423</v>
      </c>
      <c r="Z40" t="n">
        <v>14575741.0751803</v>
      </c>
      <c r="AA40" t="n">
        <v>878231.971764263</v>
      </c>
      <c r="AB40" t="n">
        <v>4138705.81528148</v>
      </c>
      <c r="AC40" t="n">
        <v>12668872.4878561</v>
      </c>
      <c r="AD40" t="n">
        <v>2944505.50654414</v>
      </c>
      <c r="AE40" t="n">
        <v>6470131.43754155</v>
      </c>
      <c r="AF40" t="n">
        <v>15662495.0550869</v>
      </c>
      <c r="AG40" t="n">
        <v>74973.2482928347</v>
      </c>
      <c r="AH40" t="n">
        <v>997527.057657007</v>
      </c>
      <c r="AI40" t="n">
        <v>854549.384073516</v>
      </c>
      <c r="AJ40" t="n">
        <v>83256659.6291277</v>
      </c>
      <c r="AK40" t="n">
        <v>3669551.60678971</v>
      </c>
      <c r="AL40" t="n">
        <v>24015.5590864907</v>
      </c>
      <c r="AM40" t="n">
        <v>16623199.8596491</v>
      </c>
      <c r="AN40" t="n">
        <v>64139.4820015399</v>
      </c>
      <c r="AO40" t="n">
        <v>897963.578271296</v>
      </c>
      <c r="AP40" t="n">
        <v>70115.6122545434</v>
      </c>
      <c r="AQ40" t="n">
        <v>91734.7737109353</v>
      </c>
      <c r="AR40" t="n">
        <v>671038.466232546</v>
      </c>
      <c r="AS40" t="n">
        <v>4873897.18832497</v>
      </c>
      <c r="AT40" t="n">
        <v>561602.116055994</v>
      </c>
      <c r="AU40" t="n">
        <v>322444.30724341</v>
      </c>
      <c r="AV40" t="n">
        <v>0</v>
      </c>
      <c r="AW40" t="n">
        <v>31921620.9289713</v>
      </c>
      <c r="AX40" t="n">
        <v>5507055.93048665</v>
      </c>
      <c r="AY40" t="n">
        <v>3468669.45079153</v>
      </c>
      <c r="AZ40" t="n">
        <v>105627.19722944</v>
      </c>
      <c r="BA40" t="n">
        <v>509722.741067603</v>
      </c>
      <c r="BB40" t="n">
        <v>3083360.23525253</v>
      </c>
      <c r="BC40" t="n">
        <v>0</v>
      </c>
      <c r="BD40" t="n">
        <v>13018546.6427769</v>
      </c>
      <c r="BE40" t="n">
        <v>128545.370400445</v>
      </c>
      <c r="BF40" t="n">
        <v>1368257.32630989</v>
      </c>
      <c r="BG40" t="n">
        <v>1919575.49646773</v>
      </c>
      <c r="BH40" t="n">
        <v>1007069.58701659</v>
      </c>
      <c r="BI40" t="n">
        <v>558004.159226683</v>
      </c>
      <c r="BJ40" t="n">
        <v>313012.08801498</v>
      </c>
      <c r="BK40" t="n">
        <v>1741283.35678948</v>
      </c>
      <c r="BL40" t="n">
        <v>2841334.50747522</v>
      </c>
      <c r="BM40" t="n">
        <v>11328516.2920877</v>
      </c>
      <c r="BN40" t="n">
        <v>39215789.0696491</v>
      </c>
      <c r="BO40" t="n">
        <v>22183153.7742792</v>
      </c>
      <c r="BP40" t="n">
        <v>9076.9643504229</v>
      </c>
      <c r="BQ40" t="n">
        <v>486298.484924768</v>
      </c>
      <c r="BR40" t="n">
        <v>19368.1139751387</v>
      </c>
      <c r="BS40" t="n">
        <v>3335799.07752906</v>
      </c>
      <c r="BT40" t="n">
        <v>0</v>
      </c>
      <c r="BU40" t="n">
        <v>8659456180.15615</v>
      </c>
      <c r="BV40" t="n">
        <v>0</v>
      </c>
      <c r="BW40" t="n">
        <v>377236159.429219</v>
      </c>
      <c r="BX40" t="n">
        <v>131584110.809411</v>
      </c>
      <c r="BY40" t="n">
        <v>69409554.4327386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1322394.96553984</v>
      </c>
      <c r="C41" t="n">
        <v>2874.31863239352</v>
      </c>
      <c r="D41" t="n">
        <v>31601.2102456147</v>
      </c>
      <c r="E41" t="n">
        <v>770349.514653415</v>
      </c>
      <c r="F41" t="n">
        <v>2118621.34500571</v>
      </c>
      <c r="G41" t="n">
        <v>6454476.65134225</v>
      </c>
      <c r="H41" t="n">
        <v>5343680.21318479</v>
      </c>
      <c r="I41" t="n">
        <v>665094.410883661</v>
      </c>
      <c r="J41" t="n">
        <v>2859507.80016985</v>
      </c>
      <c r="K41" t="n">
        <v>3433369.16435078</v>
      </c>
      <c r="L41" t="n">
        <v>3128370.44199972</v>
      </c>
      <c r="M41" t="n">
        <v>1189432.02031267</v>
      </c>
      <c r="N41" t="n">
        <v>510013.127176929</v>
      </c>
      <c r="O41" t="n">
        <v>243391.550176701</v>
      </c>
      <c r="P41" t="n">
        <v>1471628.58759</v>
      </c>
      <c r="Q41" t="n">
        <v>844781.130443095</v>
      </c>
      <c r="R41" t="n">
        <v>1698678.81345393</v>
      </c>
      <c r="S41" t="n">
        <v>3903257.04062941</v>
      </c>
      <c r="T41" t="n">
        <v>4813514.39195404</v>
      </c>
      <c r="U41" t="n">
        <v>131393.764363041</v>
      </c>
      <c r="V41" t="n">
        <v>15672.57946713</v>
      </c>
      <c r="W41" t="n">
        <v>1464461.91051397</v>
      </c>
      <c r="X41" t="n">
        <v>1570057.81389411</v>
      </c>
      <c r="Y41" t="n">
        <v>2392829.09720369</v>
      </c>
      <c r="Z41" t="n">
        <v>1455842.37538657</v>
      </c>
      <c r="AA41" t="n">
        <v>2927395.607095</v>
      </c>
      <c r="AB41" t="n">
        <v>46284005.8326138</v>
      </c>
      <c r="AC41" t="n">
        <v>1659947.19797143</v>
      </c>
      <c r="AD41" t="n">
        <v>348168.911933326</v>
      </c>
      <c r="AE41" t="n">
        <v>657443.294526427</v>
      </c>
      <c r="AF41" t="n">
        <v>2343865.07610757</v>
      </c>
      <c r="AG41" t="n">
        <v>3231107.53301332</v>
      </c>
      <c r="AH41" t="n">
        <v>182497.086764749</v>
      </c>
      <c r="AI41" t="n">
        <v>233663.540092866</v>
      </c>
      <c r="AJ41" t="n">
        <v>17248738.7668202</v>
      </c>
      <c r="AK41" t="n">
        <v>132382.640394282</v>
      </c>
      <c r="AL41" t="n">
        <v>16093.8096581166</v>
      </c>
      <c r="AM41" t="n">
        <v>8322327.73092551</v>
      </c>
      <c r="AN41" t="n">
        <v>1878583.79003985</v>
      </c>
      <c r="AO41" t="n">
        <v>5562307.82136482</v>
      </c>
      <c r="AP41" t="n">
        <v>1266021.53493996</v>
      </c>
      <c r="AQ41" t="n">
        <v>2733610.62402536</v>
      </c>
      <c r="AR41" t="n">
        <v>12663314.8837341</v>
      </c>
      <c r="AS41" t="n">
        <v>110518281.903009</v>
      </c>
      <c r="AT41" t="n">
        <v>10586596.7208311</v>
      </c>
      <c r="AU41" t="n">
        <v>634847.742415616</v>
      </c>
      <c r="AV41" t="n">
        <v>6930037.66725398</v>
      </c>
      <c r="AW41" t="n">
        <v>58292.2413181695</v>
      </c>
      <c r="AX41" t="n">
        <v>48690948.395183</v>
      </c>
      <c r="AY41" t="n">
        <v>25620247.1701767</v>
      </c>
      <c r="AZ41" t="n">
        <v>3457805.60431596</v>
      </c>
      <c r="BA41" t="n">
        <v>28746328.3473166</v>
      </c>
      <c r="BB41" t="n">
        <v>38114823.8475253</v>
      </c>
      <c r="BC41" t="n">
        <v>2076152.21123745</v>
      </c>
      <c r="BD41" t="n">
        <v>38486337.5529763</v>
      </c>
      <c r="BE41" t="n">
        <v>2474073.36717584</v>
      </c>
      <c r="BF41" t="n">
        <v>6427840.96897591</v>
      </c>
      <c r="BG41" t="n">
        <v>17566903.9747711</v>
      </c>
      <c r="BH41" t="n">
        <v>2150460.44968258</v>
      </c>
      <c r="BI41" t="n">
        <v>2018639.12315316</v>
      </c>
      <c r="BJ41" t="n">
        <v>3374000.61271345</v>
      </c>
      <c r="BK41" t="n">
        <v>675533.670012161</v>
      </c>
      <c r="BL41" t="n">
        <v>1376596.81899224</v>
      </c>
      <c r="BM41" t="n">
        <v>1656649.53146161</v>
      </c>
      <c r="BN41" t="n">
        <v>11813457.6731302</v>
      </c>
      <c r="BO41" t="n">
        <v>5908058.95051763</v>
      </c>
      <c r="BP41" t="n">
        <v>27501437.5990841</v>
      </c>
      <c r="BQ41" t="n">
        <v>30183006.393651</v>
      </c>
      <c r="BR41" t="n">
        <v>2474857.08158497</v>
      </c>
      <c r="BS41" t="n">
        <v>27669033.6240199</v>
      </c>
      <c r="BT41" t="n">
        <v>382006.102959589</v>
      </c>
      <c r="BU41" t="n">
        <v>789605433.11018</v>
      </c>
      <c r="BV41" t="n">
        <v>0</v>
      </c>
      <c r="BW41" t="n">
        <v>6184566.52392888</v>
      </c>
      <c r="BX41" t="n">
        <v>741516.904654738</v>
      </c>
      <c r="BY41" t="n">
        <v>34034.3773911448</v>
      </c>
      <c r="BZ41" t="n">
        <v>419461.214424125</v>
      </c>
      <c r="CA41" t="n">
        <v>723120062.466123</v>
      </c>
      <c r="CB41" t="n">
        <v>-444283999.821724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230531.813668338</v>
      </c>
      <c r="CN41" t="n">
        <v>65866.2324766681</v>
      </c>
    </row>
    <row r="42">
      <c r="A42" t="s">
        <v>153</v>
      </c>
      <c r="B42" t="n">
        <v>11819835.179201</v>
      </c>
      <c r="C42" t="n">
        <v>47345.7282615738</v>
      </c>
      <c r="D42" t="n">
        <v>773370.080717598</v>
      </c>
      <c r="E42" t="n">
        <v>30418370.9906141</v>
      </c>
      <c r="F42" t="n">
        <v>1212450.73987064</v>
      </c>
      <c r="G42" t="n">
        <v>15268361.0213032</v>
      </c>
      <c r="H42" t="n">
        <v>25333317.4407235</v>
      </c>
      <c r="I42" t="n">
        <v>3999659.31702796</v>
      </c>
      <c r="J42" t="n">
        <v>18283655.843269</v>
      </c>
      <c r="K42" t="n">
        <v>45591547.6846556</v>
      </c>
      <c r="L42" t="n">
        <v>6592332.78725738</v>
      </c>
      <c r="M42" t="n">
        <v>1860141.12984515</v>
      </c>
      <c r="N42" t="n">
        <v>480131.907643834</v>
      </c>
      <c r="O42" t="n">
        <v>1316842.01449907</v>
      </c>
      <c r="P42" t="n">
        <v>4398452.87380483</v>
      </c>
      <c r="Q42" t="n">
        <v>1607678.96741662</v>
      </c>
      <c r="R42" t="n">
        <v>3795118.80421666</v>
      </c>
      <c r="S42" t="n">
        <v>4938486.67105286</v>
      </c>
      <c r="T42" t="n">
        <v>35838392.5370599</v>
      </c>
      <c r="U42" t="n">
        <v>244562.663703606</v>
      </c>
      <c r="V42" t="n">
        <v>6173.61401551091</v>
      </c>
      <c r="W42" t="n">
        <v>18540710.8613194</v>
      </c>
      <c r="X42" t="n">
        <v>834238.405160683</v>
      </c>
      <c r="Y42" t="n">
        <v>51489091.6066808</v>
      </c>
      <c r="Z42" t="n">
        <v>15431467.8883769</v>
      </c>
      <c r="AA42" t="n">
        <v>11388266.2802696</v>
      </c>
      <c r="AB42" t="n">
        <v>1682892.66461103</v>
      </c>
      <c r="AC42" t="n">
        <v>268876.076515696</v>
      </c>
      <c r="AD42" t="n">
        <v>754151.006917376</v>
      </c>
      <c r="AE42" t="n">
        <v>327938.608089353</v>
      </c>
      <c r="AF42" t="n">
        <v>932531.889239947</v>
      </c>
      <c r="AG42" t="n">
        <v>1828589.16476089</v>
      </c>
      <c r="AH42" t="n">
        <v>1231787.31704541</v>
      </c>
      <c r="AI42" t="n">
        <v>34331.0231876797</v>
      </c>
      <c r="AJ42" t="n">
        <v>34510141.8584437</v>
      </c>
      <c r="AK42" t="n">
        <v>93835.7527055092</v>
      </c>
      <c r="AL42" t="n">
        <v>11140.3873011307</v>
      </c>
      <c r="AM42" t="n">
        <v>2061921.17345995</v>
      </c>
      <c r="AN42" t="n">
        <v>231413.433892022</v>
      </c>
      <c r="AO42" t="n">
        <v>329125.297749589</v>
      </c>
      <c r="AP42" t="n">
        <v>26984.0152034087</v>
      </c>
      <c r="AQ42" t="n">
        <v>1315631.44663689</v>
      </c>
      <c r="AR42" t="n">
        <v>278167.531552302</v>
      </c>
      <c r="AS42" t="n">
        <v>965444.555244319</v>
      </c>
      <c r="AT42" t="n">
        <v>120769.541146723</v>
      </c>
      <c r="AU42" t="n">
        <v>597050.225760085</v>
      </c>
      <c r="AV42" t="n">
        <v>59572.2413254798</v>
      </c>
      <c r="AW42" t="n">
        <v>416946.416235977</v>
      </c>
      <c r="AX42" t="n">
        <v>1066489.01829064</v>
      </c>
      <c r="AY42" t="n">
        <v>1152884.1745903</v>
      </c>
      <c r="AZ42" t="n">
        <v>128188.15996259</v>
      </c>
      <c r="BA42" t="n">
        <v>299699.515467043</v>
      </c>
      <c r="BB42" t="n">
        <v>4675497.78809754</v>
      </c>
      <c r="BC42" t="n">
        <v>150254.505318356</v>
      </c>
      <c r="BD42" t="n">
        <v>3876934.07538827</v>
      </c>
      <c r="BE42" t="n">
        <v>236110.282300091</v>
      </c>
      <c r="BF42" t="n">
        <v>516447.829935935</v>
      </c>
      <c r="BG42" t="n">
        <v>1965872.62184683</v>
      </c>
      <c r="BH42" t="n">
        <v>1068670.15827517</v>
      </c>
      <c r="BI42" t="n">
        <v>456339.658072659</v>
      </c>
      <c r="BJ42" t="n">
        <v>996238.107591005</v>
      </c>
      <c r="BK42" t="n">
        <v>68904.8498756958</v>
      </c>
      <c r="BL42" t="n">
        <v>520223.059288294</v>
      </c>
      <c r="BM42" t="n">
        <v>1006964.4275766</v>
      </c>
      <c r="BN42" t="n">
        <v>4702945.06211982</v>
      </c>
      <c r="BO42" t="n">
        <v>1321208.10381177</v>
      </c>
      <c r="BP42" t="n">
        <v>1149505.00044315</v>
      </c>
      <c r="BQ42" t="n">
        <v>8513387.34838608</v>
      </c>
      <c r="BR42" t="n">
        <v>7015912.49200121</v>
      </c>
      <c r="BS42" t="n">
        <v>15328005.4674433</v>
      </c>
      <c r="BT42" t="n">
        <v>8267814.55907643</v>
      </c>
      <c r="BU42" t="n">
        <v>49801183.0660788</v>
      </c>
      <c r="BV42" t="n">
        <v>0</v>
      </c>
      <c r="BW42" t="n">
        <v>19422742.5699602</v>
      </c>
      <c r="BX42" t="n">
        <v>0</v>
      </c>
      <c r="BY42" t="n">
        <v>227749.31280219</v>
      </c>
      <c r="BZ42" t="n">
        <v>4245753.53630958</v>
      </c>
      <c r="CA42" t="n">
        <v>90200452.2688236</v>
      </c>
      <c r="CB42" t="n">
        <v>3155310.26741657</v>
      </c>
      <c r="CC42" t="n">
        <v>0</v>
      </c>
      <c r="CD42" t="n">
        <v>0</v>
      </c>
      <c r="CE42" t="n">
        <v>1872320.50236493</v>
      </c>
      <c r="CF42" t="n">
        <v>0</v>
      </c>
      <c r="CG42" t="n">
        <v>0</v>
      </c>
      <c r="CH42" t="n">
        <v>0</v>
      </c>
      <c r="CI42" t="n">
        <v>2746981.17500256</v>
      </c>
      <c r="CJ42" t="n">
        <v>0</v>
      </c>
      <c r="CK42" t="n">
        <v>0</v>
      </c>
      <c r="CL42" t="n">
        <v>0</v>
      </c>
      <c r="CM42" t="n">
        <v>5777345.30788232</v>
      </c>
      <c r="CN42" t="n">
        <v>0</v>
      </c>
    </row>
    <row r="43">
      <c r="A43" t="s">
        <v>154</v>
      </c>
      <c r="B43" t="n">
        <v>868267.594215933</v>
      </c>
      <c r="C43" t="n">
        <v>5124.86330634559</v>
      </c>
      <c r="D43" t="n">
        <v>128009.180760966</v>
      </c>
      <c r="E43" t="n">
        <v>2078962.54639561</v>
      </c>
      <c r="F43" t="n">
        <v>146382.863260315</v>
      </c>
      <c r="G43" t="n">
        <v>498191.653671925</v>
      </c>
      <c r="H43" t="n">
        <v>3370646.46642866</v>
      </c>
      <c r="I43" t="n">
        <v>11053.7050921356</v>
      </c>
      <c r="J43" t="n">
        <v>839385.867218395</v>
      </c>
      <c r="K43" t="n">
        <v>2080614.99795415</v>
      </c>
      <c r="L43" t="n">
        <v>249882.986660281</v>
      </c>
      <c r="M43" t="n">
        <v>58782.8135514916</v>
      </c>
      <c r="N43" t="n">
        <v>31553.8926278782</v>
      </c>
      <c r="O43" t="n">
        <v>86786.0281201624</v>
      </c>
      <c r="P43" t="n">
        <v>79288.5520773314</v>
      </c>
      <c r="Q43" t="n">
        <v>39604.7022590443</v>
      </c>
      <c r="R43" t="n">
        <v>53777.0119667162</v>
      </c>
      <c r="S43" t="n">
        <v>319506.326440379</v>
      </c>
      <c r="T43" t="n">
        <v>1623210.85465315</v>
      </c>
      <c r="U43" t="n">
        <v>28878.870401431</v>
      </c>
      <c r="V43" t="n">
        <v>0</v>
      </c>
      <c r="W43" t="n">
        <v>331832.438798008</v>
      </c>
      <c r="X43" t="n">
        <v>2580.0232510535</v>
      </c>
      <c r="Y43" t="n">
        <v>691314.653750828</v>
      </c>
      <c r="Z43" t="n">
        <v>762027.007673033</v>
      </c>
      <c r="AA43" t="n">
        <v>283216.481965978</v>
      </c>
      <c r="AB43" t="n">
        <v>41637.0397417754</v>
      </c>
      <c r="AC43" t="n">
        <v>31749.88876124</v>
      </c>
      <c r="AD43" t="n">
        <v>31942.9096878099</v>
      </c>
      <c r="AE43" t="n">
        <v>14012.0505813004</v>
      </c>
      <c r="AF43" t="n">
        <v>54352.5425491347</v>
      </c>
      <c r="AG43" t="n">
        <v>73785.5759856295</v>
      </c>
      <c r="AH43" t="n">
        <v>18106.9323634625</v>
      </c>
      <c r="AI43" t="n">
        <v>1286.34479504127</v>
      </c>
      <c r="AJ43" t="n">
        <v>45493.1805417869</v>
      </c>
      <c r="AK43" t="n">
        <v>1904.45668300429</v>
      </c>
      <c r="AL43" t="n">
        <v>2009.78927400512</v>
      </c>
      <c r="AM43" t="n">
        <v>22912.9790988187</v>
      </c>
      <c r="AN43" t="n">
        <v>7514.69409909482</v>
      </c>
      <c r="AO43" t="n">
        <v>6679.80865259454</v>
      </c>
      <c r="AP43" t="n">
        <v>0</v>
      </c>
      <c r="AQ43" t="n">
        <v>25526.0412197152</v>
      </c>
      <c r="AR43" t="n">
        <v>18400.435484468</v>
      </c>
      <c r="AS43" t="n">
        <v>22393.5033264285</v>
      </c>
      <c r="AT43" t="n">
        <v>1743.00100606785</v>
      </c>
      <c r="AU43" t="n">
        <v>0</v>
      </c>
      <c r="AV43" t="n">
        <v>3868.98169937117</v>
      </c>
      <c r="AW43" t="n">
        <v>26128.8812107517</v>
      </c>
      <c r="AX43" t="n">
        <v>51837.8925770792</v>
      </c>
      <c r="AY43" t="n">
        <v>54186.0521063511</v>
      </c>
      <c r="AZ43" t="n">
        <v>0</v>
      </c>
      <c r="BA43" t="n">
        <v>17694.8176297133</v>
      </c>
      <c r="BB43" t="n">
        <v>3065044.18734504</v>
      </c>
      <c r="BC43" t="n">
        <v>145021.208395585</v>
      </c>
      <c r="BD43" t="n">
        <v>292546.272172347</v>
      </c>
      <c r="BE43" t="n">
        <v>23275.4740231564</v>
      </c>
      <c r="BF43" t="n">
        <v>843463.686865721</v>
      </c>
      <c r="BG43" t="n">
        <v>255042.176903481</v>
      </c>
      <c r="BH43" t="n">
        <v>293047.151819026</v>
      </c>
      <c r="BI43" t="n">
        <v>15690.4188125889</v>
      </c>
      <c r="BJ43" t="n">
        <v>19646.2739487188</v>
      </c>
      <c r="BK43" t="n">
        <v>3948.61566248859</v>
      </c>
      <c r="BL43" t="n">
        <v>23849.2462994891</v>
      </c>
      <c r="BM43" t="n">
        <v>20436.9878042578</v>
      </c>
      <c r="BN43" t="n">
        <v>107456.760152677</v>
      </c>
      <c r="BO43" t="n">
        <v>94239.1720646213</v>
      </c>
      <c r="BP43" t="n">
        <v>1823856.2778681</v>
      </c>
      <c r="BQ43" t="n">
        <v>572233.025300313</v>
      </c>
      <c r="BR43" t="n">
        <v>2087665.99724629</v>
      </c>
      <c r="BS43" t="n">
        <v>1458949.45262165</v>
      </c>
      <c r="BT43" t="n">
        <v>319589.976335582</v>
      </c>
      <c r="BU43" t="n">
        <v>51422933.6146907</v>
      </c>
      <c r="BV43" t="n">
        <v>0</v>
      </c>
      <c r="BW43" t="n">
        <v>2243.88622564023</v>
      </c>
      <c r="BX43" t="n">
        <v>0</v>
      </c>
      <c r="BY43" t="n">
        <v>0</v>
      </c>
      <c r="BZ43" t="n">
        <v>122933.423503667</v>
      </c>
      <c r="CA43" t="n">
        <v>12106959.4179579</v>
      </c>
      <c r="CB43" t="n">
        <v>25798614.0708878</v>
      </c>
      <c r="CC43" t="n">
        <v>0</v>
      </c>
      <c r="CD43" t="n">
        <v>0</v>
      </c>
      <c r="CE43" t="n">
        <v>13313.8487890125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29328195.4465976</v>
      </c>
      <c r="C44" t="n">
        <v>483528.949294125</v>
      </c>
      <c r="D44" t="n">
        <v>1296275.32759965</v>
      </c>
      <c r="E44" t="n">
        <v>25307745.7644053</v>
      </c>
      <c r="F44" t="n">
        <v>2700970.03056964</v>
      </c>
      <c r="G44" t="n">
        <v>6815489.94202711</v>
      </c>
      <c r="H44" t="n">
        <v>175550806.255321</v>
      </c>
      <c r="I44" t="n">
        <v>6991923.5700447</v>
      </c>
      <c r="J44" t="n">
        <v>22986843.779899</v>
      </c>
      <c r="K44" t="n">
        <v>80459503.4711563</v>
      </c>
      <c r="L44" t="n">
        <v>18641462.3440207</v>
      </c>
      <c r="M44" t="n">
        <v>9052674.09608206</v>
      </c>
      <c r="N44" t="n">
        <v>5122483.20403096</v>
      </c>
      <c r="O44" t="n">
        <v>5062653.35297525</v>
      </c>
      <c r="P44" t="n">
        <v>18135670.6820268</v>
      </c>
      <c r="Q44" t="n">
        <v>7172911.74003389</v>
      </c>
      <c r="R44" t="n">
        <v>11805613.3839772</v>
      </c>
      <c r="S44" t="n">
        <v>20053321.9668116</v>
      </c>
      <c r="T44" t="n">
        <v>121562917.305738</v>
      </c>
      <c r="U44" t="n">
        <v>1833286.2303012</v>
      </c>
      <c r="V44" t="n">
        <v>311162.248850521</v>
      </c>
      <c r="W44" t="n">
        <v>18105435.5416221</v>
      </c>
      <c r="X44" t="n">
        <v>4059356.26311505</v>
      </c>
      <c r="Y44" t="n">
        <v>76093805.3664177</v>
      </c>
      <c r="Z44" t="n">
        <v>17218123.0905745</v>
      </c>
      <c r="AA44" t="n">
        <v>12966186.6489833</v>
      </c>
      <c r="AB44" t="n">
        <v>27100697.6969145</v>
      </c>
      <c r="AC44" t="n">
        <v>12741806.249378</v>
      </c>
      <c r="AD44" t="n">
        <v>6836943.49241865</v>
      </c>
      <c r="AE44" t="n">
        <v>6488755.3568294</v>
      </c>
      <c r="AF44" t="n">
        <v>33920717.3928835</v>
      </c>
      <c r="AG44" t="n">
        <v>14806678.8163591</v>
      </c>
      <c r="AH44" t="n">
        <v>1536450.3936249</v>
      </c>
      <c r="AI44" t="n">
        <v>216065.941042773</v>
      </c>
      <c r="AJ44" t="n">
        <v>59304454.5455593</v>
      </c>
      <c r="AK44" t="n">
        <v>629655.963638122</v>
      </c>
      <c r="AL44" t="n">
        <v>113666.893086111</v>
      </c>
      <c r="AM44" t="n">
        <v>21749576.7798986</v>
      </c>
      <c r="AN44" t="n">
        <v>5208716.67787847</v>
      </c>
      <c r="AO44" t="n">
        <v>5815937.84713033</v>
      </c>
      <c r="AP44" t="n">
        <v>465769.611120973</v>
      </c>
      <c r="AQ44" t="n">
        <v>3984794.24482203</v>
      </c>
      <c r="AR44" t="n">
        <v>3834034.40665471</v>
      </c>
      <c r="AS44" t="n">
        <v>2656795.1461977</v>
      </c>
      <c r="AT44" t="n">
        <v>376153.847745357</v>
      </c>
      <c r="AU44" t="n">
        <v>845669.621722143</v>
      </c>
      <c r="AV44" t="n">
        <v>304368.867350455</v>
      </c>
      <c r="AW44" t="n">
        <v>641406.97574835</v>
      </c>
      <c r="AX44" t="n">
        <v>2532649.34103746</v>
      </c>
      <c r="AY44" t="n">
        <v>6870692.201521</v>
      </c>
      <c r="AZ44" t="n">
        <v>349239.705745047</v>
      </c>
      <c r="BA44" t="n">
        <v>2624170.99873747</v>
      </c>
      <c r="BB44" t="n">
        <v>18412517.0114877</v>
      </c>
      <c r="BC44" t="n">
        <v>1008596.86720762</v>
      </c>
      <c r="BD44" t="n">
        <v>9471689.7448723</v>
      </c>
      <c r="BE44" t="n">
        <v>1653483.16482093</v>
      </c>
      <c r="BF44" t="n">
        <v>2653338.32049949</v>
      </c>
      <c r="BG44" t="n">
        <v>6306739.10726207</v>
      </c>
      <c r="BH44" t="n">
        <v>6532434.54064719</v>
      </c>
      <c r="BI44" t="n">
        <v>1960873.27386491</v>
      </c>
      <c r="BJ44" t="n">
        <v>2990852.85167003</v>
      </c>
      <c r="BK44" t="n">
        <v>596080.673632136</v>
      </c>
      <c r="BL44" t="n">
        <v>3118542.04077199</v>
      </c>
      <c r="BM44" t="n">
        <v>3374841.49814004</v>
      </c>
      <c r="BN44" t="n">
        <v>12119473.2984513</v>
      </c>
      <c r="BO44" t="n">
        <v>11394741.069652</v>
      </c>
      <c r="BP44" t="n">
        <v>16332246.7053265</v>
      </c>
      <c r="BQ44" t="n">
        <v>4413740.40028401</v>
      </c>
      <c r="BR44" t="n">
        <v>5891022.51993671</v>
      </c>
      <c r="BS44" t="n">
        <v>30662270.9020553</v>
      </c>
      <c r="BT44" t="n">
        <v>4972277.4514747</v>
      </c>
      <c r="BU44" t="n">
        <v>386371361.807064</v>
      </c>
      <c r="BV44" t="n">
        <v>66909.9335595321</v>
      </c>
      <c r="BW44" t="n">
        <v>126440859.017382</v>
      </c>
      <c r="BX44" t="n">
        <v>4862077.93683408</v>
      </c>
      <c r="BY44" t="n">
        <v>2927208.49731212</v>
      </c>
      <c r="BZ44" t="n">
        <v>16939364.8461549</v>
      </c>
      <c r="CA44" t="n">
        <v>367770449.809968</v>
      </c>
      <c r="CB44" t="n">
        <v>59806171.0442141</v>
      </c>
      <c r="CC44" t="n">
        <v>0</v>
      </c>
      <c r="CD44" t="n">
        <v>0</v>
      </c>
      <c r="CE44" t="n">
        <v>7784632.99443631</v>
      </c>
      <c r="CF44" t="n">
        <v>349128.994901992</v>
      </c>
      <c r="CG44" t="n">
        <v>0</v>
      </c>
      <c r="CH44" t="n">
        <v>0</v>
      </c>
      <c r="CI44" t="n">
        <v>1011670.33170851</v>
      </c>
      <c r="CJ44" t="n">
        <v>434052.263932206</v>
      </c>
      <c r="CK44" t="n">
        <v>0</v>
      </c>
      <c r="CL44" t="n">
        <v>0</v>
      </c>
      <c r="CM44" t="n">
        <v>6242406.35322966</v>
      </c>
      <c r="CN44" t="n">
        <v>574301.384497129</v>
      </c>
    </row>
    <row r="45">
      <c r="A45" t="s">
        <v>156</v>
      </c>
      <c r="B45" t="n">
        <v>0</v>
      </c>
      <c r="C45" t="n">
        <v>2830.34748450125</v>
      </c>
      <c r="D45" t="n">
        <v>2396.49525614121</v>
      </c>
      <c r="E45" t="n">
        <v>237961.566450042</v>
      </c>
      <c r="F45" t="n">
        <v>1159693.01651561</v>
      </c>
      <c r="G45" t="n">
        <v>9225415.26425366</v>
      </c>
      <c r="H45" t="n">
        <v>8666448.71395306</v>
      </c>
      <c r="I45" t="n">
        <v>390701.716325823</v>
      </c>
      <c r="J45" t="n">
        <v>1409265.13524607</v>
      </c>
      <c r="K45" t="n">
        <v>1882825.24272383</v>
      </c>
      <c r="L45" t="n">
        <v>1729949.80445007</v>
      </c>
      <c r="M45" t="n">
        <v>626899.422329648</v>
      </c>
      <c r="N45" t="n">
        <v>196817.051845261</v>
      </c>
      <c r="O45" t="n">
        <v>97602.8765505844</v>
      </c>
      <c r="P45" t="n">
        <v>611816.636272148</v>
      </c>
      <c r="Q45" t="n">
        <v>302242.217496198</v>
      </c>
      <c r="R45" t="n">
        <v>950394.944461608</v>
      </c>
      <c r="S45" t="n">
        <v>2443239.75381485</v>
      </c>
      <c r="T45" t="n">
        <v>1773048.93567119</v>
      </c>
      <c r="U45" t="n">
        <v>41012.1123399381</v>
      </c>
      <c r="V45" t="n">
        <v>4428.7348085672</v>
      </c>
      <c r="W45" t="n">
        <v>769970.980301546</v>
      </c>
      <c r="X45" t="n">
        <v>877731.740214783</v>
      </c>
      <c r="Y45" t="n">
        <v>1174761.95455551</v>
      </c>
      <c r="Z45" t="n">
        <v>571984.641382694</v>
      </c>
      <c r="AA45" t="n">
        <v>1449362.62544341</v>
      </c>
      <c r="AB45" t="n">
        <v>12172129.377726</v>
      </c>
      <c r="AC45" t="n">
        <v>1414470.16273956</v>
      </c>
      <c r="AD45" t="n">
        <v>56452.3367298237</v>
      </c>
      <c r="AE45" t="n">
        <v>359068.368492899</v>
      </c>
      <c r="AF45" t="n">
        <v>1703861.52741298</v>
      </c>
      <c r="AG45" t="n">
        <v>15523.8570716381</v>
      </c>
      <c r="AH45" t="n">
        <v>2283648.72472178</v>
      </c>
      <c r="AI45" t="n">
        <v>0</v>
      </c>
      <c r="AJ45" t="n">
        <v>0</v>
      </c>
      <c r="AK45" t="n">
        <v>0</v>
      </c>
      <c r="AL45" t="n">
        <v>7103.75491531522</v>
      </c>
      <c r="AM45" t="n">
        <v>1945954.18469166</v>
      </c>
      <c r="AN45" t="n">
        <v>49802.371541502</v>
      </c>
      <c r="AO45" t="n">
        <v>3718621.92502937</v>
      </c>
      <c r="AP45" t="n">
        <v>759777.51425829</v>
      </c>
      <c r="AQ45" t="n">
        <v>3413069.78700837</v>
      </c>
      <c r="AR45" t="n">
        <v>10679495.1288925</v>
      </c>
      <c r="AS45" t="n">
        <v>91815811.3416089</v>
      </c>
      <c r="AT45" t="n">
        <v>7030980.18134251</v>
      </c>
      <c r="AU45" t="n">
        <v>7848021.76760422</v>
      </c>
      <c r="AV45" t="n">
        <v>4444444.44444444</v>
      </c>
      <c r="AW45" t="n">
        <v>62969.006049984</v>
      </c>
      <c r="AX45" t="n">
        <v>37678081.6771852</v>
      </c>
      <c r="AY45" t="n">
        <v>21677122.0074254</v>
      </c>
      <c r="AZ45" t="n">
        <v>3221004.95965755</v>
      </c>
      <c r="BA45" t="n">
        <v>23864328.688943</v>
      </c>
      <c r="BB45" t="n">
        <v>43116930.7197245</v>
      </c>
      <c r="BC45" t="n">
        <v>1574892.6234399</v>
      </c>
      <c r="BD45" t="n">
        <v>31555661.3496933</v>
      </c>
      <c r="BE45" t="n">
        <v>1506247.77590742</v>
      </c>
      <c r="BF45" t="n">
        <v>5720671.97229529</v>
      </c>
      <c r="BG45" t="n">
        <v>17155175.1294596</v>
      </c>
      <c r="BH45" t="n">
        <v>23135087.2046509</v>
      </c>
      <c r="BI45" t="n">
        <v>5253199.08201352</v>
      </c>
      <c r="BJ45" t="n">
        <v>1921208.40821217</v>
      </c>
      <c r="BK45" t="n">
        <v>14387017.2017451</v>
      </c>
      <c r="BL45" t="n">
        <v>799065.285124266</v>
      </c>
      <c r="BM45" t="n">
        <v>1334361.41659952</v>
      </c>
      <c r="BN45" t="n">
        <v>9193229.86156162</v>
      </c>
      <c r="BO45" t="n">
        <v>3878810.70764904</v>
      </c>
      <c r="BP45" t="n">
        <v>267823.574556453</v>
      </c>
      <c r="BQ45" t="n">
        <v>76613.7000779153</v>
      </c>
      <c r="BR45" t="n">
        <v>210542.581481216</v>
      </c>
      <c r="BS45" t="n">
        <v>169721694.453483</v>
      </c>
      <c r="BT45" t="n">
        <v>5681696.38234333</v>
      </c>
      <c r="BU45" t="n">
        <v>498223363.735296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288797.533868001</v>
      </c>
      <c r="C46" t="n">
        <v>2375.32855683247</v>
      </c>
      <c r="D46" t="n">
        <v>2613787.09107508</v>
      </c>
      <c r="E46" t="n">
        <v>575152.801223235</v>
      </c>
      <c r="F46" t="n">
        <v>62388.1885476769</v>
      </c>
      <c r="G46" t="n">
        <v>10652282.7362566</v>
      </c>
      <c r="H46" t="n">
        <v>1145558.53820649</v>
      </c>
      <c r="I46" t="n">
        <v>13320.5643674971</v>
      </c>
      <c r="J46" t="n">
        <v>22824.1424762855</v>
      </c>
      <c r="K46" t="n">
        <v>59487.4012981362</v>
      </c>
      <c r="L46" t="n">
        <v>29182.624657107</v>
      </c>
      <c r="M46" t="n">
        <v>12025.5166711147</v>
      </c>
      <c r="N46" t="n">
        <v>4129.39724079502</v>
      </c>
      <c r="O46" t="n">
        <v>8191.18151283995</v>
      </c>
      <c r="P46" t="n">
        <v>5797.1103169183</v>
      </c>
      <c r="Q46" t="n">
        <v>4005.03866470767</v>
      </c>
      <c r="R46" t="n">
        <v>16616.7778000371</v>
      </c>
      <c r="S46" t="n">
        <v>77461.5933857918</v>
      </c>
      <c r="T46" t="n">
        <v>70730.3255194313</v>
      </c>
      <c r="U46" t="n">
        <v>6118.90265303464</v>
      </c>
      <c r="V46" t="n">
        <v>0</v>
      </c>
      <c r="W46" t="n">
        <v>51340.8935627904</v>
      </c>
      <c r="X46" t="n">
        <v>17219.7767168162</v>
      </c>
      <c r="Y46" t="n">
        <v>74941707.3632885</v>
      </c>
      <c r="Z46" t="n">
        <v>323142.086824483</v>
      </c>
      <c r="AA46" t="n">
        <v>30220.0449336738</v>
      </c>
      <c r="AB46" t="n">
        <v>119650.064864855</v>
      </c>
      <c r="AC46" t="n">
        <v>31393.6875212302</v>
      </c>
      <c r="AD46" t="n">
        <v>14213.0443277959</v>
      </c>
      <c r="AE46" t="n">
        <v>10391.1372915902</v>
      </c>
      <c r="AF46" t="n">
        <v>65259.0689670487</v>
      </c>
      <c r="AG46" t="n">
        <v>1435704.83343255</v>
      </c>
      <c r="AH46" t="n">
        <v>114747.024930105</v>
      </c>
      <c r="AI46" t="n">
        <v>25120.2881422491</v>
      </c>
      <c r="AJ46" t="n">
        <v>648501.94165966</v>
      </c>
      <c r="AK46" t="n">
        <v>35307.9492972176</v>
      </c>
      <c r="AL46" t="n">
        <v>1490.4311222815</v>
      </c>
      <c r="AM46" t="n">
        <v>383262.628671128</v>
      </c>
      <c r="AN46" t="n">
        <v>103096.61860312</v>
      </c>
      <c r="AO46" t="n">
        <v>19814.6041189128</v>
      </c>
      <c r="AP46" t="n">
        <v>1624.54111686385</v>
      </c>
      <c r="AQ46" t="n">
        <v>8966.72315459621</v>
      </c>
      <c r="AR46" t="n">
        <v>16126.5012767015</v>
      </c>
      <c r="AS46" t="n">
        <v>308884.682543296</v>
      </c>
      <c r="AT46" t="n">
        <v>42009.004040569</v>
      </c>
      <c r="AU46" t="n">
        <v>2114.39479189839</v>
      </c>
      <c r="AV46" t="n">
        <v>45906.9082385054</v>
      </c>
      <c r="AW46" t="n">
        <v>7046.11143260337</v>
      </c>
      <c r="AX46" t="n">
        <v>89153.2878347372</v>
      </c>
      <c r="AY46" t="n">
        <v>120550.815198549</v>
      </c>
      <c r="AZ46" t="n">
        <v>834.315507180559</v>
      </c>
      <c r="BA46" t="n">
        <v>39366.6747646592</v>
      </c>
      <c r="BB46" t="n">
        <v>45278.747960689</v>
      </c>
      <c r="BC46" t="n">
        <v>16081.5946473788</v>
      </c>
      <c r="BD46" t="n">
        <v>193009.045505248</v>
      </c>
      <c r="BE46" t="n">
        <v>27414.1486784584</v>
      </c>
      <c r="BF46" t="n">
        <v>49381.6315266735</v>
      </c>
      <c r="BG46" t="n">
        <v>22925.5331674414</v>
      </c>
      <c r="BH46" t="n">
        <v>33169.8332479835</v>
      </c>
      <c r="BI46" t="n">
        <v>19392.9854756289</v>
      </c>
      <c r="BJ46" t="n">
        <v>17483.2765855217</v>
      </c>
      <c r="BK46" t="n">
        <v>4880.3952976732</v>
      </c>
      <c r="BL46" t="n">
        <v>23581.682177641</v>
      </c>
      <c r="BM46" t="n">
        <v>28627.5831154783</v>
      </c>
      <c r="BN46" t="n">
        <v>84518.0042473327</v>
      </c>
      <c r="BO46" t="n">
        <v>86438.4777154785</v>
      </c>
      <c r="BP46" t="n">
        <v>206627.997048805</v>
      </c>
      <c r="BQ46" t="n">
        <v>38578.1697765788</v>
      </c>
      <c r="BR46" t="n">
        <v>851500.865542599</v>
      </c>
      <c r="BS46" t="n">
        <v>2250743.08638174</v>
      </c>
      <c r="BT46" t="n">
        <v>6211933.77775236</v>
      </c>
      <c r="BU46" t="n">
        <v>4943128.7659736</v>
      </c>
      <c r="BV46" t="n">
        <v>0</v>
      </c>
      <c r="BW46" t="n">
        <v>0</v>
      </c>
      <c r="BX46" t="n">
        <v>0</v>
      </c>
      <c r="BY46" t="n">
        <v>0</v>
      </c>
      <c r="BZ46" t="n">
        <v>4148960.93998766</v>
      </c>
      <c r="CA46" t="n">
        <v>18950772.9820905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104722.856926546</v>
      </c>
      <c r="D47" t="n">
        <v>50326.4003789654</v>
      </c>
      <c r="E47" t="n">
        <v>25176333.7304145</v>
      </c>
      <c r="F47" t="n">
        <v>59471.4367443902</v>
      </c>
      <c r="G47" t="n">
        <v>75057347.1927253</v>
      </c>
      <c r="H47" t="n">
        <v>0</v>
      </c>
      <c r="I47" t="n">
        <v>3980273.73506933</v>
      </c>
      <c r="J47" t="n">
        <v>10371696.9164163</v>
      </c>
      <c r="K47" t="n">
        <v>2968218.6179411</v>
      </c>
      <c r="L47" t="n">
        <v>773696.143698777</v>
      </c>
      <c r="M47" t="n">
        <v>85079.2073161666</v>
      </c>
      <c r="N47" t="n">
        <v>0</v>
      </c>
      <c r="O47" t="n">
        <v>27886.5361573098</v>
      </c>
      <c r="P47" t="n">
        <v>54274.056443497</v>
      </c>
      <c r="Q47" t="n">
        <v>0</v>
      </c>
      <c r="R47" t="n">
        <v>4751974.72230804</v>
      </c>
      <c r="S47" t="n">
        <v>4859332.39925398</v>
      </c>
      <c r="T47" t="n">
        <v>4039053.1808115</v>
      </c>
      <c r="U47" t="n">
        <v>259743.378152941</v>
      </c>
      <c r="V47" t="n">
        <v>0</v>
      </c>
      <c r="W47" t="n">
        <v>5959364.43658046</v>
      </c>
      <c r="X47" t="n">
        <v>3989689.72824901</v>
      </c>
      <c r="Y47" t="n">
        <v>20871604.0592695</v>
      </c>
      <c r="Z47" t="n">
        <v>874252.947804443</v>
      </c>
      <c r="AA47" t="n">
        <v>4816204.99759147</v>
      </c>
      <c r="AB47" t="n">
        <v>478537915.101268</v>
      </c>
      <c r="AC47" t="n">
        <v>22187308.8337165</v>
      </c>
      <c r="AD47" t="n">
        <v>15157452.4119577</v>
      </c>
      <c r="AE47" t="n">
        <v>6339413.95408152</v>
      </c>
      <c r="AF47" t="n">
        <v>147732799.145291</v>
      </c>
      <c r="AG47" t="n">
        <v>437695150.134835</v>
      </c>
      <c r="AH47" t="n">
        <v>9083685.53241242</v>
      </c>
      <c r="AI47" t="n">
        <v>7536129.9052774</v>
      </c>
      <c r="AJ47" t="n">
        <v>548503763.739302</v>
      </c>
      <c r="AK47" t="n">
        <v>5069622.34982332</v>
      </c>
      <c r="AL47" t="n">
        <v>1623207.99814953</v>
      </c>
      <c r="AM47" t="n">
        <v>323759533.514336</v>
      </c>
      <c r="AN47" t="n">
        <v>47146245.0592885</v>
      </c>
      <c r="AO47" t="n">
        <v>19094828.4563016</v>
      </c>
      <c r="AP47" t="n">
        <v>5187780.2247445</v>
      </c>
      <c r="AQ47" t="n">
        <v>747907.466370529</v>
      </c>
      <c r="AR47" t="n">
        <v>31742859.22394</v>
      </c>
      <c r="AS47" t="n">
        <v>22004134.0973856</v>
      </c>
      <c r="AT47" t="n">
        <v>17119243.0921406</v>
      </c>
      <c r="AU47" t="n">
        <v>428302.953609219</v>
      </c>
      <c r="AV47" t="n">
        <v>0</v>
      </c>
      <c r="AW47" t="n">
        <v>0</v>
      </c>
      <c r="AX47" t="n">
        <v>0</v>
      </c>
      <c r="AY47" t="n">
        <v>92693637.1783382</v>
      </c>
      <c r="AZ47" t="n">
        <v>3280653.1996512</v>
      </c>
      <c r="BA47" t="n">
        <v>9567230.87079247</v>
      </c>
      <c r="BB47" t="n">
        <v>79669657.1797203</v>
      </c>
      <c r="BC47" t="n">
        <v>3401289.01183978</v>
      </c>
      <c r="BD47" t="n">
        <v>24959280.1635992</v>
      </c>
      <c r="BE47" t="n">
        <v>10271520.9778747</v>
      </c>
      <c r="BF47" t="n">
        <v>4140676.85613755</v>
      </c>
      <c r="BG47" t="n">
        <v>14997119.6593524</v>
      </c>
      <c r="BH47" t="n">
        <v>33779271.6563931</v>
      </c>
      <c r="BI47" t="n">
        <v>2849976.04156159</v>
      </c>
      <c r="BJ47" t="n">
        <v>7563311.41425693</v>
      </c>
      <c r="BK47" t="n">
        <v>3378681.0809272</v>
      </c>
      <c r="BL47" t="n">
        <v>5593456.99586986</v>
      </c>
      <c r="BM47" t="n">
        <v>1163803.94229733</v>
      </c>
      <c r="BN47" t="n">
        <v>6805004.26372245</v>
      </c>
      <c r="BO47" t="n">
        <v>12140458.3730936</v>
      </c>
      <c r="BP47" t="n">
        <v>18794.6368109792</v>
      </c>
      <c r="BQ47" t="n">
        <v>2790927.64569549</v>
      </c>
      <c r="BR47" t="n">
        <v>12893226.6564211</v>
      </c>
      <c r="BS47" t="n">
        <v>8064509.43372336</v>
      </c>
      <c r="BT47" t="n">
        <v>18440298.6137001</v>
      </c>
      <c r="BU47" t="n">
        <v>160664781.350173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117898042.683745</v>
      </c>
      <c r="CB47" t="n">
        <v>38016710.536071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2004381.13117112</v>
      </c>
      <c r="C48" t="n">
        <v>0</v>
      </c>
      <c r="D48" t="n">
        <v>5929.59566514695</v>
      </c>
      <c r="E48" t="n">
        <v>2885037.12221493</v>
      </c>
      <c r="F48" t="n">
        <v>0</v>
      </c>
      <c r="G48" t="n">
        <v>2466333.57499844</v>
      </c>
      <c r="H48" t="n">
        <v>0</v>
      </c>
      <c r="I48" t="n">
        <v>2965568.03315067</v>
      </c>
      <c r="J48" t="n">
        <v>8742773.6953124</v>
      </c>
      <c r="K48" t="n">
        <v>630285.670131195</v>
      </c>
      <c r="L48" t="n">
        <v>2136603.52931913</v>
      </c>
      <c r="M48" t="n">
        <v>806953.532446726</v>
      </c>
      <c r="N48" t="n">
        <v>1474467.5729638</v>
      </c>
      <c r="O48" t="n">
        <v>241496.657344569</v>
      </c>
      <c r="P48" t="n">
        <v>183121.510649545</v>
      </c>
      <c r="Q48" t="n">
        <v>272236.829833273</v>
      </c>
      <c r="R48" t="n">
        <v>816507.420868009</v>
      </c>
      <c r="S48" t="n">
        <v>5250415.5265198</v>
      </c>
      <c r="T48" t="n">
        <v>12161018.4839988</v>
      </c>
      <c r="U48" t="n">
        <v>1713806.2540281</v>
      </c>
      <c r="V48" t="n">
        <v>257511.153593256</v>
      </c>
      <c r="W48" t="n">
        <v>11148010.2510107</v>
      </c>
      <c r="X48" t="n">
        <v>3027291.222978</v>
      </c>
      <c r="Y48" t="n">
        <v>10520594.8123922</v>
      </c>
      <c r="Z48" t="n">
        <v>5120210.00102702</v>
      </c>
      <c r="AA48" t="n">
        <v>11504560.0244984</v>
      </c>
      <c r="AB48" t="n">
        <v>87952561.2260828</v>
      </c>
      <c r="AC48" t="n">
        <v>34906332.724741</v>
      </c>
      <c r="AD48" t="n">
        <v>23667793.101509</v>
      </c>
      <c r="AE48" t="n">
        <v>20699514.1005144</v>
      </c>
      <c r="AF48" t="n">
        <v>111478921.047937</v>
      </c>
      <c r="AG48" t="n">
        <v>985865.371930032</v>
      </c>
      <c r="AH48" t="n">
        <v>2999.14117133903</v>
      </c>
      <c r="AI48" t="n">
        <v>701547.675645036</v>
      </c>
      <c r="AJ48" t="n">
        <v>29024571.5181995</v>
      </c>
      <c r="AK48" t="n">
        <v>468435.264658904</v>
      </c>
      <c r="AL48" t="n">
        <v>432093.015207393</v>
      </c>
      <c r="AM48" t="n">
        <v>5042121.51732903</v>
      </c>
      <c r="AN48" t="n">
        <v>23645492.196581</v>
      </c>
      <c r="AO48" t="n">
        <v>2604488.89434226</v>
      </c>
      <c r="AP48" t="n">
        <v>568759.809535922</v>
      </c>
      <c r="AQ48" t="n">
        <v>927713.314853508</v>
      </c>
      <c r="AR48" t="n">
        <v>4193711.63891397</v>
      </c>
      <c r="AS48" t="n">
        <v>0</v>
      </c>
      <c r="AT48" t="n">
        <v>0</v>
      </c>
      <c r="AU48" t="n">
        <v>46753.2620675492</v>
      </c>
      <c r="AV48" t="n">
        <v>0</v>
      </c>
      <c r="AW48" t="n">
        <v>4327.85641582894</v>
      </c>
      <c r="AX48" t="n">
        <v>890221.174845572</v>
      </c>
      <c r="AY48" t="n">
        <v>6444125.41357411</v>
      </c>
      <c r="AZ48" t="n">
        <v>364866.210482413</v>
      </c>
      <c r="BA48" t="n">
        <v>1003460.23186806</v>
      </c>
      <c r="BB48" t="n">
        <v>4709341.70533942</v>
      </c>
      <c r="BC48" t="n">
        <v>27163.4633374916</v>
      </c>
      <c r="BD48" t="n">
        <v>48063232.7518648</v>
      </c>
      <c r="BE48" t="n">
        <v>803249.010759681</v>
      </c>
      <c r="BF48" t="n">
        <v>835791.485717033</v>
      </c>
      <c r="BG48" t="n">
        <v>1991095.95824898</v>
      </c>
      <c r="BH48" t="n">
        <v>4305141.03784792</v>
      </c>
      <c r="BI48" t="n">
        <v>568577.634245994</v>
      </c>
      <c r="BJ48" t="n">
        <v>598973.174463056</v>
      </c>
      <c r="BK48" t="n">
        <v>604322.639664997</v>
      </c>
      <c r="BL48" t="n">
        <v>449013.927756728</v>
      </c>
      <c r="BM48" t="n">
        <v>2432744.03842885</v>
      </c>
      <c r="BN48" t="n">
        <v>3049492.96656745</v>
      </c>
      <c r="BO48" t="n">
        <v>3217159.35717092</v>
      </c>
      <c r="BP48" t="n">
        <v>844807.365935181</v>
      </c>
      <c r="BQ48" t="n">
        <v>5781689.74573019</v>
      </c>
      <c r="BR48" t="n">
        <v>0</v>
      </c>
      <c r="BS48" t="n">
        <v>23981860.0117561</v>
      </c>
      <c r="BT48" t="n">
        <v>256484.014198643</v>
      </c>
      <c r="BU48" t="n">
        <v>743552.698618557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1429334.49070484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172188.014005651</v>
      </c>
      <c r="C49" t="n">
        <v>0</v>
      </c>
      <c r="D49" t="n">
        <v>20814.1247358062</v>
      </c>
      <c r="E49" t="n">
        <v>15902.5268255403</v>
      </c>
      <c r="F49" t="n">
        <v>32273.7107678492</v>
      </c>
      <c r="G49" t="n">
        <v>910935.83818667</v>
      </c>
      <c r="H49" t="n">
        <v>4237028.75779747</v>
      </c>
      <c r="I49" t="n">
        <v>46901.3793614528</v>
      </c>
      <c r="J49" t="n">
        <v>4130.63840368773</v>
      </c>
      <c r="K49" t="n">
        <v>118370.532553413</v>
      </c>
      <c r="L49" t="n">
        <v>264227.577333926</v>
      </c>
      <c r="M49" t="n">
        <v>64316.3177251118</v>
      </c>
      <c r="N49" t="n">
        <v>131489.434220172</v>
      </c>
      <c r="O49" t="n">
        <v>4659.01275496646</v>
      </c>
      <c r="P49" t="n">
        <v>51096.2531690539</v>
      </c>
      <c r="Q49" t="n">
        <v>417080.622621424</v>
      </c>
      <c r="R49" t="n">
        <v>72727.4931838473</v>
      </c>
      <c r="S49" t="n">
        <v>299209.937633771</v>
      </c>
      <c r="T49" t="n">
        <v>29204.6225298131</v>
      </c>
      <c r="U49" t="n">
        <v>0</v>
      </c>
      <c r="V49" t="n">
        <v>0</v>
      </c>
      <c r="W49" t="n">
        <v>24670.5515616204</v>
      </c>
      <c r="X49" t="n">
        <v>175154.518055847</v>
      </c>
      <c r="Y49" t="n">
        <v>85001.9877729489</v>
      </c>
      <c r="Z49" t="n">
        <v>60577.5525870938</v>
      </c>
      <c r="AA49" t="n">
        <v>24064.1480613415</v>
      </c>
      <c r="AB49" t="n">
        <v>9718737.43338633</v>
      </c>
      <c r="AC49" t="n">
        <v>1803887.05733658</v>
      </c>
      <c r="AD49" t="n">
        <v>270301.602962867</v>
      </c>
      <c r="AE49" t="n">
        <v>1021473.17119517</v>
      </c>
      <c r="AF49" t="n">
        <v>3365250.97667024</v>
      </c>
      <c r="AG49" t="n">
        <v>108892.589459969</v>
      </c>
      <c r="AH49" t="n">
        <v>179758.941935152</v>
      </c>
      <c r="AI49" t="n">
        <v>0</v>
      </c>
      <c r="AJ49" t="n">
        <v>149194.613127135</v>
      </c>
      <c r="AK49" t="n">
        <v>33728.5710662593</v>
      </c>
      <c r="AL49" t="n">
        <v>0</v>
      </c>
      <c r="AM49" t="n">
        <v>1713363.41571261</v>
      </c>
      <c r="AN49" t="n">
        <v>393696.209151093</v>
      </c>
      <c r="AO49" t="n">
        <v>167691215.114507</v>
      </c>
      <c r="AP49" t="n">
        <v>119624.514608069</v>
      </c>
      <c r="AQ49" t="n">
        <v>1258959.58371641</v>
      </c>
      <c r="AR49" t="n">
        <v>7126813.48908267</v>
      </c>
      <c r="AS49" t="n">
        <v>4686139.20526792</v>
      </c>
      <c r="AT49" t="n">
        <v>1389036.53636288</v>
      </c>
      <c r="AU49" t="n">
        <v>1344372.41892851</v>
      </c>
      <c r="AV49" t="n">
        <v>508185.138126012</v>
      </c>
      <c r="AW49" t="n">
        <v>0</v>
      </c>
      <c r="AX49" t="n">
        <v>1497500.34544436</v>
      </c>
      <c r="AY49" t="n">
        <v>5489635.39640716</v>
      </c>
      <c r="AZ49" t="n">
        <v>2108559.24033482</v>
      </c>
      <c r="BA49" t="n">
        <v>3754209.29037525</v>
      </c>
      <c r="BB49" t="n">
        <v>15281874.9206584</v>
      </c>
      <c r="BC49" t="n">
        <v>1138190.77013286</v>
      </c>
      <c r="BD49" t="n">
        <v>8548104.95902267</v>
      </c>
      <c r="BE49" t="n">
        <v>60609.0861946983</v>
      </c>
      <c r="BF49" t="n">
        <v>2682444.58862816</v>
      </c>
      <c r="BG49" t="n">
        <v>4364282.34781533</v>
      </c>
      <c r="BH49" t="n">
        <v>4832196.38855847</v>
      </c>
      <c r="BI49" t="n">
        <v>360196.441679362</v>
      </c>
      <c r="BJ49" t="n">
        <v>2261718.55910623</v>
      </c>
      <c r="BK49" t="n">
        <v>116545.15275107</v>
      </c>
      <c r="BL49" t="n">
        <v>234640.381216547</v>
      </c>
      <c r="BM49" t="n">
        <v>502684.492863401</v>
      </c>
      <c r="BN49" t="n">
        <v>442144.916278384</v>
      </c>
      <c r="BO49" t="n">
        <v>2192189.07415632</v>
      </c>
      <c r="BP49" t="n">
        <v>103598.102755353</v>
      </c>
      <c r="BQ49" t="n">
        <v>4434533.85798929</v>
      </c>
      <c r="BR49" t="n">
        <v>123878.62694553</v>
      </c>
      <c r="BS49" t="n">
        <v>33101120.4348109</v>
      </c>
      <c r="BT49" t="n">
        <v>645676.657354568</v>
      </c>
      <c r="BU49" t="n">
        <v>250544339.517664</v>
      </c>
      <c r="BV49" t="n">
        <v>0</v>
      </c>
      <c r="BW49" t="n">
        <v>0</v>
      </c>
      <c r="BX49" t="n">
        <v>598255678.179794</v>
      </c>
      <c r="BY49" t="n">
        <v>0</v>
      </c>
      <c r="BZ49" t="n">
        <v>4489077.50176672</v>
      </c>
      <c r="CA49" t="n">
        <v>575535779.414464</v>
      </c>
      <c r="CB49" t="n">
        <v>-36944580.7386458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43837731.2260734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87184.6812264671</v>
      </c>
      <c r="AC50" t="n">
        <v>650851.678165993</v>
      </c>
      <c r="AD50" t="n">
        <v>445980.310294834</v>
      </c>
      <c r="AE50" t="n">
        <v>0</v>
      </c>
      <c r="AF50" t="n">
        <v>247793.827404017</v>
      </c>
      <c r="AG50" t="n">
        <v>32573.675598003</v>
      </c>
      <c r="AH50" t="n">
        <v>0</v>
      </c>
      <c r="AI50" t="n">
        <v>0</v>
      </c>
      <c r="AJ50" t="n">
        <v>3504.07452975944</v>
      </c>
      <c r="AK50" t="n">
        <v>0</v>
      </c>
      <c r="AL50" t="n">
        <v>16473.5856213242</v>
      </c>
      <c r="AM50" t="n">
        <v>34191.3820288975</v>
      </c>
      <c r="AN50" t="n">
        <v>0</v>
      </c>
      <c r="AO50" t="n">
        <v>502639.193510043</v>
      </c>
      <c r="AP50" t="n">
        <v>45904858.947733</v>
      </c>
      <c r="AQ50" t="n">
        <v>65660198.0261377</v>
      </c>
      <c r="AR50" t="n">
        <v>424941.484265917</v>
      </c>
      <c r="AS50" t="n">
        <v>186656.939552976</v>
      </c>
      <c r="AT50" t="n">
        <v>25825.1471365648</v>
      </c>
      <c r="AU50" t="n">
        <v>0</v>
      </c>
      <c r="AV50" t="n">
        <v>0</v>
      </c>
      <c r="AW50" t="n">
        <v>0</v>
      </c>
      <c r="AX50" t="n">
        <v>75591.4283013975</v>
      </c>
      <c r="AY50" t="n">
        <v>2173619.58933833</v>
      </c>
      <c r="AZ50" t="n">
        <v>10429.9810423995</v>
      </c>
      <c r="BA50" t="n">
        <v>90649.146979941</v>
      </c>
      <c r="BB50" t="n">
        <v>5097764.08256088</v>
      </c>
      <c r="BC50" t="n">
        <v>363818.804875743</v>
      </c>
      <c r="BD50" t="n">
        <v>119572.614197416</v>
      </c>
      <c r="BE50" t="n">
        <v>0</v>
      </c>
      <c r="BF50" t="n">
        <v>2001457.17721856</v>
      </c>
      <c r="BG50" t="n">
        <v>80892.8278005545</v>
      </c>
      <c r="BH50" t="n">
        <v>29666.7141501277</v>
      </c>
      <c r="BI50" t="n">
        <v>1823267.75640116</v>
      </c>
      <c r="BJ50" t="n">
        <v>1731370.93173635</v>
      </c>
      <c r="BK50" t="n">
        <v>447172.137143837</v>
      </c>
      <c r="BL50" t="n">
        <v>150321.635817497</v>
      </c>
      <c r="BM50" t="n">
        <v>2610061.76989767</v>
      </c>
      <c r="BN50" t="n">
        <v>6096725.6207545</v>
      </c>
      <c r="BO50" t="n">
        <v>704608.959642206</v>
      </c>
      <c r="BP50" t="n">
        <v>33539.000250029</v>
      </c>
      <c r="BQ50" t="n">
        <v>1846755.39267833</v>
      </c>
      <c r="BR50" t="n">
        <v>104408.882211826</v>
      </c>
      <c r="BS50" t="n">
        <v>1070107.66554615</v>
      </c>
      <c r="BT50" t="n">
        <v>0</v>
      </c>
      <c r="BU50" t="n">
        <v>31826921.5744389</v>
      </c>
      <c r="BV50" t="n">
        <v>0</v>
      </c>
      <c r="BW50" t="n">
        <v>0</v>
      </c>
      <c r="BX50" t="n">
        <v>32053458.331355</v>
      </c>
      <c r="BY50" t="n">
        <v>0</v>
      </c>
      <c r="BZ50" t="n">
        <v>-443013.868746411</v>
      </c>
      <c r="CA50" t="n">
        <v>98183557.1964573</v>
      </c>
      <c r="CB50" t="n">
        <v>-73785345.7858111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4004051.74768115</v>
      </c>
      <c r="C51" t="n">
        <v>14942.3141524178</v>
      </c>
      <c r="D51" t="n">
        <v>860327.077192032</v>
      </c>
      <c r="E51" t="n">
        <v>5635293.4022239</v>
      </c>
      <c r="F51" t="n">
        <v>3902184.04197923</v>
      </c>
      <c r="G51" t="n">
        <v>9486327.17204441</v>
      </c>
      <c r="H51" t="n">
        <v>64251738.253816</v>
      </c>
      <c r="I51" t="n">
        <v>1758768.88332103</v>
      </c>
      <c r="J51" t="n">
        <v>8123600.53039013</v>
      </c>
      <c r="K51" t="n">
        <v>5078608.50277114</v>
      </c>
      <c r="L51" t="n">
        <v>7758269.67447404</v>
      </c>
      <c r="M51" t="n">
        <v>3739601.87060192</v>
      </c>
      <c r="N51" t="n">
        <v>2053381.42714416</v>
      </c>
      <c r="O51" t="n">
        <v>762399.58160388</v>
      </c>
      <c r="P51" t="n">
        <v>1801046.90680503</v>
      </c>
      <c r="Q51" t="n">
        <v>3767135.48091615</v>
      </c>
      <c r="R51" t="n">
        <v>3001504.52800974</v>
      </c>
      <c r="S51" t="n">
        <v>9663748.98595988</v>
      </c>
      <c r="T51" t="n">
        <v>8942696.52499562</v>
      </c>
      <c r="U51" t="n">
        <v>323055.803916014</v>
      </c>
      <c r="V51" t="n">
        <v>56781.7355029688</v>
      </c>
      <c r="W51" t="n">
        <v>2768285.04397628</v>
      </c>
      <c r="X51" t="n">
        <v>3851493.39684929</v>
      </c>
      <c r="Y51" t="n">
        <v>1860583.79143188</v>
      </c>
      <c r="Z51" t="n">
        <v>1942983.38196985</v>
      </c>
      <c r="AA51" t="n">
        <v>3109544.13534137</v>
      </c>
      <c r="AB51" t="n">
        <v>69432484.4678824</v>
      </c>
      <c r="AC51" t="n">
        <v>16548276.1053204</v>
      </c>
      <c r="AD51" t="n">
        <v>5492267.72396427</v>
      </c>
      <c r="AE51" t="n">
        <v>4108770.57952981</v>
      </c>
      <c r="AF51" t="n">
        <v>52068218.1626528</v>
      </c>
      <c r="AG51" t="n">
        <v>22951336.7419127</v>
      </c>
      <c r="AH51" t="n">
        <v>570444.053524877</v>
      </c>
      <c r="AI51" t="n">
        <v>361479.925266246</v>
      </c>
      <c r="AJ51" t="n">
        <v>13222116.2626878</v>
      </c>
      <c r="AK51" t="n">
        <v>5042914.39155942</v>
      </c>
      <c r="AL51" t="n">
        <v>2262671.42014927</v>
      </c>
      <c r="AM51" t="n">
        <v>10985917.7128109</v>
      </c>
      <c r="AN51" t="n">
        <v>2216062.99104505</v>
      </c>
      <c r="AO51" t="n">
        <v>25162982.3218979</v>
      </c>
      <c r="AP51" t="n">
        <v>3924704.5323879</v>
      </c>
      <c r="AQ51" t="n">
        <v>420409994.685117</v>
      </c>
      <c r="AR51" t="n">
        <v>87858266.8024593</v>
      </c>
      <c r="AS51" t="n">
        <v>133861333.774452</v>
      </c>
      <c r="AT51" t="n">
        <v>13460941.6729506</v>
      </c>
      <c r="AU51" t="n">
        <v>15334010.2081858</v>
      </c>
      <c r="AV51" t="n">
        <v>14761472.641545</v>
      </c>
      <c r="AW51" t="n">
        <v>102896.121584403</v>
      </c>
      <c r="AX51" t="n">
        <v>45772917.5907479</v>
      </c>
      <c r="AY51" t="n">
        <v>35422057.9550746</v>
      </c>
      <c r="AZ51" t="n">
        <v>13124675.1755989</v>
      </c>
      <c r="BA51" t="n">
        <v>17978500.2218027</v>
      </c>
      <c r="BB51" t="n">
        <v>69889954.6974412</v>
      </c>
      <c r="BC51" t="n">
        <v>8883408.34038254</v>
      </c>
      <c r="BD51" t="n">
        <v>88631850.3233165</v>
      </c>
      <c r="BE51" t="n">
        <v>4995641.40053765</v>
      </c>
      <c r="BF51" t="n">
        <v>18046797.4259376</v>
      </c>
      <c r="BG51" t="n">
        <v>30343707.0077171</v>
      </c>
      <c r="BH51" t="n">
        <v>14217222.9806715</v>
      </c>
      <c r="BI51" t="n">
        <v>7633345.42604713</v>
      </c>
      <c r="BJ51" t="n">
        <v>3469633.39314153</v>
      </c>
      <c r="BK51" t="n">
        <v>3706020.70973449</v>
      </c>
      <c r="BL51" t="n">
        <v>9403927.68629288</v>
      </c>
      <c r="BM51" t="n">
        <v>31212305.7850018</v>
      </c>
      <c r="BN51" t="n">
        <v>31283585.0584925</v>
      </c>
      <c r="BO51" t="n">
        <v>47510797.2994989</v>
      </c>
      <c r="BP51" t="n">
        <v>23584319.0101025</v>
      </c>
      <c r="BQ51" t="n">
        <v>75530963.7440364</v>
      </c>
      <c r="BR51" t="n">
        <v>15457912.7255163</v>
      </c>
      <c r="BS51" t="n">
        <v>533250963.058654</v>
      </c>
      <c r="BT51" t="n">
        <v>7929182.476493</v>
      </c>
      <c r="BU51" t="n">
        <v>1799897601.76747</v>
      </c>
      <c r="BV51" t="n">
        <v>0</v>
      </c>
      <c r="BW51" t="n">
        <v>32715486.1226509</v>
      </c>
      <c r="BX51" t="n">
        <v>145691471.008392</v>
      </c>
      <c r="BY51" t="n">
        <v>0</v>
      </c>
      <c r="BZ51" t="n">
        <v>0</v>
      </c>
      <c r="CA51" t="n">
        <v>64104924.083214</v>
      </c>
      <c r="CB51" t="n">
        <v>-1177930.52567975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99776.569927792</v>
      </c>
      <c r="E52" t="n">
        <v>381053.072176422</v>
      </c>
      <c r="F52" t="n">
        <v>172609.65879695</v>
      </c>
      <c r="G52" t="n">
        <v>34960819.0827363</v>
      </c>
      <c r="H52" t="n">
        <v>22937466.6415241</v>
      </c>
      <c r="I52" t="n">
        <v>2963227.59976748</v>
      </c>
      <c r="J52" t="n">
        <v>10783578.9167752</v>
      </c>
      <c r="K52" t="n">
        <v>11816157.9715719</v>
      </c>
      <c r="L52" t="n">
        <v>13083636.1011213</v>
      </c>
      <c r="M52" t="n">
        <v>6610279.00877595</v>
      </c>
      <c r="N52" t="n">
        <v>1372291.64484638</v>
      </c>
      <c r="O52" t="n">
        <v>2256483.45896939</v>
      </c>
      <c r="P52" t="n">
        <v>2185590.84075558</v>
      </c>
      <c r="Q52" t="n">
        <v>8313738.73783533</v>
      </c>
      <c r="R52" t="n">
        <v>7660947.18018584</v>
      </c>
      <c r="S52" t="n">
        <v>16198455.7066238</v>
      </c>
      <c r="T52" t="n">
        <v>11030612.8822899</v>
      </c>
      <c r="U52" t="n">
        <v>445121.028874864</v>
      </c>
      <c r="V52" t="n">
        <v>70918.3012128759</v>
      </c>
      <c r="W52" t="n">
        <v>6859450.36637036</v>
      </c>
      <c r="X52" t="n">
        <v>2719793.89719253</v>
      </c>
      <c r="Y52" t="n">
        <v>4154254.98160691</v>
      </c>
      <c r="Z52" t="n">
        <v>2242352.95482404</v>
      </c>
      <c r="AA52" t="n">
        <v>3250696.14687216</v>
      </c>
      <c r="AB52" t="n">
        <v>26016734.9044339</v>
      </c>
      <c r="AC52" t="n">
        <v>44132667.7918997</v>
      </c>
      <c r="AD52" t="n">
        <v>11764916.0225313</v>
      </c>
      <c r="AE52" t="n">
        <v>13140265.9213917</v>
      </c>
      <c r="AF52" t="n">
        <v>91624148.7142998</v>
      </c>
      <c r="AG52" t="n">
        <v>10247970.3695986</v>
      </c>
      <c r="AH52" t="n">
        <v>0</v>
      </c>
      <c r="AI52" t="n">
        <v>0</v>
      </c>
      <c r="AJ52" t="n">
        <v>1638367.95212629</v>
      </c>
      <c r="AK52" t="n">
        <v>933914.574249248</v>
      </c>
      <c r="AL52" t="n">
        <v>149302.10467356</v>
      </c>
      <c r="AM52" t="n">
        <v>8267532.08548698</v>
      </c>
      <c r="AN52" t="n">
        <v>1490314.33705612</v>
      </c>
      <c r="AO52" t="n">
        <v>45903739.7196649</v>
      </c>
      <c r="AP52" t="n">
        <v>915388.299244903</v>
      </c>
      <c r="AQ52" t="n">
        <v>18228306.7173221</v>
      </c>
      <c r="AR52" t="n">
        <v>101811490.106756</v>
      </c>
      <c r="AS52" t="n">
        <v>327489936.867854</v>
      </c>
      <c r="AT52" t="n">
        <v>14504382.9055039</v>
      </c>
      <c r="AU52" t="n">
        <v>13072662.88709</v>
      </c>
      <c r="AV52" t="n">
        <v>43892418.4192709</v>
      </c>
      <c r="AW52" t="n">
        <v>8402.80413247585</v>
      </c>
      <c r="AX52" t="n">
        <v>5879733.65226827</v>
      </c>
      <c r="AY52" t="n">
        <v>22004140.5074948</v>
      </c>
      <c r="AZ52" t="n">
        <v>17291292.5953035</v>
      </c>
      <c r="BA52" t="n">
        <v>34918314.1115999</v>
      </c>
      <c r="BB52" t="n">
        <v>130677078.712299</v>
      </c>
      <c r="BC52" t="n">
        <v>7843752.20292384</v>
      </c>
      <c r="BD52" t="n">
        <v>262123692.681827</v>
      </c>
      <c r="BE52" t="n">
        <v>8392277.21770646</v>
      </c>
      <c r="BF52" t="n">
        <v>43872378.7665987</v>
      </c>
      <c r="BG52" t="n">
        <v>11334960.6459648</v>
      </c>
      <c r="BH52" t="n">
        <v>20431492.4637998</v>
      </c>
      <c r="BI52" t="n">
        <v>2261802.05504599</v>
      </c>
      <c r="BJ52" t="n">
        <v>4204639.03915505</v>
      </c>
      <c r="BK52" t="n">
        <v>5591904.45634792</v>
      </c>
      <c r="BL52" t="n">
        <v>10417442.9970665</v>
      </c>
      <c r="BM52" t="n">
        <v>8767822.79843669</v>
      </c>
      <c r="BN52" t="n">
        <v>66560924.9655023</v>
      </c>
      <c r="BO52" t="n">
        <v>68930479.0874947</v>
      </c>
      <c r="BP52" t="n">
        <v>6795168.19720839</v>
      </c>
      <c r="BQ52" t="n">
        <v>39486390.9902217</v>
      </c>
      <c r="BR52" t="n">
        <v>4607668.15759835</v>
      </c>
      <c r="BS52" t="n">
        <v>262358634.260477</v>
      </c>
      <c r="BT52" t="n">
        <v>13459955.5281908</v>
      </c>
      <c r="BU52" t="n">
        <v>374559738.72618</v>
      </c>
      <c r="BV52" t="n">
        <v>0</v>
      </c>
      <c r="BW52" t="n">
        <v>0</v>
      </c>
      <c r="BX52" t="n">
        <v>292519645.98219</v>
      </c>
      <c r="BY52" t="n">
        <v>0</v>
      </c>
      <c r="BZ52" t="n">
        <v>0</v>
      </c>
      <c r="CA52" t="n">
        <v>55152429.2332519</v>
      </c>
      <c r="CB52" t="n">
        <v>-11781627.0969356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31330822.07111</v>
      </c>
      <c r="CK52" t="n">
        <v>0</v>
      </c>
      <c r="CL52" t="n">
        <v>0</v>
      </c>
      <c r="CM52" t="n">
        <v>0</v>
      </c>
      <c r="CN52" t="n">
        <v>61728885.3052244</v>
      </c>
    </row>
    <row r="53">
      <c r="A53" t="s">
        <v>164</v>
      </c>
      <c r="B53" t="n">
        <v>5379668.43947373</v>
      </c>
      <c r="C53" t="n">
        <v>222361.095232463</v>
      </c>
      <c r="D53" t="n">
        <v>1270217.05029074</v>
      </c>
      <c r="E53" t="n">
        <v>8071229.30662943</v>
      </c>
      <c r="F53" t="n">
        <v>1243034.3686433</v>
      </c>
      <c r="G53" t="n">
        <v>12913900.4256053</v>
      </c>
      <c r="H53" t="n">
        <v>26398480.8880827</v>
      </c>
      <c r="I53" t="n">
        <v>982323.16630918</v>
      </c>
      <c r="J53" t="n">
        <v>2902457.05622761</v>
      </c>
      <c r="K53" t="n">
        <v>5711964.56858565</v>
      </c>
      <c r="L53" t="n">
        <v>3896543.34204309</v>
      </c>
      <c r="M53" t="n">
        <v>2332985.67886991</v>
      </c>
      <c r="N53" t="n">
        <v>6045935.0305674</v>
      </c>
      <c r="O53" t="n">
        <v>1827307.30425038</v>
      </c>
      <c r="P53" t="n">
        <v>3733135.30636872</v>
      </c>
      <c r="Q53" t="n">
        <v>1471357.39634612</v>
      </c>
      <c r="R53" t="n">
        <v>2246991.53799965</v>
      </c>
      <c r="S53" t="n">
        <v>9858732.2904859</v>
      </c>
      <c r="T53" t="n">
        <v>7957320.18403112</v>
      </c>
      <c r="U53" t="n">
        <v>406027.768140755</v>
      </c>
      <c r="V53" t="n">
        <v>425428.868900979</v>
      </c>
      <c r="W53" t="n">
        <v>2525878.24197239</v>
      </c>
      <c r="X53" t="n">
        <v>1587308.44481867</v>
      </c>
      <c r="Y53" t="n">
        <v>6594515.71920289</v>
      </c>
      <c r="Z53" t="n">
        <v>4865858.13391518</v>
      </c>
      <c r="AA53" t="n">
        <v>3750749.376468</v>
      </c>
      <c r="AB53" t="n">
        <v>63343316.5975602</v>
      </c>
      <c r="AC53" t="n">
        <v>11144395.1974917</v>
      </c>
      <c r="AD53" t="n">
        <v>5182444.03406847</v>
      </c>
      <c r="AE53" t="n">
        <v>7480490.32430484</v>
      </c>
      <c r="AF53" t="n">
        <v>27691383.48025</v>
      </c>
      <c r="AG53" t="n">
        <v>5703339.47145767</v>
      </c>
      <c r="AH53" t="n">
        <v>10200842.9772333</v>
      </c>
      <c r="AI53" t="n">
        <v>347761.791735526</v>
      </c>
      <c r="AJ53" t="n">
        <v>4892038.77912507</v>
      </c>
      <c r="AK53" t="n">
        <v>5001592.30093702</v>
      </c>
      <c r="AL53" t="n">
        <v>1522044.32320922</v>
      </c>
      <c r="AM53" t="n">
        <v>5333087.16394843</v>
      </c>
      <c r="AN53" t="n">
        <v>654371.606239287</v>
      </c>
      <c r="AO53" t="n">
        <v>16360023.5919676</v>
      </c>
      <c r="AP53" t="n">
        <v>1509741.8069826</v>
      </c>
      <c r="AQ53" t="n">
        <v>22667813.1114195</v>
      </c>
      <c r="AR53" t="n">
        <v>6273162.61598524</v>
      </c>
      <c r="AS53" t="n">
        <v>391654773.174155</v>
      </c>
      <c r="AT53" t="n">
        <v>50015092.2783631</v>
      </c>
      <c r="AU53" t="n">
        <v>901377.135790476</v>
      </c>
      <c r="AV53" t="n">
        <v>12407951.888388</v>
      </c>
      <c r="AW53" t="n">
        <v>283491388.769688</v>
      </c>
      <c r="AX53" t="n">
        <v>61783811.3041878</v>
      </c>
      <c r="AY53" t="n">
        <v>63067075.3816928</v>
      </c>
      <c r="AZ53" t="n">
        <v>2326201.82350091</v>
      </c>
      <c r="BA53" t="n">
        <v>7566515.76357425</v>
      </c>
      <c r="BB53" t="n">
        <v>29512331.7769919</v>
      </c>
      <c r="BC53" t="n">
        <v>37393885.5906697</v>
      </c>
      <c r="BD53" t="n">
        <v>14951872.4095418</v>
      </c>
      <c r="BE53" t="n">
        <v>1435730.22302862</v>
      </c>
      <c r="BF53" t="n">
        <v>4919906.85756257</v>
      </c>
      <c r="BG53" t="n">
        <v>8920274.23983352</v>
      </c>
      <c r="BH53" t="n">
        <v>10163613.1948092</v>
      </c>
      <c r="BI53" t="n">
        <v>1990967.22270832</v>
      </c>
      <c r="BJ53" t="n">
        <v>1515508.77088991</v>
      </c>
      <c r="BK53" t="n">
        <v>1402424.22223646</v>
      </c>
      <c r="BL53" t="n">
        <v>3907348.31655467</v>
      </c>
      <c r="BM53" t="n">
        <v>13716687.5240742</v>
      </c>
      <c r="BN53" t="n">
        <v>13247541.9356272</v>
      </c>
      <c r="BO53" t="n">
        <v>25961555.0371667</v>
      </c>
      <c r="BP53" t="n">
        <v>0</v>
      </c>
      <c r="BQ53" t="n">
        <v>12266009.5619772</v>
      </c>
      <c r="BR53" t="n">
        <v>3236027.23071935</v>
      </c>
      <c r="BS53" t="n">
        <v>48386065.2267081</v>
      </c>
      <c r="BT53" t="n">
        <v>4428758.46924128</v>
      </c>
      <c r="BU53" t="n">
        <v>509956171.820615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1352657374.13708</v>
      </c>
      <c r="CB53" t="n">
        <v>-60569620.7284867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788447.825352467</v>
      </c>
      <c r="C54" t="n">
        <v>7490.42185145934</v>
      </c>
      <c r="D54" t="n">
        <v>2230356.56234974</v>
      </c>
      <c r="E54" t="n">
        <v>34930548.5724573</v>
      </c>
      <c r="F54" t="n">
        <v>25893803.6797717</v>
      </c>
      <c r="G54" t="n">
        <v>2351738.52188674</v>
      </c>
      <c r="H54" t="n">
        <v>7670942.17077083</v>
      </c>
      <c r="I54" t="n">
        <v>67316.3598165315</v>
      </c>
      <c r="J54" t="n">
        <v>321703.019687219</v>
      </c>
      <c r="K54" t="n">
        <v>13583279.0976152</v>
      </c>
      <c r="L54" t="n">
        <v>7364067.71690171</v>
      </c>
      <c r="M54" t="n">
        <v>3271790.96196946</v>
      </c>
      <c r="N54" t="n">
        <v>495549.813454762</v>
      </c>
      <c r="O54" t="n">
        <v>965560.518254178</v>
      </c>
      <c r="P54" t="n">
        <v>3672548.05387388</v>
      </c>
      <c r="Q54" t="n">
        <v>1610272.90438675</v>
      </c>
      <c r="R54" t="n">
        <v>4523847.00924029</v>
      </c>
      <c r="S54" t="n">
        <v>9474624.23925184</v>
      </c>
      <c r="T54" t="n">
        <v>375244.993141976</v>
      </c>
      <c r="U54" t="n">
        <v>12059.6901235535</v>
      </c>
      <c r="V54" t="n">
        <v>1953.41691942205</v>
      </c>
      <c r="W54" t="n">
        <v>88393.5075327994</v>
      </c>
      <c r="X54" t="n">
        <v>120669.521159157</v>
      </c>
      <c r="Y54" t="n">
        <v>310896.900922971</v>
      </c>
      <c r="Z54" t="n">
        <v>49227.2717493457</v>
      </c>
      <c r="AA54" t="n">
        <v>281919.294619326</v>
      </c>
      <c r="AB54" t="n">
        <v>9490164.57273073</v>
      </c>
      <c r="AC54" t="n">
        <v>422802.495730492</v>
      </c>
      <c r="AD54" t="n">
        <v>983545.121075492</v>
      </c>
      <c r="AE54" t="n">
        <v>3145697.10966068</v>
      </c>
      <c r="AF54" t="n">
        <v>2950659.96313534</v>
      </c>
      <c r="AG54" t="n">
        <v>14257761.8884645</v>
      </c>
      <c r="AH54" t="n">
        <v>1312013.27725416</v>
      </c>
      <c r="AI54" t="n">
        <v>826632.478734114</v>
      </c>
      <c r="AJ54" t="n">
        <v>1896257.24343533</v>
      </c>
      <c r="AK54" t="n">
        <v>4582673.34883832</v>
      </c>
      <c r="AL54" t="n">
        <v>151182.163702769</v>
      </c>
      <c r="AM54" t="n">
        <v>7537649.37150283</v>
      </c>
      <c r="AN54" t="n">
        <v>84205.7753225353</v>
      </c>
      <c r="AO54" t="n">
        <v>1809429.01481573</v>
      </c>
      <c r="AP54" t="n">
        <v>1362399.77187302</v>
      </c>
      <c r="AQ54" t="n">
        <v>421520.275212608</v>
      </c>
      <c r="AR54" t="n">
        <v>407481.744982615</v>
      </c>
      <c r="AS54" t="n">
        <v>428509915.156809</v>
      </c>
      <c r="AT54" t="n">
        <v>64702188.695693</v>
      </c>
      <c r="AU54" t="n">
        <v>7142652.18841611</v>
      </c>
      <c r="AV54" t="n">
        <v>711551356.409849</v>
      </c>
      <c r="AW54" t="n">
        <v>9258.07837031929</v>
      </c>
      <c r="AX54" t="n">
        <v>14738264.8535631</v>
      </c>
      <c r="AY54" t="n">
        <v>23365663.9807442</v>
      </c>
      <c r="AZ54" t="n">
        <v>1012916.46955028</v>
      </c>
      <c r="BA54" t="n">
        <v>2103481.29194441</v>
      </c>
      <c r="BB54" t="n">
        <v>9012263.69101236</v>
      </c>
      <c r="BC54" t="n">
        <v>22788412.5576696</v>
      </c>
      <c r="BD54" t="n">
        <v>4690614.45592183</v>
      </c>
      <c r="BE54" t="n">
        <v>96053.8643565861</v>
      </c>
      <c r="BF54" t="n">
        <v>5065748.47735719</v>
      </c>
      <c r="BG54" t="n">
        <v>3955082.22103026</v>
      </c>
      <c r="BH54" t="n">
        <v>31866504.7975189</v>
      </c>
      <c r="BI54" t="n">
        <v>1110970.44878062</v>
      </c>
      <c r="BJ54" t="n">
        <v>5732729.05512406</v>
      </c>
      <c r="BK54" t="n">
        <v>2309179.80986976</v>
      </c>
      <c r="BL54" t="n">
        <v>294353.858299262</v>
      </c>
      <c r="BM54" t="n">
        <v>21232314.9553901</v>
      </c>
      <c r="BN54" t="n">
        <v>16569584.6229188</v>
      </c>
      <c r="BO54" t="n">
        <v>16123948.989152</v>
      </c>
      <c r="BP54" t="n">
        <v>0</v>
      </c>
      <c r="BQ54" t="n">
        <v>19310.0615426611</v>
      </c>
      <c r="BR54" t="n">
        <v>75176.9738174679</v>
      </c>
      <c r="BS54" t="n">
        <v>93612960.0400335</v>
      </c>
      <c r="BT54" t="n">
        <v>6406050.14413849</v>
      </c>
      <c r="BU54" t="n">
        <v>805915564.295895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336412817.075743</v>
      </c>
      <c r="CB54" t="n">
        <v>-399951.324111449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4340038.98094304</v>
      </c>
      <c r="C55" t="n">
        <v>171217.455476137</v>
      </c>
      <c r="D55" t="n">
        <v>1551561.20641737</v>
      </c>
      <c r="E55" t="n">
        <v>7621819.01607942</v>
      </c>
      <c r="F55" t="n">
        <v>6798826.99506864</v>
      </c>
      <c r="G55" t="n">
        <v>3434284.36741182</v>
      </c>
      <c r="H55" t="n">
        <v>1215307.02731035</v>
      </c>
      <c r="I55" t="n">
        <v>281801.121799841</v>
      </c>
      <c r="J55" t="n">
        <v>2781118.47518121</v>
      </c>
      <c r="K55" t="n">
        <v>3178280.08249878</v>
      </c>
      <c r="L55" t="n">
        <v>1792040.68043863</v>
      </c>
      <c r="M55" t="n">
        <v>1445429.98356321</v>
      </c>
      <c r="N55" t="n">
        <v>511118.065228208</v>
      </c>
      <c r="O55" t="n">
        <v>1217569.70035697</v>
      </c>
      <c r="P55" t="n">
        <v>3625248.08592416</v>
      </c>
      <c r="Q55" t="n">
        <v>1910012.09872915</v>
      </c>
      <c r="R55" t="n">
        <v>1761983.28027886</v>
      </c>
      <c r="S55" t="n">
        <v>3497041.28180228</v>
      </c>
      <c r="T55" t="n">
        <v>7229164.86490701</v>
      </c>
      <c r="U55" t="n">
        <v>265028.406711613</v>
      </c>
      <c r="V55" t="n">
        <v>55352.5215974579</v>
      </c>
      <c r="W55" t="n">
        <v>841945.803094838</v>
      </c>
      <c r="X55" t="n">
        <v>178565.987574417</v>
      </c>
      <c r="Y55" t="n">
        <v>1624896.47440055</v>
      </c>
      <c r="Z55" t="n">
        <v>2355866.92699953</v>
      </c>
      <c r="AA55" t="n">
        <v>1344177.78307058</v>
      </c>
      <c r="AB55" t="n">
        <v>65402537.2478515</v>
      </c>
      <c r="AC55" t="n">
        <v>7954032.19499662</v>
      </c>
      <c r="AD55" t="n">
        <v>2601215.69825857</v>
      </c>
      <c r="AE55" t="n">
        <v>3726460.25845062</v>
      </c>
      <c r="AF55" t="n">
        <v>18307735.9949056</v>
      </c>
      <c r="AG55" t="n">
        <v>2876771.76346393</v>
      </c>
      <c r="AH55" t="n">
        <v>59387.1116809354</v>
      </c>
      <c r="AI55" t="n">
        <v>336859.119888549</v>
      </c>
      <c r="AJ55" t="n">
        <v>29392894.770459</v>
      </c>
      <c r="AK55" t="n">
        <v>8357931.3516639</v>
      </c>
      <c r="AL55" t="n">
        <v>197106.967098365</v>
      </c>
      <c r="AM55" t="n">
        <v>8804514.42142484</v>
      </c>
      <c r="AN55" t="n">
        <v>4137278.95382184</v>
      </c>
      <c r="AO55" t="n">
        <v>1423835.34711119</v>
      </c>
      <c r="AP55" t="n">
        <v>1934708.16437706</v>
      </c>
      <c r="AQ55" t="n">
        <v>2167295.02226695</v>
      </c>
      <c r="AR55" t="n">
        <v>1798188.47437585</v>
      </c>
      <c r="AS55" t="n">
        <v>19722856.8054458</v>
      </c>
      <c r="AT55" t="n">
        <v>8847402.41589473</v>
      </c>
      <c r="AU55" t="n">
        <v>623763581.75916</v>
      </c>
      <c r="AV55" t="n">
        <v>44467587.499199</v>
      </c>
      <c r="AW55" t="n">
        <v>10406124.6669904</v>
      </c>
      <c r="AX55" t="n">
        <v>47770341.6135742</v>
      </c>
      <c r="AY55" t="n">
        <v>42747277.9507867</v>
      </c>
      <c r="AZ55" t="n">
        <v>2931550.10509487</v>
      </c>
      <c r="BA55" t="n">
        <v>4797734.19373575</v>
      </c>
      <c r="BB55" t="n">
        <v>22219872.0583337</v>
      </c>
      <c r="BC55" t="n">
        <v>392180.339497235</v>
      </c>
      <c r="BD55" t="n">
        <v>14930795.6666402</v>
      </c>
      <c r="BE55" t="n">
        <v>1737938.65626417</v>
      </c>
      <c r="BF55" t="n">
        <v>4833856.9761967</v>
      </c>
      <c r="BG55" t="n">
        <v>16212069.3668417</v>
      </c>
      <c r="BH55" t="n">
        <v>20931683.4493395</v>
      </c>
      <c r="BI55" t="n">
        <v>4913741.55308588</v>
      </c>
      <c r="BJ55" t="n">
        <v>12368832.9472322</v>
      </c>
      <c r="BK55" t="n">
        <v>2922822.29936071</v>
      </c>
      <c r="BL55" t="n">
        <v>2828608.00667547</v>
      </c>
      <c r="BM55" t="n">
        <v>3126536.01005015</v>
      </c>
      <c r="BN55" t="n">
        <v>11071885.8682444</v>
      </c>
      <c r="BO55" t="n">
        <v>7387906.57307651</v>
      </c>
      <c r="BP55" t="n">
        <v>0</v>
      </c>
      <c r="BQ55" t="n">
        <v>2000862.36195823</v>
      </c>
      <c r="BR55" t="n">
        <v>6886922.30329978</v>
      </c>
      <c r="BS55" t="n">
        <v>6909437.99641015</v>
      </c>
      <c r="BT55" t="n">
        <v>11793450.3307357</v>
      </c>
      <c r="BU55" t="n">
        <v>477170287.181063</v>
      </c>
      <c r="BV55" t="n">
        <v>0</v>
      </c>
      <c r="BW55" t="n">
        <v>0</v>
      </c>
      <c r="BX55" t="n">
        <v>0</v>
      </c>
      <c r="BY55" t="n">
        <v>6038578.69546465</v>
      </c>
      <c r="BZ55" t="n">
        <v>0</v>
      </c>
      <c r="CA55" t="n">
        <v>120722919.784045</v>
      </c>
      <c r="CB55" t="n">
        <v>-325114272.666759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18677001.8070509</v>
      </c>
      <c r="AV56" t="n">
        <v>128636794.614084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386223.296750812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547083.184168693</v>
      </c>
      <c r="BR56" t="n">
        <v>0</v>
      </c>
      <c r="BS56" t="n">
        <v>8527401.72165659</v>
      </c>
      <c r="BT56" t="n">
        <v>0</v>
      </c>
      <c r="BU56" t="n">
        <v>1034074601.5247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18568233258.0899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22943545.6279716</v>
      </c>
      <c r="C58" t="n">
        <v>36794.5172985163</v>
      </c>
      <c r="D58" t="n">
        <v>4572512.94871743</v>
      </c>
      <c r="E58" t="n">
        <v>9946793.47761177</v>
      </c>
      <c r="F58" t="n">
        <v>8251661.84828414</v>
      </c>
      <c r="G58" t="n">
        <v>76241217.0222636</v>
      </c>
      <c r="H58" t="n">
        <v>239153063.668007</v>
      </c>
      <c r="I58" t="n">
        <v>4474755.5947942</v>
      </c>
      <c r="J58" t="n">
        <v>13573448.4078964</v>
      </c>
      <c r="K58" t="n">
        <v>9901445.68820649</v>
      </c>
      <c r="L58" t="n">
        <v>43935509.1039732</v>
      </c>
      <c r="M58" t="n">
        <v>9439314.15907785</v>
      </c>
      <c r="N58" t="n">
        <v>25627220.2923517</v>
      </c>
      <c r="O58" t="n">
        <v>4803455.85309662</v>
      </c>
      <c r="P58" t="n">
        <v>8649310.99504093</v>
      </c>
      <c r="Q58" t="n">
        <v>9313832.54442232</v>
      </c>
      <c r="R58" t="n">
        <v>23918272.7689505</v>
      </c>
      <c r="S58" t="n">
        <v>48213264.4752797</v>
      </c>
      <c r="T58" t="n">
        <v>41678576.3264053</v>
      </c>
      <c r="U58" t="n">
        <v>2492625.04999401</v>
      </c>
      <c r="V58" t="n">
        <v>668738.956093647</v>
      </c>
      <c r="W58" t="n">
        <v>16317056.2537876</v>
      </c>
      <c r="X58" t="n">
        <v>20814781.2679506</v>
      </c>
      <c r="Y58" t="n">
        <v>3406809.66821097</v>
      </c>
      <c r="Z58" t="n">
        <v>21186683.139346</v>
      </c>
      <c r="AA58" t="n">
        <v>25350342.5667618</v>
      </c>
      <c r="AB58" t="n">
        <v>701721725.612129</v>
      </c>
      <c r="AC58" t="n">
        <v>230944401.116387</v>
      </c>
      <c r="AD58" t="n">
        <v>247966889.085751</v>
      </c>
      <c r="AE58" t="n">
        <v>224987287.030499</v>
      </c>
      <c r="AF58" t="n">
        <v>1232292120.24884</v>
      </c>
      <c r="AG58" t="n">
        <v>6116399.6862254</v>
      </c>
      <c r="AH58" t="n">
        <v>1570917.59407613</v>
      </c>
      <c r="AI58" t="n">
        <v>1964546.68470907</v>
      </c>
      <c r="AJ58" t="n">
        <v>85212382.3512748</v>
      </c>
      <c r="AK58" t="n">
        <v>13037974.8233216</v>
      </c>
      <c r="AL58" t="n">
        <v>891521.24187206</v>
      </c>
      <c r="AM58" t="n">
        <v>84362175.6369217</v>
      </c>
      <c r="AN58" t="n">
        <v>77675098.8142292</v>
      </c>
      <c r="AO58" t="n">
        <v>115587164.83633</v>
      </c>
      <c r="AP58" t="n">
        <v>18791185.2730251</v>
      </c>
      <c r="AQ58" t="n">
        <v>158194300.684452</v>
      </c>
      <c r="AR58" t="n">
        <v>92331441.2769924</v>
      </c>
      <c r="AS58" t="n">
        <v>518502091.505211</v>
      </c>
      <c r="AT58" t="n">
        <v>112846076.765939</v>
      </c>
      <c r="AU58" t="n">
        <v>139349625.671329</v>
      </c>
      <c r="AV58" t="n">
        <v>13897435.8974359</v>
      </c>
      <c r="AW58" t="n">
        <v>53807015.6697114</v>
      </c>
      <c r="AX58" t="n">
        <v>964153456.844434</v>
      </c>
      <c r="AY58" t="n">
        <v>244520547.945206</v>
      </c>
      <c r="AZ58" t="n">
        <v>101938842.149162</v>
      </c>
      <c r="BA58" t="n">
        <v>86163712.5513557</v>
      </c>
      <c r="BB58" t="n">
        <v>556590568.861211</v>
      </c>
      <c r="BC58" t="n">
        <v>234946433.766785</v>
      </c>
      <c r="BD58" t="n">
        <v>373105582.331289</v>
      </c>
      <c r="BE58" t="n">
        <v>19478384.8932606</v>
      </c>
      <c r="BF58" t="n">
        <v>383263229.1077</v>
      </c>
      <c r="BG58" t="n">
        <v>354064512.176287</v>
      </c>
      <c r="BH58" t="n">
        <v>530778186.265172</v>
      </c>
      <c r="BI58" t="n">
        <v>218985996.923232</v>
      </c>
      <c r="BJ58" t="n">
        <v>73706118.9620432</v>
      </c>
      <c r="BK58" t="n">
        <v>88119026.5392252</v>
      </c>
      <c r="BL58" t="n">
        <v>175232382.746592</v>
      </c>
      <c r="BM58" t="n">
        <v>30228804.1219125</v>
      </c>
      <c r="BN58" t="n">
        <v>418104928.98556</v>
      </c>
      <c r="BO58" t="n">
        <v>693682562.402692</v>
      </c>
      <c r="BP58" t="n">
        <v>1357912.50959325</v>
      </c>
      <c r="BQ58" t="n">
        <v>138506624.926574</v>
      </c>
      <c r="BR58" t="n">
        <v>6286199.93279632</v>
      </c>
      <c r="BS58" t="n">
        <v>223538414.933604</v>
      </c>
      <c r="BT58" t="n">
        <v>13380563.0779447</v>
      </c>
      <c r="BU58" t="n">
        <v>53935523.7768558</v>
      </c>
      <c r="BV58" t="n">
        <v>178875009.888847</v>
      </c>
      <c r="BW58" t="n">
        <v>0</v>
      </c>
      <c r="BX58" t="n">
        <v>0</v>
      </c>
      <c r="BY58" t="n">
        <v>1144805457.90165</v>
      </c>
      <c r="BZ58" t="n">
        <v>0</v>
      </c>
      <c r="CA58" t="n">
        <v>15917260.6908895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5103105.18522675</v>
      </c>
      <c r="C59" t="n">
        <v>52413.7153783589</v>
      </c>
      <c r="D59" t="n">
        <v>3594734.17905493</v>
      </c>
      <c r="E59" t="n">
        <v>44051111.875175</v>
      </c>
      <c r="F59" t="n">
        <v>15192319.3224297</v>
      </c>
      <c r="G59" t="n">
        <v>7119325.38034986</v>
      </c>
      <c r="H59" t="n">
        <v>128321928.789247</v>
      </c>
      <c r="I59" t="n">
        <v>500649.961799327</v>
      </c>
      <c r="J59" t="n">
        <v>2996463.50426671</v>
      </c>
      <c r="K59" t="n">
        <v>4424306.30507815</v>
      </c>
      <c r="L59" t="n">
        <v>5059530.92620905</v>
      </c>
      <c r="M59" t="n">
        <v>2163401.92282584</v>
      </c>
      <c r="N59" t="n">
        <v>1477968.3848411</v>
      </c>
      <c r="O59" t="n">
        <v>871452.144571394</v>
      </c>
      <c r="P59" t="n">
        <v>8662225.46555259</v>
      </c>
      <c r="Q59" t="n">
        <v>2075227.40983748</v>
      </c>
      <c r="R59" t="n">
        <v>1584511.54372149</v>
      </c>
      <c r="S59" t="n">
        <v>6723920.28235933</v>
      </c>
      <c r="T59" t="n">
        <v>8865854.23161845</v>
      </c>
      <c r="U59" t="n">
        <v>114525.021670707</v>
      </c>
      <c r="V59" t="n">
        <v>2568777.13060861</v>
      </c>
      <c r="W59" t="n">
        <v>2961258.69409979</v>
      </c>
      <c r="X59" t="n">
        <v>1617132.22657172</v>
      </c>
      <c r="Y59" t="n">
        <v>7342244.43568928</v>
      </c>
      <c r="Z59" t="n">
        <v>5503742.6175923</v>
      </c>
      <c r="AA59" t="n">
        <v>2726866.12668788</v>
      </c>
      <c r="AB59" t="n">
        <v>59817302.3806962</v>
      </c>
      <c r="AC59" t="n">
        <v>3069347.66906703</v>
      </c>
      <c r="AD59" t="n">
        <v>3186014.81610399</v>
      </c>
      <c r="AE59" t="n">
        <v>11394873.7639828</v>
      </c>
      <c r="AF59" t="n">
        <v>22632334.0494602</v>
      </c>
      <c r="AG59" t="n">
        <v>71207308.1965882</v>
      </c>
      <c r="AH59" t="n">
        <v>15940403.6218994</v>
      </c>
      <c r="AI59" t="n">
        <v>5251077.34541889</v>
      </c>
      <c r="AJ59" t="n">
        <v>88162073.4361417</v>
      </c>
      <c r="AK59" t="n">
        <v>2347041.70048426</v>
      </c>
      <c r="AL59" t="n">
        <v>48744.2319896376</v>
      </c>
      <c r="AM59" t="n">
        <v>10028213.1719285</v>
      </c>
      <c r="AN59" t="n">
        <v>12897970.5224388</v>
      </c>
      <c r="AO59" t="n">
        <v>8017449.06799456</v>
      </c>
      <c r="AP59" t="n">
        <v>2122010.21171087</v>
      </c>
      <c r="AQ59" t="n">
        <v>16199676.0636041</v>
      </c>
      <c r="AR59" t="n">
        <v>22909994.5326226</v>
      </c>
      <c r="AS59" t="n">
        <v>26115502.3951889</v>
      </c>
      <c r="AT59" t="n">
        <v>7996352.04102719</v>
      </c>
      <c r="AU59" t="n">
        <v>6940077.34932673</v>
      </c>
      <c r="AV59" t="n">
        <v>169583.09224741</v>
      </c>
      <c r="AW59" t="n">
        <v>16925655.7992669</v>
      </c>
      <c r="AX59" t="n">
        <v>4802090.75349977</v>
      </c>
      <c r="AY59" t="n">
        <v>74850168.8429356</v>
      </c>
      <c r="AZ59" t="n">
        <v>3073796.81088986</v>
      </c>
      <c r="BA59" t="n">
        <v>9588226.18005891</v>
      </c>
      <c r="BB59" t="n">
        <v>47948619.8826522</v>
      </c>
      <c r="BC59" t="n">
        <v>34253760.3215805</v>
      </c>
      <c r="BD59" t="n">
        <v>28625635.7135473</v>
      </c>
      <c r="BE59" t="n">
        <v>5038977.28380332</v>
      </c>
      <c r="BF59" t="n">
        <v>5610396.00097488</v>
      </c>
      <c r="BG59" t="n">
        <v>8954387.2833692</v>
      </c>
      <c r="BH59" t="n">
        <v>8937194.99375594</v>
      </c>
      <c r="BI59" t="n">
        <v>1306694.34505819</v>
      </c>
      <c r="BJ59" t="n">
        <v>884088.073678173</v>
      </c>
      <c r="BK59" t="n">
        <v>4084536.12492011</v>
      </c>
      <c r="BL59" t="n">
        <v>7003825.80524876</v>
      </c>
      <c r="BM59" t="n">
        <v>6844444.78308049</v>
      </c>
      <c r="BN59" t="n">
        <v>23842520.0803265</v>
      </c>
      <c r="BO59" t="n">
        <v>9971509.67190311</v>
      </c>
      <c r="BP59" t="n">
        <v>605976.40591235</v>
      </c>
      <c r="BQ59" t="n">
        <v>1154559.29424793</v>
      </c>
      <c r="BR59" t="n">
        <v>669713.694696619</v>
      </c>
      <c r="BS59" t="n">
        <v>27499142.3282625</v>
      </c>
      <c r="BT59" t="n">
        <v>1119165.12231565</v>
      </c>
      <c r="BU59" t="n">
        <v>227558640.500178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1758996076.53437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1595676.19643118</v>
      </c>
      <c r="C60" t="n">
        <v>83280.3781171295</v>
      </c>
      <c r="D60" t="n">
        <v>1437416.40170912</v>
      </c>
      <c r="E60" t="n">
        <v>16295806.7425546</v>
      </c>
      <c r="F60" t="n">
        <v>2415888.632462</v>
      </c>
      <c r="G60" t="n">
        <v>39131786.2679964</v>
      </c>
      <c r="H60" t="n">
        <v>56064328.0137835</v>
      </c>
      <c r="I60" t="n">
        <v>1596067.72674877</v>
      </c>
      <c r="J60" t="n">
        <v>3764288.07410095</v>
      </c>
      <c r="K60" t="n">
        <v>6177243.77919641</v>
      </c>
      <c r="L60" t="n">
        <v>10073741.7459037</v>
      </c>
      <c r="M60" t="n">
        <v>4333835.29184909</v>
      </c>
      <c r="N60" t="n">
        <v>15902835.267256</v>
      </c>
      <c r="O60" t="n">
        <v>1216860.34611097</v>
      </c>
      <c r="P60" t="n">
        <v>7299712.47398768</v>
      </c>
      <c r="Q60" t="n">
        <v>5545174.19086557</v>
      </c>
      <c r="R60" t="n">
        <v>3543508.33561628</v>
      </c>
      <c r="S60" t="n">
        <v>28660333.4538733</v>
      </c>
      <c r="T60" t="n">
        <v>6666890.73509658</v>
      </c>
      <c r="U60" t="n">
        <v>423596.173577804</v>
      </c>
      <c r="V60" t="n">
        <v>217030.668554372</v>
      </c>
      <c r="W60" t="n">
        <v>5062240.997141</v>
      </c>
      <c r="X60" t="n">
        <v>2306461.65257157</v>
      </c>
      <c r="Y60" t="n">
        <v>9124936.34219931</v>
      </c>
      <c r="Z60" t="n">
        <v>12457199.9108161</v>
      </c>
      <c r="AA60" t="n">
        <v>6168133.56908258</v>
      </c>
      <c r="AB60" t="n">
        <v>88626728.7745921</v>
      </c>
      <c r="AC60" t="n">
        <v>4718881.28517426</v>
      </c>
      <c r="AD60" t="n">
        <v>4220995.88749538</v>
      </c>
      <c r="AE60" t="n">
        <v>5323370.75616867</v>
      </c>
      <c r="AF60" t="n">
        <v>34744106.7340262</v>
      </c>
      <c r="AG60" t="n">
        <v>4756515.03085003</v>
      </c>
      <c r="AH60" t="n">
        <v>4995770.23697763</v>
      </c>
      <c r="AI60" t="n">
        <v>318002.098184581</v>
      </c>
      <c r="AJ60" t="n">
        <v>1705142.85452855</v>
      </c>
      <c r="AK60" t="n">
        <v>787484.512265415</v>
      </c>
      <c r="AL60" t="n">
        <v>124048.333628878</v>
      </c>
      <c r="AM60" t="n">
        <v>5078836.36890744</v>
      </c>
      <c r="AN60" t="n">
        <v>1828463.5271476</v>
      </c>
      <c r="AO60" t="n">
        <v>41056690.8629766</v>
      </c>
      <c r="AP60" t="n">
        <v>3601868.84309972</v>
      </c>
      <c r="AQ60" t="n">
        <v>12592652.2401181</v>
      </c>
      <c r="AR60" t="n">
        <v>30872816.7491548</v>
      </c>
      <c r="AS60" t="n">
        <v>71167827.4317505</v>
      </c>
      <c r="AT60" t="n">
        <v>28773197.279184</v>
      </c>
      <c r="AU60" t="n">
        <v>53623357.5829312</v>
      </c>
      <c r="AV60" t="n">
        <v>26792715.7993204</v>
      </c>
      <c r="AW60" t="n">
        <v>10071119.7983162</v>
      </c>
      <c r="AX60" t="n">
        <v>40410420.6392865</v>
      </c>
      <c r="AY60" t="n">
        <v>13507800.8657607</v>
      </c>
      <c r="AZ60" t="n">
        <v>8385117.21112706</v>
      </c>
      <c r="BA60" t="n">
        <v>26378092.2900494</v>
      </c>
      <c r="BB60" t="n">
        <v>87728142.6796814</v>
      </c>
      <c r="BC60" t="n">
        <v>43342598.1283806</v>
      </c>
      <c r="BD60" t="n">
        <v>50461491.5700602</v>
      </c>
      <c r="BE60" t="n">
        <v>1942947.68168752</v>
      </c>
      <c r="BF60" t="n">
        <v>3066255.9639619</v>
      </c>
      <c r="BG60" t="n">
        <v>21167613.4384198</v>
      </c>
      <c r="BH60" t="n">
        <v>78696189.6679374</v>
      </c>
      <c r="BI60" t="n">
        <v>8057397.19543634</v>
      </c>
      <c r="BJ60" t="n">
        <v>3088630.85331624</v>
      </c>
      <c r="BK60" t="n">
        <v>8669047.55231282</v>
      </c>
      <c r="BL60" t="n">
        <v>11430736.4996258</v>
      </c>
      <c r="BM60" t="n">
        <v>8349210.28994684</v>
      </c>
      <c r="BN60" t="n">
        <v>10757981.1006292</v>
      </c>
      <c r="BO60" t="n">
        <v>32994670.9234337</v>
      </c>
      <c r="BP60" t="n">
        <v>0</v>
      </c>
      <c r="BQ60" t="n">
        <v>858393.027580069</v>
      </c>
      <c r="BR60" t="n">
        <v>548312.373131727</v>
      </c>
      <c r="BS60" t="n">
        <v>85009359.0066696</v>
      </c>
      <c r="BT60" t="n">
        <v>4689528.98123138</v>
      </c>
      <c r="BU60" t="n">
        <v>463925547.048845</v>
      </c>
      <c r="BV60" t="n">
        <v>0</v>
      </c>
      <c r="BW60" t="n">
        <v>0</v>
      </c>
      <c r="BX60" t="n">
        <v>0</v>
      </c>
      <c r="BY60" t="n">
        <v>97630104.8472138</v>
      </c>
      <c r="BZ60" t="n">
        <v>0</v>
      </c>
      <c r="CA60" t="n">
        <v>79714817.5737597</v>
      </c>
      <c r="CB60" t="n">
        <v>-37103842.4651118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2457124.67573752</v>
      </c>
      <c r="C61" t="n">
        <v>34628.0859164706</v>
      </c>
      <c r="D61" t="n">
        <v>7130225.82940641</v>
      </c>
      <c r="E61" t="n">
        <v>21859565.5174683</v>
      </c>
      <c r="F61" t="n">
        <v>879681.856773025</v>
      </c>
      <c r="G61" t="n">
        <v>17288400.6524536</v>
      </c>
      <c r="H61" t="n">
        <v>60407864.7888456</v>
      </c>
      <c r="I61" t="n">
        <v>1468071.05918709</v>
      </c>
      <c r="J61" t="n">
        <v>3840606.96899426</v>
      </c>
      <c r="K61" t="n">
        <v>5744464.13153176</v>
      </c>
      <c r="L61" t="n">
        <v>11117121.974598</v>
      </c>
      <c r="M61" t="n">
        <v>7454410.67431989</v>
      </c>
      <c r="N61" t="n">
        <v>3034668.50978198</v>
      </c>
      <c r="O61" t="n">
        <v>659981.496966795</v>
      </c>
      <c r="P61" t="n">
        <v>2634332.91194625</v>
      </c>
      <c r="Q61" t="n">
        <v>12816329.6638721</v>
      </c>
      <c r="R61" t="n">
        <v>3860002.51758174</v>
      </c>
      <c r="S61" t="n">
        <v>11003965.4407177</v>
      </c>
      <c r="T61" t="n">
        <v>8660781.00767798</v>
      </c>
      <c r="U61" t="n">
        <v>352794.255070087</v>
      </c>
      <c r="V61" t="n">
        <v>36414.0492364309</v>
      </c>
      <c r="W61" t="n">
        <v>2760723.53513415</v>
      </c>
      <c r="X61" t="n">
        <v>3644339.59049876</v>
      </c>
      <c r="Y61" t="n">
        <v>10701213.5258902</v>
      </c>
      <c r="Z61" t="n">
        <v>1443826.64347051</v>
      </c>
      <c r="AA61" t="n">
        <v>4241284.29004849</v>
      </c>
      <c r="AB61" t="n">
        <v>126087192.028276</v>
      </c>
      <c r="AC61" t="n">
        <v>38463609.676745</v>
      </c>
      <c r="AD61" t="n">
        <v>6678219.93206116</v>
      </c>
      <c r="AE61" t="n">
        <v>16483366.3230077</v>
      </c>
      <c r="AF61" t="n">
        <v>54315768.2743351</v>
      </c>
      <c r="AG61" t="n">
        <v>6226984.53631017</v>
      </c>
      <c r="AH61" t="n">
        <v>7996363.73569572</v>
      </c>
      <c r="AI61" t="n">
        <v>133360.090889407</v>
      </c>
      <c r="AJ61" t="n">
        <v>6579752.57196765</v>
      </c>
      <c r="AK61" t="n">
        <v>1361872.09882805</v>
      </c>
      <c r="AL61" t="n">
        <v>28853.5293809335</v>
      </c>
      <c r="AM61" t="n">
        <v>2476846.213782</v>
      </c>
      <c r="AN61" t="n">
        <v>2267340.54691948</v>
      </c>
      <c r="AO61" t="n">
        <v>86316425.6707274</v>
      </c>
      <c r="AP61" t="n">
        <v>2981635.97426845</v>
      </c>
      <c r="AQ61" t="n">
        <v>19001954.0094097</v>
      </c>
      <c r="AR61" t="n">
        <v>76435802.7024013</v>
      </c>
      <c r="AS61" t="n">
        <v>127426467.35928</v>
      </c>
      <c r="AT61" t="n">
        <v>26780203.2540152</v>
      </c>
      <c r="AU61" t="n">
        <v>35462994.416776</v>
      </c>
      <c r="AV61" t="n">
        <v>19833284.7908012</v>
      </c>
      <c r="AW61" t="n">
        <v>5603206.20858915</v>
      </c>
      <c r="AX61" t="n">
        <v>16428891.6958933</v>
      </c>
      <c r="AY61" t="n">
        <v>11816070.6939944</v>
      </c>
      <c r="AZ61" t="n">
        <v>15893865.9572251</v>
      </c>
      <c r="BA61" t="n">
        <v>57031319.9735817</v>
      </c>
      <c r="BB61" t="n">
        <v>79927668.2056221</v>
      </c>
      <c r="BC61" t="n">
        <v>10953131.758507</v>
      </c>
      <c r="BD61" t="n">
        <v>125632585.127303</v>
      </c>
      <c r="BE61" t="n">
        <v>2713994.84609768</v>
      </c>
      <c r="BF61" t="n">
        <v>15038408.6950903</v>
      </c>
      <c r="BG61" t="n">
        <v>23247159.1629395</v>
      </c>
      <c r="BH61" t="n">
        <v>27812503.7840754</v>
      </c>
      <c r="BI61" t="n">
        <v>6525276.84947935</v>
      </c>
      <c r="BJ61" t="n">
        <v>8205216.2173129</v>
      </c>
      <c r="BK61" t="n">
        <v>2483055.79054358</v>
      </c>
      <c r="BL61" t="n">
        <v>8231425.72881285</v>
      </c>
      <c r="BM61" t="n">
        <v>8899832.0971764</v>
      </c>
      <c r="BN61" t="n">
        <v>30382921.6151092</v>
      </c>
      <c r="BO61" t="n">
        <v>30167857.7487062</v>
      </c>
      <c r="BP61" t="n">
        <v>20584772.3097967</v>
      </c>
      <c r="BQ61" t="n">
        <v>104102096.512425</v>
      </c>
      <c r="BR61" t="n">
        <v>1101852.11678033</v>
      </c>
      <c r="BS61" t="n">
        <v>265464580.30187</v>
      </c>
      <c r="BT61" t="n">
        <v>23124967.1852642</v>
      </c>
      <c r="BU61" t="n">
        <v>0</v>
      </c>
      <c r="BV61" t="n">
        <v>0</v>
      </c>
      <c r="BW61" t="n">
        <v>349463792.829356</v>
      </c>
      <c r="BX61" t="n">
        <v>1942384665.53872</v>
      </c>
      <c r="BY61" t="n">
        <v>0</v>
      </c>
      <c r="BZ61" t="n">
        <v>0</v>
      </c>
      <c r="CA61" t="n">
        <v>374265373.198831</v>
      </c>
      <c r="CB61" t="n">
        <v>-305961972.013513</v>
      </c>
      <c r="CC61" t="n">
        <v>0</v>
      </c>
      <c r="CD61" t="n">
        <v>0</v>
      </c>
      <c r="CE61" t="n">
        <v>3760706.56570768</v>
      </c>
      <c r="CF61" t="n">
        <v>9662804.39603214</v>
      </c>
      <c r="CG61" t="n">
        <v>0</v>
      </c>
      <c r="CH61" t="n">
        <v>0</v>
      </c>
      <c r="CI61" t="n">
        <v>0</v>
      </c>
      <c r="CJ61" t="n">
        <v>32355171.478703</v>
      </c>
      <c r="CK61" t="n">
        <v>0</v>
      </c>
      <c r="CL61" t="n">
        <v>0</v>
      </c>
      <c r="CM61" t="n">
        <v>14208043.3544934</v>
      </c>
      <c r="CN61" t="n">
        <v>94312294.5118385</v>
      </c>
    </row>
    <row r="62">
      <c r="A62" t="s">
        <v>173</v>
      </c>
      <c r="B62" t="n">
        <v>2755375.85877445</v>
      </c>
      <c r="C62" t="n">
        <v>137865.4461019</v>
      </c>
      <c r="D62" t="n">
        <v>1668943.39243422</v>
      </c>
      <c r="E62" t="n">
        <v>17974085.892108</v>
      </c>
      <c r="F62" t="n">
        <v>4019859.61278192</v>
      </c>
      <c r="G62" t="n">
        <v>28463713.4760276</v>
      </c>
      <c r="H62" t="n">
        <v>149140339.161452</v>
      </c>
      <c r="I62" t="n">
        <v>2134712.95691609</v>
      </c>
      <c r="J62" t="n">
        <v>6388232.91410009</v>
      </c>
      <c r="K62" t="n">
        <v>11565740.8884541</v>
      </c>
      <c r="L62" t="n">
        <v>9673745.38049852</v>
      </c>
      <c r="M62" t="n">
        <v>4874230.54374866</v>
      </c>
      <c r="N62" t="n">
        <v>11797656.4188807</v>
      </c>
      <c r="O62" t="n">
        <v>2500033.52870689</v>
      </c>
      <c r="P62" t="n">
        <v>6573985.48453039</v>
      </c>
      <c r="Q62" t="n">
        <v>6541041.07247261</v>
      </c>
      <c r="R62" t="n">
        <v>7960007.04984786</v>
      </c>
      <c r="S62" t="n">
        <v>26748344.7289197</v>
      </c>
      <c r="T62" t="n">
        <v>21612497.4956542</v>
      </c>
      <c r="U62" t="n">
        <v>699682.861917144</v>
      </c>
      <c r="V62" t="n">
        <v>167434.887139544</v>
      </c>
      <c r="W62" t="n">
        <v>5831856.80023026</v>
      </c>
      <c r="X62" t="n">
        <v>3673374.77307848</v>
      </c>
      <c r="Y62" t="n">
        <v>13258739.7962924</v>
      </c>
      <c r="Z62" t="n">
        <v>12356269.4525781</v>
      </c>
      <c r="AA62" t="n">
        <v>8331648.05557115</v>
      </c>
      <c r="AB62" t="n">
        <v>239160393.570357</v>
      </c>
      <c r="AC62" t="n">
        <v>60871410.8489081</v>
      </c>
      <c r="AD62" t="n">
        <v>21150897.796495</v>
      </c>
      <c r="AE62" t="n">
        <v>13872703.8724156</v>
      </c>
      <c r="AF62" t="n">
        <v>167022303.270641</v>
      </c>
      <c r="AG62" t="n">
        <v>5610512.29114966</v>
      </c>
      <c r="AH62" t="n">
        <v>3560807.56775936</v>
      </c>
      <c r="AI62" t="n">
        <v>1065839.36359604</v>
      </c>
      <c r="AJ62" t="n">
        <v>8765545.25806047</v>
      </c>
      <c r="AK62" t="n">
        <v>2268211.92486187</v>
      </c>
      <c r="AL62" t="n">
        <v>690977.484532665</v>
      </c>
      <c r="AM62" t="n">
        <v>7058042.52113496</v>
      </c>
      <c r="AN62" t="n">
        <v>4771948.50824502</v>
      </c>
      <c r="AO62" t="n">
        <v>74990622.6876201</v>
      </c>
      <c r="AP62" t="n">
        <v>8296353.64624561</v>
      </c>
      <c r="AQ62" t="n">
        <v>48028271.9060125</v>
      </c>
      <c r="AR62" t="n">
        <v>78523709.9467342</v>
      </c>
      <c r="AS62" t="n">
        <v>230210689.711533</v>
      </c>
      <c r="AT62" t="n">
        <v>41454711.5077688</v>
      </c>
      <c r="AU62" t="n">
        <v>52860202.6668575</v>
      </c>
      <c r="AV62" t="n">
        <v>14068430.410059</v>
      </c>
      <c r="AW62" t="n">
        <v>4631351.42182675</v>
      </c>
      <c r="AX62" t="n">
        <v>57003654.3544713</v>
      </c>
      <c r="AY62" t="n">
        <v>51039799.4569713</v>
      </c>
      <c r="AZ62" t="n">
        <v>11247230.721883</v>
      </c>
      <c r="BA62" t="n">
        <v>62477644.723927</v>
      </c>
      <c r="BB62" t="n">
        <v>296878102.319929</v>
      </c>
      <c r="BC62" t="n">
        <v>69255791.2113236</v>
      </c>
      <c r="BD62" t="n">
        <v>111137993.060948</v>
      </c>
      <c r="BE62" t="n">
        <v>4129677.33984179</v>
      </c>
      <c r="BF62" t="n">
        <v>18757818.7235477</v>
      </c>
      <c r="BG62" t="n">
        <v>45405404.8008917</v>
      </c>
      <c r="BH62" t="n">
        <v>68010818.8631181</v>
      </c>
      <c r="BI62" t="n">
        <v>16370506.8457038</v>
      </c>
      <c r="BJ62" t="n">
        <v>8801156.62444736</v>
      </c>
      <c r="BK62" t="n">
        <v>11629137.640015</v>
      </c>
      <c r="BL62" t="n">
        <v>15981188.725869</v>
      </c>
      <c r="BM62" t="n">
        <v>19796185.7140819</v>
      </c>
      <c r="BN62" t="n">
        <v>39488973.3407705</v>
      </c>
      <c r="BO62" t="n">
        <v>74570196.6296463</v>
      </c>
      <c r="BP62" t="n">
        <v>68337627.7683047</v>
      </c>
      <c r="BQ62" t="n">
        <v>34104685.5341666</v>
      </c>
      <c r="BR62" t="n">
        <v>3813254.74877515</v>
      </c>
      <c r="BS62" t="n">
        <v>156198399.055228</v>
      </c>
      <c r="BT62" t="n">
        <v>27153448.2277176</v>
      </c>
      <c r="BU62" t="n">
        <v>106077764.085898</v>
      </c>
      <c r="BV62" t="n">
        <v>0</v>
      </c>
      <c r="BW62" t="n">
        <v>101882075.076434</v>
      </c>
      <c r="BX62" t="n">
        <v>1074278814.23752</v>
      </c>
      <c r="BY62" t="n">
        <v>4384893.18562385</v>
      </c>
      <c r="BZ62" t="n">
        <v>0</v>
      </c>
      <c r="CA62" t="n">
        <v>1443122259.29952</v>
      </c>
      <c r="CB62" t="n">
        <v>-834122873.711444</v>
      </c>
      <c r="CC62" t="n">
        <v>0</v>
      </c>
      <c r="CD62" t="n">
        <v>0</v>
      </c>
      <c r="CE62" t="n">
        <v>0</v>
      </c>
      <c r="CF62" t="n">
        <v>126306607.91411</v>
      </c>
      <c r="CG62" t="n">
        <v>0</v>
      </c>
      <c r="CH62" t="n">
        <v>0</v>
      </c>
      <c r="CI62" t="n">
        <v>0</v>
      </c>
      <c r="CJ62" t="n">
        <v>171212337.306925</v>
      </c>
      <c r="CK62" t="n">
        <v>0</v>
      </c>
      <c r="CL62" t="n">
        <v>0</v>
      </c>
      <c r="CM62" t="n">
        <v>0</v>
      </c>
      <c r="CN62" t="n">
        <v>56436967.7368935</v>
      </c>
    </row>
    <row r="63">
      <c r="A63" t="s">
        <v>174</v>
      </c>
      <c r="B63" t="n">
        <v>0</v>
      </c>
      <c r="C63" t="n">
        <v>0</v>
      </c>
      <c r="D63" t="n">
        <v>38355520.7465455</v>
      </c>
      <c r="E63" t="n">
        <v>202409726.156608</v>
      </c>
      <c r="F63" t="n">
        <v>32398510.2081982</v>
      </c>
      <c r="G63" t="n">
        <v>381952.718338707</v>
      </c>
      <c r="H63" t="n">
        <v>103677724.120779</v>
      </c>
      <c r="I63" t="n">
        <v>1865332.47791812</v>
      </c>
      <c r="J63" t="n">
        <v>19449659.9725369</v>
      </c>
      <c r="K63" t="n">
        <v>15184230.3800201</v>
      </c>
      <c r="L63" t="n">
        <v>27879127.8867087</v>
      </c>
      <c r="M63" t="n">
        <v>39705823.7688686</v>
      </c>
      <c r="N63" t="n">
        <v>23727948.0391447</v>
      </c>
      <c r="O63" t="n">
        <v>11146309.1734503</v>
      </c>
      <c r="P63" t="n">
        <v>27375117.8691982</v>
      </c>
      <c r="Q63" t="n">
        <v>17902249.2052369</v>
      </c>
      <c r="R63" t="n">
        <v>6275525.30332415</v>
      </c>
      <c r="S63" t="n">
        <v>83804599.1581875</v>
      </c>
      <c r="T63" t="n">
        <v>146682966.403038</v>
      </c>
      <c r="U63" t="n">
        <v>2748135.8810262</v>
      </c>
      <c r="V63" t="n">
        <v>982276.453644917</v>
      </c>
      <c r="W63" t="n">
        <v>16927120.2345952</v>
      </c>
      <c r="X63" t="n">
        <v>3162259.33720692</v>
      </c>
      <c r="Y63" t="n">
        <v>72814466.2070235</v>
      </c>
      <c r="Z63" t="n">
        <v>65702050.7918058</v>
      </c>
      <c r="AA63" t="n">
        <v>12094603.1599213</v>
      </c>
      <c r="AB63" t="n">
        <v>502978024.574944</v>
      </c>
      <c r="AC63" t="n">
        <v>14264101.8257095</v>
      </c>
      <c r="AD63" t="n">
        <v>30009840.6881084</v>
      </c>
      <c r="AE63" t="n">
        <v>93960090.2775258</v>
      </c>
      <c r="AF63" t="n">
        <v>208115227.557091</v>
      </c>
      <c r="AG63" t="n">
        <v>70943085.7031509</v>
      </c>
      <c r="AH63" t="n">
        <v>73099.9324905521</v>
      </c>
      <c r="AI63" t="n">
        <v>2451274.43160255</v>
      </c>
      <c r="AJ63" t="n">
        <v>31164655.0197613</v>
      </c>
      <c r="AK63" t="n">
        <v>961322.273827316</v>
      </c>
      <c r="AL63" t="n">
        <v>4760.07761097034</v>
      </c>
      <c r="AM63" t="n">
        <v>55421354.8028539</v>
      </c>
      <c r="AN63" t="n">
        <v>8954693.25927215</v>
      </c>
      <c r="AO63" t="n">
        <v>39631021.0728163</v>
      </c>
      <c r="AP63" t="n">
        <v>1945647.22319584</v>
      </c>
      <c r="AQ63" t="n">
        <v>16410908.0270401</v>
      </c>
      <c r="AR63" t="n">
        <v>18531591.6694256</v>
      </c>
      <c r="AS63" t="n">
        <v>95163083.5938348</v>
      </c>
      <c r="AT63" t="n">
        <v>39633338.2637051</v>
      </c>
      <c r="AU63" t="n">
        <v>24833668.8076169</v>
      </c>
      <c r="AV63" t="n">
        <v>13928481.5438135</v>
      </c>
      <c r="AW63" t="n">
        <v>140647.380367516</v>
      </c>
      <c r="AX63" t="n">
        <v>74070050.4909159</v>
      </c>
      <c r="AY63" t="n">
        <v>181056896.424565</v>
      </c>
      <c r="AZ63" t="n">
        <v>14135716.51773</v>
      </c>
      <c r="BA63" t="n">
        <v>30089511.8656693</v>
      </c>
      <c r="BB63" t="n">
        <v>107511065.546511</v>
      </c>
      <c r="BC63" t="n">
        <v>216678.102826146</v>
      </c>
      <c r="BD63" t="n">
        <v>128314223.771482</v>
      </c>
      <c r="BE63" t="n">
        <v>15107149.5525986</v>
      </c>
      <c r="BF63" t="n">
        <v>52118313.0458287</v>
      </c>
      <c r="BG63" t="n">
        <v>215615121.578079</v>
      </c>
      <c r="BH63" t="n">
        <v>50479631.2032645</v>
      </c>
      <c r="BI63" t="n">
        <v>32640545.6717738</v>
      </c>
      <c r="BJ63" t="n">
        <v>8596628.36164007</v>
      </c>
      <c r="BK63" t="n">
        <v>14990610.4316002</v>
      </c>
      <c r="BL63" t="n">
        <v>17445829.8720752</v>
      </c>
      <c r="BM63" t="n">
        <v>137003218.026646</v>
      </c>
      <c r="BN63" t="n">
        <v>236290083.524443</v>
      </c>
      <c r="BO63" t="n">
        <v>79551853.6502865</v>
      </c>
      <c r="BP63" t="n">
        <v>0</v>
      </c>
      <c r="BQ63" t="n">
        <v>0</v>
      </c>
      <c r="BR63" t="n">
        <v>1397365.60093649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26587540.8671983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1784552.6132664</v>
      </c>
      <c r="C64" t="n">
        <v>26664.0754931746</v>
      </c>
      <c r="D64" t="n">
        <v>616215.198296226</v>
      </c>
      <c r="E64" t="n">
        <v>15323246.8712843</v>
      </c>
      <c r="F64" t="n">
        <v>10565286.8557949</v>
      </c>
      <c r="G64" t="n">
        <v>59045200.2456045</v>
      </c>
      <c r="H64" t="n">
        <v>64027217.8166115</v>
      </c>
      <c r="I64" t="n">
        <v>2171230.68985304</v>
      </c>
      <c r="J64" t="n">
        <v>8257750.9842618</v>
      </c>
      <c r="K64" t="n">
        <v>45600561.437698</v>
      </c>
      <c r="L64" t="n">
        <v>47475797.5530159</v>
      </c>
      <c r="M64" t="n">
        <v>8464380.18777897</v>
      </c>
      <c r="N64" t="n">
        <v>10830717.7486921</v>
      </c>
      <c r="O64" t="n">
        <v>2185943.06936528</v>
      </c>
      <c r="P64" t="n">
        <v>9652008.96727001</v>
      </c>
      <c r="Q64" t="n">
        <v>23752387.9439427</v>
      </c>
      <c r="R64" t="n">
        <v>3993945.32263284</v>
      </c>
      <c r="S64" t="n">
        <v>29588818.1370088</v>
      </c>
      <c r="T64" t="n">
        <v>17961158.9975888</v>
      </c>
      <c r="U64" t="n">
        <v>648500.248465914</v>
      </c>
      <c r="V64" t="n">
        <v>851142.503491548</v>
      </c>
      <c r="W64" t="n">
        <v>8741932.14209076</v>
      </c>
      <c r="X64" t="n">
        <v>17759762.6851857</v>
      </c>
      <c r="Y64" t="n">
        <v>27451171.0766208</v>
      </c>
      <c r="Z64" t="n">
        <v>14645356.4663383</v>
      </c>
      <c r="AA64" t="n">
        <v>10063333.9969138</v>
      </c>
      <c r="AB64" t="n">
        <v>309943042.957872</v>
      </c>
      <c r="AC64" t="n">
        <v>40844730.4851564</v>
      </c>
      <c r="AD64" t="n">
        <v>15213462.9979025</v>
      </c>
      <c r="AE64" t="n">
        <v>33145221.4215051</v>
      </c>
      <c r="AF64" t="n">
        <v>130065292.182013</v>
      </c>
      <c r="AG64" t="n">
        <v>43103548.1232646</v>
      </c>
      <c r="AH64" t="n">
        <v>3869089.15276878</v>
      </c>
      <c r="AI64" t="n">
        <v>7625598.04459063</v>
      </c>
      <c r="AJ64" t="n">
        <v>62125989.4340905</v>
      </c>
      <c r="AK64" t="n">
        <v>24224501.9396477</v>
      </c>
      <c r="AL64" t="n">
        <v>3281212.59689164</v>
      </c>
      <c r="AM64" t="n">
        <v>64289460.9258753</v>
      </c>
      <c r="AN64" t="n">
        <v>26099541.528127</v>
      </c>
      <c r="AO64" t="n">
        <v>153782872.373514</v>
      </c>
      <c r="AP64" t="n">
        <v>5234913.12582412</v>
      </c>
      <c r="AQ64" t="n">
        <v>118168147.280809</v>
      </c>
      <c r="AR64" t="n">
        <v>98119691.3193739</v>
      </c>
      <c r="AS64" t="n">
        <v>266375686.174728</v>
      </c>
      <c r="AT64" t="n">
        <v>32472128.7400371</v>
      </c>
      <c r="AU64" t="n">
        <v>41772757.4697342</v>
      </c>
      <c r="AV64" t="n">
        <v>1383040.3189791</v>
      </c>
      <c r="AW64" t="n">
        <v>14218624.3086703</v>
      </c>
      <c r="AX64" t="n">
        <v>391455224.042793</v>
      </c>
      <c r="AY64" t="n">
        <v>296772427.355357</v>
      </c>
      <c r="AZ64" t="n">
        <v>27094226.1952314</v>
      </c>
      <c r="BA64" t="n">
        <v>170610428.433763</v>
      </c>
      <c r="BB64" t="n">
        <v>306351123.240669</v>
      </c>
      <c r="BC64" t="n">
        <v>60494984.8672578</v>
      </c>
      <c r="BD64" t="n">
        <v>457418744.388805</v>
      </c>
      <c r="BE64" t="n">
        <v>17360815.809291</v>
      </c>
      <c r="BF64" t="n">
        <v>30275889.2648747</v>
      </c>
      <c r="BG64" t="n">
        <v>109289249.905124</v>
      </c>
      <c r="BH64" t="n">
        <v>157581393.195683</v>
      </c>
      <c r="BI64" t="n">
        <v>41277168.945913</v>
      </c>
      <c r="BJ64" t="n">
        <v>11920512.5556287</v>
      </c>
      <c r="BK64" t="n">
        <v>17060688.9647144</v>
      </c>
      <c r="BL64" t="n">
        <v>15725359.247371</v>
      </c>
      <c r="BM64" t="n">
        <v>31407598.9884333</v>
      </c>
      <c r="BN64" t="n">
        <v>44822158.768834</v>
      </c>
      <c r="BO64" t="n">
        <v>103439416.14711</v>
      </c>
      <c r="BP64" t="n">
        <v>20232915.0923534</v>
      </c>
      <c r="BQ64" t="n">
        <v>66486894.2024799</v>
      </c>
      <c r="BR64" t="n">
        <v>3915860.22905615</v>
      </c>
      <c r="BS64" t="n">
        <v>230544265.027711</v>
      </c>
      <c r="BT64" t="n">
        <v>24684603.73242</v>
      </c>
      <c r="BU64" t="n">
        <v>285459611.599421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28052295.0448142</v>
      </c>
      <c r="CB64" t="n">
        <v>-20844856.3307873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151080.40806057</v>
      </c>
      <c r="C65" t="n">
        <v>401.702332497427</v>
      </c>
      <c r="D65" t="n">
        <v>169430.08757903</v>
      </c>
      <c r="E65" t="n">
        <v>634934.995102155</v>
      </c>
      <c r="F65" t="n">
        <v>160371.291783872</v>
      </c>
      <c r="G65" t="n">
        <v>679673.610449051</v>
      </c>
      <c r="H65" t="n">
        <v>3346163.86923766</v>
      </c>
      <c r="I65" t="n">
        <v>92707.2542724055</v>
      </c>
      <c r="J65" t="n">
        <v>382560.690481488</v>
      </c>
      <c r="K65" t="n">
        <v>726363.338296537</v>
      </c>
      <c r="L65" t="n">
        <v>391171.440207432</v>
      </c>
      <c r="M65" t="n">
        <v>151920.26091951</v>
      </c>
      <c r="N65" t="n">
        <v>95439.8897017717</v>
      </c>
      <c r="O65" t="n">
        <v>52441.4929698</v>
      </c>
      <c r="P65" t="n">
        <v>116244.464392855</v>
      </c>
      <c r="Q65" t="n">
        <v>177229.40467208</v>
      </c>
      <c r="R65" t="n">
        <v>224810.951113814</v>
      </c>
      <c r="S65" t="n">
        <v>392996.193969066</v>
      </c>
      <c r="T65" t="n">
        <v>1249344.11130176</v>
      </c>
      <c r="U65" t="n">
        <v>33630.8286623345</v>
      </c>
      <c r="V65" t="n">
        <v>628.556427207552</v>
      </c>
      <c r="W65" t="n">
        <v>380301.688483554</v>
      </c>
      <c r="X65" t="n">
        <v>108395.30629383</v>
      </c>
      <c r="Y65" t="n">
        <v>1264498.76006207</v>
      </c>
      <c r="Z65" t="n">
        <v>923430.669973771</v>
      </c>
      <c r="AA65" t="n">
        <v>328417.604976412</v>
      </c>
      <c r="AB65" t="n">
        <v>2199841.40788749</v>
      </c>
      <c r="AC65" t="n">
        <v>1050363.64342964</v>
      </c>
      <c r="AD65" t="n">
        <v>406007.81722535</v>
      </c>
      <c r="AE65" t="n">
        <v>316312.424889056</v>
      </c>
      <c r="AF65" t="n">
        <v>1543675.44715283</v>
      </c>
      <c r="AG65" t="n">
        <v>253374.014093977</v>
      </c>
      <c r="AH65" t="n">
        <v>153797.939463225</v>
      </c>
      <c r="AI65" t="n">
        <v>2688.73619282263</v>
      </c>
      <c r="AJ65" t="n">
        <v>1114361.76263919</v>
      </c>
      <c r="AK65" t="n">
        <v>32243.8518903072</v>
      </c>
      <c r="AL65" t="n">
        <v>64021.5656724087</v>
      </c>
      <c r="AM65" t="n">
        <v>378354.975869907</v>
      </c>
      <c r="AN65" t="n">
        <v>221473.219411798</v>
      </c>
      <c r="AO65" t="n">
        <v>90056.3905083164</v>
      </c>
      <c r="AP65" t="n">
        <v>31594.334480838</v>
      </c>
      <c r="AQ65" t="n">
        <v>58128.7535297534</v>
      </c>
      <c r="AR65" t="n">
        <v>73425.2630096168</v>
      </c>
      <c r="AS65" t="n">
        <v>1115076.82128502</v>
      </c>
      <c r="AT65" t="n">
        <v>65578.4190441955</v>
      </c>
      <c r="AU65" t="n">
        <v>1081704.38638329</v>
      </c>
      <c r="AV65" t="n">
        <v>829726.261174121</v>
      </c>
      <c r="AW65" t="n">
        <v>2978.99777840417</v>
      </c>
      <c r="AX65" t="n">
        <v>32656156.9570258</v>
      </c>
      <c r="AY65" t="n">
        <v>2110300.33448544</v>
      </c>
      <c r="AZ65" t="n">
        <v>186950.597511936</v>
      </c>
      <c r="BA65" t="n">
        <v>375869.814161171</v>
      </c>
      <c r="BB65" t="n">
        <v>2501615.49555666</v>
      </c>
      <c r="BC65" t="n">
        <v>503209.483540063</v>
      </c>
      <c r="BD65" t="n">
        <v>2786012.63858449</v>
      </c>
      <c r="BE65" t="n">
        <v>10011752.9841417</v>
      </c>
      <c r="BF65" t="n">
        <v>375801.588768864</v>
      </c>
      <c r="BG65" t="n">
        <v>1472661.12892281</v>
      </c>
      <c r="BH65" t="n">
        <v>1821507.35313474</v>
      </c>
      <c r="BI65" t="n">
        <v>769721.018775312</v>
      </c>
      <c r="BJ65" t="n">
        <v>352450.075047787</v>
      </c>
      <c r="BK65" t="n">
        <v>93264.0148205429</v>
      </c>
      <c r="BL65" t="n">
        <v>612023.52918501</v>
      </c>
      <c r="BM65" t="n">
        <v>1213312.85495588</v>
      </c>
      <c r="BN65" t="n">
        <v>1718435.88899401</v>
      </c>
      <c r="BO65" t="n">
        <v>2174251.85825529</v>
      </c>
      <c r="BP65" t="n">
        <v>74052.7179024704</v>
      </c>
      <c r="BQ65" t="n">
        <v>1483818.15247587</v>
      </c>
      <c r="BR65" t="n">
        <v>338658.672614289</v>
      </c>
      <c r="BS65" t="n">
        <v>29474422.8395976</v>
      </c>
      <c r="BT65" t="n">
        <v>3225687.2715801</v>
      </c>
      <c r="BU65" t="n">
        <v>28662332.6073997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1756384.89282381</v>
      </c>
      <c r="CB65" t="n">
        <v>-2366169.6037788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3694.22324005405</v>
      </c>
      <c r="C66" t="n">
        <v>0</v>
      </c>
      <c r="D66" t="n">
        <v>0</v>
      </c>
      <c r="E66" t="n">
        <v>0</v>
      </c>
      <c r="F66" t="n">
        <v>0</v>
      </c>
      <c r="G66" t="n">
        <v>283075.809319821</v>
      </c>
      <c r="H66" t="n">
        <v>16128.4703734829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59754.6064916474</v>
      </c>
      <c r="Y66" t="n">
        <v>32411.3099989183</v>
      </c>
      <c r="Z66" t="n">
        <v>0</v>
      </c>
      <c r="AA66" t="n">
        <v>2483.69288678239</v>
      </c>
      <c r="AB66" t="n">
        <v>3402662.04955846</v>
      </c>
      <c r="AC66" t="n">
        <v>225763.210272504</v>
      </c>
      <c r="AD66" t="n">
        <v>1108422.31250264</v>
      </c>
      <c r="AE66" t="n">
        <v>0</v>
      </c>
      <c r="AF66" t="n">
        <v>8625678.16733303</v>
      </c>
      <c r="AG66" t="n">
        <v>642447.444748248</v>
      </c>
      <c r="AH66" t="n">
        <v>20065.3326557065</v>
      </c>
      <c r="AI66" t="n">
        <v>0</v>
      </c>
      <c r="AJ66" t="n">
        <v>0</v>
      </c>
      <c r="AK66" t="n">
        <v>0</v>
      </c>
      <c r="AL66" t="n">
        <v>4899.75866650656</v>
      </c>
      <c r="AM66" t="n">
        <v>93101.0275281185</v>
      </c>
      <c r="AN66" t="n">
        <v>0</v>
      </c>
      <c r="AO66" t="n">
        <v>0</v>
      </c>
      <c r="AP66" t="n">
        <v>0</v>
      </c>
      <c r="AQ66" t="n">
        <v>24564.9166148898</v>
      </c>
      <c r="AR66" t="n">
        <v>226335.441735739</v>
      </c>
      <c r="AS66" t="n">
        <v>201998.400847411</v>
      </c>
      <c r="AT66" t="n">
        <v>8498.68630076973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226479.84545588</v>
      </c>
      <c r="BB66" t="n">
        <v>91792.5980527228</v>
      </c>
      <c r="BC66" t="n">
        <v>0</v>
      </c>
      <c r="BD66" t="n">
        <v>632053.527476602</v>
      </c>
      <c r="BE66" t="n">
        <v>0</v>
      </c>
      <c r="BF66" t="n">
        <v>6808543.18818684</v>
      </c>
      <c r="BG66" t="n">
        <v>0</v>
      </c>
      <c r="BH66" t="n">
        <v>9400.43775518333</v>
      </c>
      <c r="BI66" t="n">
        <v>0</v>
      </c>
      <c r="BJ66" t="n">
        <v>0</v>
      </c>
      <c r="BK66" t="n">
        <v>4627144.2117782</v>
      </c>
      <c r="BL66" t="n">
        <v>627461.88045811</v>
      </c>
      <c r="BM66" t="n">
        <v>0</v>
      </c>
      <c r="BN66" t="n">
        <v>0</v>
      </c>
      <c r="BO66" t="n">
        <v>5906994.88383249</v>
      </c>
      <c r="BP66" t="n">
        <v>0</v>
      </c>
      <c r="BQ66" t="n">
        <v>57373.1519472583</v>
      </c>
      <c r="BR66" t="n">
        <v>337463.798795508</v>
      </c>
      <c r="BS66" t="n">
        <v>24882940.5414719</v>
      </c>
      <c r="BT66" t="n">
        <v>12367.3532497545</v>
      </c>
      <c r="BU66" t="n">
        <v>715551978.18063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25500849.4637685</v>
      </c>
      <c r="CB66" t="n">
        <v>-12016086.6810769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782309.274789579</v>
      </c>
      <c r="BC67" t="n">
        <v>0</v>
      </c>
      <c r="BD67" t="n">
        <v>846832.719836401</v>
      </c>
      <c r="BE67" t="n">
        <v>0</v>
      </c>
      <c r="BF67" t="n">
        <v>0</v>
      </c>
      <c r="BG67" t="n">
        <v>104098859.274822</v>
      </c>
      <c r="BH67" t="n">
        <v>88213167.5594127</v>
      </c>
      <c r="BI67" t="n">
        <v>708642.691415313</v>
      </c>
      <c r="BJ67" t="n">
        <v>5786.77231389206</v>
      </c>
      <c r="BK67" t="n">
        <v>796694.161939805</v>
      </c>
      <c r="BL67" t="n">
        <v>26342.8115975033</v>
      </c>
      <c r="BM67" t="n">
        <v>0</v>
      </c>
      <c r="BN67" t="n">
        <v>0</v>
      </c>
      <c r="BO67" t="n">
        <v>580725.896907907</v>
      </c>
      <c r="BP67" t="n">
        <v>0</v>
      </c>
      <c r="BQ67" t="n">
        <v>6621612.64959125</v>
      </c>
      <c r="BR67" t="n">
        <v>0</v>
      </c>
      <c r="BS67" t="n">
        <v>96783523.3673802</v>
      </c>
      <c r="BT67" t="n">
        <v>0</v>
      </c>
      <c r="BU67" t="n">
        <v>7715987137.13913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7039754.26779865</v>
      </c>
      <c r="CB67" t="n">
        <v>-2741197.5236406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6357889.94460657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7672854027.50158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32673215.2860673</v>
      </c>
      <c r="CB68" t="n">
        <v>-37247970.513726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20838926.421193</v>
      </c>
      <c r="BR69" t="n">
        <v>0</v>
      </c>
      <c r="BS69" t="n">
        <v>11593320.4461461</v>
      </c>
      <c r="BT69" t="n">
        <v>0</v>
      </c>
      <c r="BU69" t="n">
        <v>1730311337.1055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2037509.17526702</v>
      </c>
      <c r="CB69" t="n">
        <v>-788480.279402517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1679228597.62645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433888.755313455</v>
      </c>
      <c r="C71" t="n">
        <v>0</v>
      </c>
      <c r="D71" t="n">
        <v>0</v>
      </c>
      <c r="E71" t="n">
        <v>0</v>
      </c>
      <c r="F71" t="n">
        <v>180975.841457562</v>
      </c>
      <c r="G71" t="n">
        <v>827641.572862861</v>
      </c>
      <c r="H71" t="n">
        <v>2068126.43573164</v>
      </c>
      <c r="I71" t="n">
        <v>118759.957390956</v>
      </c>
      <c r="J71" t="n">
        <v>355921.530170246</v>
      </c>
      <c r="K71" t="n">
        <v>792891.199471394</v>
      </c>
      <c r="L71" t="n">
        <v>502512.407707477</v>
      </c>
      <c r="M71" t="n">
        <v>191644.871937571</v>
      </c>
      <c r="N71" t="n">
        <v>38288.4169101962</v>
      </c>
      <c r="O71" t="n">
        <v>27124.9699292264</v>
      </c>
      <c r="P71" t="n">
        <v>145897.507594002</v>
      </c>
      <c r="Q71" t="n">
        <v>92838.3618684379</v>
      </c>
      <c r="R71" t="n">
        <v>231110.043068691</v>
      </c>
      <c r="S71" t="n">
        <v>633737.652495518</v>
      </c>
      <c r="T71" t="n">
        <v>688521.55413196</v>
      </c>
      <c r="U71" t="n">
        <v>17729.8194317694</v>
      </c>
      <c r="V71" t="n">
        <v>3446.23076395709</v>
      </c>
      <c r="W71" t="n">
        <v>320096.395318189</v>
      </c>
      <c r="X71" t="n">
        <v>274977.685055251</v>
      </c>
      <c r="Y71" t="n">
        <v>716079.366780415</v>
      </c>
      <c r="Z71" t="n">
        <v>144745.118704156</v>
      </c>
      <c r="AA71" t="n">
        <v>646468.586347539</v>
      </c>
      <c r="AB71" t="n">
        <v>19716299.9501074</v>
      </c>
      <c r="AC71" t="n">
        <v>3674975.64211443</v>
      </c>
      <c r="AD71" t="n">
        <v>2791548.52189116</v>
      </c>
      <c r="AE71" t="n">
        <v>693707.398406465</v>
      </c>
      <c r="AF71" t="n">
        <v>5447079.7941061</v>
      </c>
      <c r="AG71" t="n">
        <v>0</v>
      </c>
      <c r="AH71" t="n">
        <v>865876.120796557</v>
      </c>
      <c r="AI71" t="n">
        <v>0</v>
      </c>
      <c r="AJ71" t="n">
        <v>573495.307520944</v>
      </c>
      <c r="AK71" t="n">
        <v>88392.8232398462</v>
      </c>
      <c r="AL71" t="n">
        <v>0</v>
      </c>
      <c r="AM71" t="n">
        <v>2792170.0886606</v>
      </c>
      <c r="AN71" t="n">
        <v>45212.8093161932</v>
      </c>
      <c r="AO71" t="n">
        <v>2093135.40459823</v>
      </c>
      <c r="AP71" t="n">
        <v>43842892.3082259</v>
      </c>
      <c r="AQ71" t="n">
        <v>137746536.282735</v>
      </c>
      <c r="AR71" t="n">
        <v>2898507.02164645</v>
      </c>
      <c r="AS71" t="n">
        <v>44057853.5042974</v>
      </c>
      <c r="AT71" t="n">
        <v>2367888.18144968</v>
      </c>
      <c r="AU71" t="n">
        <v>1030659.77728521</v>
      </c>
      <c r="AV71" t="n">
        <v>4210937.84254552</v>
      </c>
      <c r="AW71" t="n">
        <v>0</v>
      </c>
      <c r="AX71" t="n">
        <v>20596646.0344132</v>
      </c>
      <c r="AY71" t="n">
        <v>4858137.69365129</v>
      </c>
      <c r="AZ71" t="n">
        <v>2100840.87973005</v>
      </c>
      <c r="BA71" t="n">
        <v>7158997.15044592</v>
      </c>
      <c r="BB71" t="n">
        <v>37888731.4733482</v>
      </c>
      <c r="BC71" t="n">
        <v>19199377.4611871</v>
      </c>
      <c r="BD71" t="n">
        <v>15823008.6876197</v>
      </c>
      <c r="BE71" t="n">
        <v>505011.353692189</v>
      </c>
      <c r="BF71" t="n">
        <v>12128721.5828815</v>
      </c>
      <c r="BG71" t="n">
        <v>5446291.84014374</v>
      </c>
      <c r="BH71" t="n">
        <v>7357851.23568776</v>
      </c>
      <c r="BI71" t="n">
        <v>1236437.06167498</v>
      </c>
      <c r="BJ71" t="n">
        <v>3834612.86294565</v>
      </c>
      <c r="BK71" t="n">
        <v>108486939.231105</v>
      </c>
      <c r="BL71" t="n">
        <v>4776202.44085787</v>
      </c>
      <c r="BM71" t="n">
        <v>2211618.62832137</v>
      </c>
      <c r="BN71" t="n">
        <v>18132201.4885369</v>
      </c>
      <c r="BO71" t="n">
        <v>11986727.1924544</v>
      </c>
      <c r="BP71" t="n">
        <v>0</v>
      </c>
      <c r="BQ71" t="n">
        <v>144784.47575243</v>
      </c>
      <c r="BR71" t="n">
        <v>251876.3552764</v>
      </c>
      <c r="BS71" t="n">
        <v>11517265.5785479</v>
      </c>
      <c r="BT71" t="n">
        <v>130805.498827095</v>
      </c>
      <c r="BU71" t="n">
        <v>637204511.74831</v>
      </c>
      <c r="BV71" t="n">
        <v>0</v>
      </c>
      <c r="BW71" t="n">
        <v>0</v>
      </c>
      <c r="BX71" t="n">
        <v>28940369.5714283</v>
      </c>
      <c r="BY71" t="n">
        <v>0</v>
      </c>
      <c r="BZ71" t="n">
        <v>0</v>
      </c>
      <c r="CA71" t="n">
        <v>9130081.48480828</v>
      </c>
      <c r="CB71" t="n">
        <v>-11215293.2166342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46914.3950017425</v>
      </c>
      <c r="C72" t="n">
        <v>0</v>
      </c>
      <c r="D72" t="n">
        <v>0</v>
      </c>
      <c r="E72" t="n">
        <v>0</v>
      </c>
      <c r="F72" t="n">
        <v>42170.4039776577</v>
      </c>
      <c r="G72" t="n">
        <v>143385.970737571</v>
      </c>
      <c r="H72" t="n">
        <v>468164.099588343</v>
      </c>
      <c r="I72" t="n">
        <v>12222.4140505111</v>
      </c>
      <c r="J72" t="n">
        <v>57750.5717946532</v>
      </c>
      <c r="K72" t="n">
        <v>59131.8504615749</v>
      </c>
      <c r="L72" t="n">
        <v>58016.4054789324</v>
      </c>
      <c r="M72" t="n">
        <v>19424.6670177782</v>
      </c>
      <c r="N72" t="n">
        <v>5472.95494083679</v>
      </c>
      <c r="O72" t="n">
        <v>2326.34958832172</v>
      </c>
      <c r="P72" t="n">
        <v>16464.1757456828</v>
      </c>
      <c r="Q72" t="n">
        <v>10616.2690921129</v>
      </c>
      <c r="R72" t="n">
        <v>33034.9216332568</v>
      </c>
      <c r="S72" t="n">
        <v>72469.282280428</v>
      </c>
      <c r="T72" t="n">
        <v>58368.5542730652</v>
      </c>
      <c r="U72" t="n">
        <v>0</v>
      </c>
      <c r="V72" t="n">
        <v>0</v>
      </c>
      <c r="W72" t="n">
        <v>24637.1197021798</v>
      </c>
      <c r="X72" t="n">
        <v>30429.9656235094</v>
      </c>
      <c r="Y72" t="n">
        <v>39200.3793363179</v>
      </c>
      <c r="Z72" t="n">
        <v>17069.1674039791</v>
      </c>
      <c r="AA72" t="n">
        <v>51067.0181625046</v>
      </c>
      <c r="AB72" t="n">
        <v>1240504.07950223</v>
      </c>
      <c r="AC72" t="n">
        <v>27305.2939950974</v>
      </c>
      <c r="AD72" t="n">
        <v>97326.8714498938</v>
      </c>
      <c r="AE72" t="n">
        <v>8263.22432035716</v>
      </c>
      <c r="AF72" t="n">
        <v>1209616.45773954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18767.0887920761</v>
      </c>
      <c r="AN72" t="n">
        <v>2769.74106499417</v>
      </c>
      <c r="AO72" t="n">
        <v>132949.174606541</v>
      </c>
      <c r="AP72" t="n">
        <v>25837.3020961891</v>
      </c>
      <c r="AQ72" t="n">
        <v>69324.3433429652</v>
      </c>
      <c r="AR72" t="n">
        <v>379790.408201681</v>
      </c>
      <c r="AS72" t="n">
        <v>3248665.48952976</v>
      </c>
      <c r="AT72" t="n">
        <v>246692.942823966</v>
      </c>
      <c r="AU72" t="n">
        <v>65154.4745880632</v>
      </c>
      <c r="AV72" t="n">
        <v>154009.777899676</v>
      </c>
      <c r="AW72" t="n">
        <v>0</v>
      </c>
      <c r="AX72" t="n">
        <v>0</v>
      </c>
      <c r="AY72" t="n">
        <v>537420.71176787</v>
      </c>
      <c r="AZ72" t="n">
        <v>132692.620573209</v>
      </c>
      <c r="BA72" t="n">
        <v>867412.338623726</v>
      </c>
      <c r="BB72" t="n">
        <v>1272229.55260059</v>
      </c>
      <c r="BC72" t="n">
        <v>1684469.57622354</v>
      </c>
      <c r="BD72" t="n">
        <v>1514022.06120335</v>
      </c>
      <c r="BE72" t="n">
        <v>56519.1340671319</v>
      </c>
      <c r="BF72" t="n">
        <v>185437.820757821</v>
      </c>
      <c r="BG72" t="n">
        <v>715559.192702823</v>
      </c>
      <c r="BH72" t="n">
        <v>31834.6291044762</v>
      </c>
      <c r="BI72" t="n">
        <v>74538.0246833207</v>
      </c>
      <c r="BJ72" t="n">
        <v>121651.464318727</v>
      </c>
      <c r="BK72" t="n">
        <v>308537.949101259</v>
      </c>
      <c r="BL72" t="n">
        <v>735453.110462421</v>
      </c>
      <c r="BM72" t="n">
        <v>1181780.81844499</v>
      </c>
      <c r="BN72" t="n">
        <v>1961099.90325586</v>
      </c>
      <c r="BO72" t="n">
        <v>157218.690941785</v>
      </c>
      <c r="BP72" t="n">
        <v>9407.31298313292</v>
      </c>
      <c r="BQ72" t="n">
        <v>7304.30314904464</v>
      </c>
      <c r="BR72" t="n">
        <v>3345.50008540083</v>
      </c>
      <c r="BS72" t="n">
        <v>2182339.60065241</v>
      </c>
      <c r="BT72" t="n">
        <v>196322.35851175</v>
      </c>
      <c r="BU72" t="n">
        <v>654159105.717775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166666.541267067</v>
      </c>
      <c r="CB72" t="n">
        <v>-239585.726408769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5378.63006323504</v>
      </c>
      <c r="C73" t="n">
        <v>0</v>
      </c>
      <c r="D73" t="n">
        <v>1925.31511217087</v>
      </c>
      <c r="E73" t="n">
        <v>344115.765675115</v>
      </c>
      <c r="F73" t="n">
        <v>1540860.76052999</v>
      </c>
      <c r="G73" t="n">
        <v>7728621.84255974</v>
      </c>
      <c r="H73" t="n">
        <v>4661248.22258251</v>
      </c>
      <c r="I73" t="n">
        <v>451209.690690711</v>
      </c>
      <c r="J73" t="n">
        <v>1817457.19970488</v>
      </c>
      <c r="K73" t="n">
        <v>2402426.45197608</v>
      </c>
      <c r="L73" t="n">
        <v>2262823.50780245</v>
      </c>
      <c r="M73" t="n">
        <v>838206.455112103</v>
      </c>
      <c r="N73" t="n">
        <v>263534.038772904</v>
      </c>
      <c r="O73" t="n">
        <v>140023.14774091</v>
      </c>
      <c r="P73" t="n">
        <v>828459.207349719</v>
      </c>
      <c r="Q73" t="n">
        <v>396176.276455957</v>
      </c>
      <c r="R73" t="n">
        <v>1224838.56303504</v>
      </c>
      <c r="S73" t="n">
        <v>3227829.14144707</v>
      </c>
      <c r="T73" t="n">
        <v>2305941.61532092</v>
      </c>
      <c r="U73" t="n">
        <v>62236.3044047757</v>
      </c>
      <c r="V73" t="n">
        <v>7115.98325336236</v>
      </c>
      <c r="W73" t="n">
        <v>999905.023919565</v>
      </c>
      <c r="X73" t="n">
        <v>1593476.16818548</v>
      </c>
      <c r="Y73" t="n">
        <v>1525792.9472617</v>
      </c>
      <c r="Z73" t="n">
        <v>762139.848923285</v>
      </c>
      <c r="AA73" t="n">
        <v>2147993.07735562</v>
      </c>
      <c r="AB73" t="n">
        <v>21331391.7287818</v>
      </c>
      <c r="AC73" t="n">
        <v>347484.462774959</v>
      </c>
      <c r="AD73" t="n">
        <v>438413.493704775</v>
      </c>
      <c r="AE73" t="n">
        <v>487416.780315961</v>
      </c>
      <c r="AF73" t="n">
        <v>2379430.57881776</v>
      </c>
      <c r="AG73" t="n">
        <v>0</v>
      </c>
      <c r="AH73" t="n">
        <v>93485.6347873257</v>
      </c>
      <c r="AI73" t="n">
        <v>0</v>
      </c>
      <c r="AJ73" t="n">
        <v>0</v>
      </c>
      <c r="AK73" t="n">
        <v>0</v>
      </c>
      <c r="AL73" t="n">
        <v>18547.9781918366</v>
      </c>
      <c r="AM73" t="n">
        <v>3542401.80938652</v>
      </c>
      <c r="AN73" t="n">
        <v>100026.547418661</v>
      </c>
      <c r="AO73" t="n">
        <v>5868294.89215133</v>
      </c>
      <c r="AP73" t="n">
        <v>1364643.29755912</v>
      </c>
      <c r="AQ73" t="n">
        <v>3118748.24141088</v>
      </c>
      <c r="AR73" t="n">
        <v>16791423.9208124</v>
      </c>
      <c r="AS73" t="n">
        <v>142853589.040137</v>
      </c>
      <c r="AT73" t="n">
        <v>10969304.134723</v>
      </c>
      <c r="AU73" t="n">
        <v>2818529.58540284</v>
      </c>
      <c r="AV73" t="n">
        <v>6962694.48592544</v>
      </c>
      <c r="AW73" t="n">
        <v>42157.1106931182</v>
      </c>
      <c r="AX73" t="n">
        <v>56821056.2623504</v>
      </c>
      <c r="AY73" t="n">
        <v>26035278.4813671</v>
      </c>
      <c r="AZ73" t="n">
        <v>4580417.35614187</v>
      </c>
      <c r="BA73" t="n">
        <v>38949154.5881185</v>
      </c>
      <c r="BB73" t="n">
        <v>53834082.8796384</v>
      </c>
      <c r="BC73" t="n">
        <v>4594347.26096134</v>
      </c>
      <c r="BD73" t="n">
        <v>43835064.524714</v>
      </c>
      <c r="BE73" t="n">
        <v>2896466.94991373</v>
      </c>
      <c r="BF73" t="n">
        <v>6591859.83990293</v>
      </c>
      <c r="BG73" t="n">
        <v>20750200.2119555</v>
      </c>
      <c r="BH73" t="n">
        <v>1516478.9187315</v>
      </c>
      <c r="BI73" t="n">
        <v>1899779.10441809</v>
      </c>
      <c r="BJ73" t="n">
        <v>1910748.21657583</v>
      </c>
      <c r="BK73" t="n">
        <v>663414.039466281</v>
      </c>
      <c r="BL73" t="n">
        <v>1805951.49837498</v>
      </c>
      <c r="BM73" t="n">
        <v>4537905.79301564</v>
      </c>
      <c r="BN73" t="n">
        <v>14950610.941459</v>
      </c>
      <c r="BO73" t="n">
        <v>5818647.25070071</v>
      </c>
      <c r="BP73" t="n">
        <v>11196192.0457878</v>
      </c>
      <c r="BQ73" t="n">
        <v>9118268.98682577</v>
      </c>
      <c r="BR73" t="n">
        <v>418841.048894792</v>
      </c>
      <c r="BS73" t="n">
        <v>26671715.7989618</v>
      </c>
      <c r="BT73" t="n">
        <v>805783.452081924</v>
      </c>
      <c r="BU73" t="n">
        <v>1183337444.01347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2631109.84295093</v>
      </c>
      <c r="C74" t="n">
        <v>11321.389938005</v>
      </c>
      <c r="D74" t="n">
        <v>31154.4383298358</v>
      </c>
      <c r="E74" t="n">
        <v>1570546.33857028</v>
      </c>
      <c r="F74" t="n">
        <v>3746700.51489658</v>
      </c>
      <c r="G74" t="n">
        <v>18748990.3374281</v>
      </c>
      <c r="H74" t="n">
        <v>7044229.81471396</v>
      </c>
      <c r="I74" t="n">
        <v>793612.861286829</v>
      </c>
      <c r="J74" t="n">
        <v>2830892.24536273</v>
      </c>
      <c r="K74" t="n">
        <v>4430177.04170313</v>
      </c>
      <c r="L74" t="n">
        <v>3303421.73714084</v>
      </c>
      <c r="M74" t="n">
        <v>1352311.61102538</v>
      </c>
      <c r="N74" t="n">
        <v>344429.840729207</v>
      </c>
      <c r="O74" t="n">
        <v>327666.799848391</v>
      </c>
      <c r="P74" t="n">
        <v>1179227.22636325</v>
      </c>
      <c r="Q74" t="n">
        <v>660160.632952222</v>
      </c>
      <c r="R74" t="n">
        <v>1742390.73151295</v>
      </c>
      <c r="S74" t="n">
        <v>4560714.20712105</v>
      </c>
      <c r="T74" t="n">
        <v>4333236.18807533</v>
      </c>
      <c r="U74" t="n">
        <v>159491.547988648</v>
      </c>
      <c r="V74" t="n">
        <v>26572.4088514032</v>
      </c>
      <c r="W74" t="n">
        <v>1845820.84318864</v>
      </c>
      <c r="X74" t="n">
        <v>1789660.82095741</v>
      </c>
      <c r="Y74" t="n">
        <v>4092087.47503502</v>
      </c>
      <c r="Z74" t="n">
        <v>1125368.15621636</v>
      </c>
      <c r="AA74" t="n">
        <v>3240810.8395008</v>
      </c>
      <c r="AB74" t="n">
        <v>63773373.0621414</v>
      </c>
      <c r="AC74" t="n">
        <v>9328489.1724477</v>
      </c>
      <c r="AD74" t="n">
        <v>7329395.05208878</v>
      </c>
      <c r="AE74" t="n">
        <v>12072126.1820888</v>
      </c>
      <c r="AF74" t="n">
        <v>40115075.4239244</v>
      </c>
      <c r="AG74" t="n">
        <v>125976100.136343</v>
      </c>
      <c r="AH74" t="n">
        <v>21818.299917724</v>
      </c>
      <c r="AI74" t="n">
        <v>35994.5872801083</v>
      </c>
      <c r="AJ74" t="n">
        <v>10775776.3031032</v>
      </c>
      <c r="AK74" t="n">
        <v>795152.38515901</v>
      </c>
      <c r="AL74" t="n">
        <v>120763.833560359</v>
      </c>
      <c r="AM74" t="n">
        <v>16849938.5472145</v>
      </c>
      <c r="AN74" t="n">
        <v>2257707.50988142</v>
      </c>
      <c r="AO74" t="n">
        <v>6360024.00669706</v>
      </c>
      <c r="AP74" t="n">
        <v>2284171.88999944</v>
      </c>
      <c r="AQ74" t="n">
        <v>3549592.5784887</v>
      </c>
      <c r="AR74" t="n">
        <v>18070149.1973302</v>
      </c>
      <c r="AS74" t="n">
        <v>253284996.804438</v>
      </c>
      <c r="AT74" t="n">
        <v>13499789.9867398</v>
      </c>
      <c r="AU74" t="n">
        <v>19865698.7600511</v>
      </c>
      <c r="AV74" t="n">
        <v>20153846.1538462</v>
      </c>
      <c r="AW74" t="n">
        <v>41979.337366656</v>
      </c>
      <c r="AX74" t="n">
        <v>196991263.812754</v>
      </c>
      <c r="AY74" t="n">
        <v>75565228.5238766</v>
      </c>
      <c r="AZ74" t="n">
        <v>10244585.2189108</v>
      </c>
      <c r="BA74" t="n">
        <v>62973683.0759823</v>
      </c>
      <c r="BB74" t="n">
        <v>163430701.945984</v>
      </c>
      <c r="BC74" t="n">
        <v>27797154.2129582</v>
      </c>
      <c r="BD74" t="n">
        <v>104347619.141104</v>
      </c>
      <c r="BE74" t="n">
        <v>3254463.06601683</v>
      </c>
      <c r="BF74" t="n">
        <v>17107533.3266735</v>
      </c>
      <c r="BG74" t="n">
        <v>165398561.489006</v>
      </c>
      <c r="BH74" t="n">
        <v>133951814.191995</v>
      </c>
      <c r="BI74" t="n">
        <v>58278158.7309594</v>
      </c>
      <c r="BJ74" t="n">
        <v>21318469.2043784</v>
      </c>
      <c r="BK74" t="n">
        <v>3146069.64678419</v>
      </c>
      <c r="BL74" t="n">
        <v>12170378.9580465</v>
      </c>
      <c r="BM74" t="n">
        <v>87195000.5388456</v>
      </c>
      <c r="BN74" t="n">
        <v>46512851.5530966</v>
      </c>
      <c r="BO74" t="n">
        <v>19273525.5219058</v>
      </c>
      <c r="BP74" t="n">
        <v>4980578.75490948</v>
      </c>
      <c r="BQ74" t="n">
        <v>3600843.90366202</v>
      </c>
      <c r="BR74" t="n">
        <v>3037828.67565755</v>
      </c>
      <c r="BS74" t="n">
        <v>113495972.322214</v>
      </c>
      <c r="BT74" t="n">
        <v>3350744.02035632</v>
      </c>
      <c r="BU74" t="n">
        <v>6545681636.47516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21428365.9233163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2767560.58110708</v>
      </c>
      <c r="C75" t="n">
        <v>74505.5066681343</v>
      </c>
      <c r="D75" t="n">
        <v>219988.906886167</v>
      </c>
      <c r="E75" t="n">
        <v>6829201.31155542</v>
      </c>
      <c r="F75" t="n">
        <v>4880343.25068844</v>
      </c>
      <c r="G75" t="n">
        <v>10130408.9677621</v>
      </c>
      <c r="H75" t="n">
        <v>97899502.9724389</v>
      </c>
      <c r="I75" t="n">
        <v>2356922.93079756</v>
      </c>
      <c r="J75" t="n">
        <v>13233509.9201028</v>
      </c>
      <c r="K75" t="n">
        <v>27124739.5373106</v>
      </c>
      <c r="L75" t="n">
        <v>15416932.6576605</v>
      </c>
      <c r="M75" t="n">
        <v>4802278.80117765</v>
      </c>
      <c r="N75" t="n">
        <v>4941113.2301504</v>
      </c>
      <c r="O75" t="n">
        <v>1237060.15974888</v>
      </c>
      <c r="P75" t="n">
        <v>4651691.68213371</v>
      </c>
      <c r="Q75" t="n">
        <v>3993591.23125537</v>
      </c>
      <c r="R75" t="n">
        <v>3204467.11307967</v>
      </c>
      <c r="S75" t="n">
        <v>12889539.1115512</v>
      </c>
      <c r="T75" t="n">
        <v>18131382.9920597</v>
      </c>
      <c r="U75" t="n">
        <v>604217.622925682</v>
      </c>
      <c r="V75" t="n">
        <v>38860.379348939</v>
      </c>
      <c r="W75" t="n">
        <v>13183307.2240273</v>
      </c>
      <c r="X75" t="n">
        <v>4256520.2413548</v>
      </c>
      <c r="Y75" t="n">
        <v>25369298.2648913</v>
      </c>
      <c r="Z75" t="n">
        <v>10876629.9942575</v>
      </c>
      <c r="AA75" t="n">
        <v>8969886.102716</v>
      </c>
      <c r="AB75" t="n">
        <v>154694651.294309</v>
      </c>
      <c r="AC75" t="n">
        <v>25913155.2988056</v>
      </c>
      <c r="AD75" t="n">
        <v>22181248.5453276</v>
      </c>
      <c r="AE75" t="n">
        <v>28176322.558453</v>
      </c>
      <c r="AF75" t="n">
        <v>77147451.2039753</v>
      </c>
      <c r="AG75" t="n">
        <v>7930777.63588833</v>
      </c>
      <c r="AH75" t="n">
        <v>872328.988324386</v>
      </c>
      <c r="AI75" t="n">
        <v>832999.977916088</v>
      </c>
      <c r="AJ75" t="n">
        <v>80057073.7243201</v>
      </c>
      <c r="AK75" t="n">
        <v>10865641.4749663</v>
      </c>
      <c r="AL75" t="n">
        <v>1374869.35307045</v>
      </c>
      <c r="AM75" t="n">
        <v>28472370.0882818</v>
      </c>
      <c r="AN75" t="n">
        <v>7488904.34298542</v>
      </c>
      <c r="AO75" t="n">
        <v>18236295.4143771</v>
      </c>
      <c r="AP75" t="n">
        <v>1552876.95175456</v>
      </c>
      <c r="AQ75" t="n">
        <v>22486225.9790561</v>
      </c>
      <c r="AR75" t="n">
        <v>16767906.0095513</v>
      </c>
      <c r="AS75" t="n">
        <v>117534730.448305</v>
      </c>
      <c r="AT75" t="n">
        <v>16421278.4632734</v>
      </c>
      <c r="AU75" t="n">
        <v>39951467.4213152</v>
      </c>
      <c r="AV75" t="n">
        <v>3766495.24761627</v>
      </c>
      <c r="AW75" t="n">
        <v>201232700.909712</v>
      </c>
      <c r="AX75" t="n">
        <v>32275132.7141984</v>
      </c>
      <c r="AY75" t="n">
        <v>179726510.286862</v>
      </c>
      <c r="AZ75" t="n">
        <v>5015326.77581519</v>
      </c>
      <c r="BA75" t="n">
        <v>24353099.6526173</v>
      </c>
      <c r="BB75" t="n">
        <v>84523373.1064667</v>
      </c>
      <c r="BC75" t="n">
        <v>43849522.2784979</v>
      </c>
      <c r="BD75" t="n">
        <v>141413378.668942</v>
      </c>
      <c r="BE75" t="n">
        <v>28278101.7934936</v>
      </c>
      <c r="BF75" t="n">
        <v>28811573.338858</v>
      </c>
      <c r="BG75" t="n">
        <v>38448534.6379651</v>
      </c>
      <c r="BH75" t="n">
        <v>81858927.2527826</v>
      </c>
      <c r="BI75" t="n">
        <v>11717494.0389383</v>
      </c>
      <c r="BJ75" t="n">
        <v>4853002.24623651</v>
      </c>
      <c r="BK75" t="n">
        <v>4877060.40009922</v>
      </c>
      <c r="BL75" t="n">
        <v>13599744.4273834</v>
      </c>
      <c r="BM75" t="n">
        <v>20996937.3636795</v>
      </c>
      <c r="BN75" t="n">
        <v>70530778.6335174</v>
      </c>
      <c r="BO75" t="n">
        <v>72165631.6147004</v>
      </c>
      <c r="BP75" t="n">
        <v>21008393.7015567</v>
      </c>
      <c r="BQ75" t="n">
        <v>106365620.323546</v>
      </c>
      <c r="BR75" t="n">
        <v>6992458.96081918</v>
      </c>
      <c r="BS75" t="n">
        <v>242899548.67937</v>
      </c>
      <c r="BT75" t="n">
        <v>18911047.8980365</v>
      </c>
      <c r="BU75" t="n">
        <v>4379342858.5785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844978.649912751</v>
      </c>
      <c r="CB75" t="n">
        <v>-42017402.4715841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8475023661.66174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2803172446.1266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16044.9565561841</v>
      </c>
      <c r="C78" t="n">
        <v>565.263089829814</v>
      </c>
      <c r="D78" t="n">
        <v>0</v>
      </c>
      <c r="E78" t="n">
        <v>28514.708751953</v>
      </c>
      <c r="F78" t="n">
        <v>0</v>
      </c>
      <c r="G78" t="n">
        <v>493902.413457265</v>
      </c>
      <c r="H78" t="n">
        <v>23350.0242265136</v>
      </c>
      <c r="I78" t="n">
        <v>0</v>
      </c>
      <c r="J78" t="n">
        <v>0</v>
      </c>
      <c r="K78" t="n">
        <v>150411.441724327</v>
      </c>
      <c r="L78" t="n">
        <v>211812.275962797</v>
      </c>
      <c r="M78" t="n">
        <v>243254.564089057</v>
      </c>
      <c r="N78" t="n">
        <v>106457.3638237</v>
      </c>
      <c r="O78" t="n">
        <v>204683.98335805</v>
      </c>
      <c r="P78" t="n">
        <v>0</v>
      </c>
      <c r="Q78" t="n">
        <v>0</v>
      </c>
      <c r="R78" t="n">
        <v>0</v>
      </c>
      <c r="S78" t="n">
        <v>97590.3672604907</v>
      </c>
      <c r="T78" t="n">
        <v>0</v>
      </c>
      <c r="U78" t="n">
        <v>1820.16389378705</v>
      </c>
      <c r="V78" t="n">
        <v>0</v>
      </c>
      <c r="W78" t="n">
        <v>0</v>
      </c>
      <c r="X78" t="n">
        <v>109275.596592072</v>
      </c>
      <c r="Y78" t="n">
        <v>211155.915764603</v>
      </c>
      <c r="Z78" t="n">
        <v>56652.6150786103</v>
      </c>
      <c r="AA78" t="n">
        <v>0</v>
      </c>
      <c r="AB78" t="n">
        <v>30291338.9968781</v>
      </c>
      <c r="AC78" t="n">
        <v>1874763.15465051</v>
      </c>
      <c r="AD78" t="n">
        <v>1134981.38792378</v>
      </c>
      <c r="AE78" t="n">
        <v>801206.736887273</v>
      </c>
      <c r="AF78" t="n">
        <v>9943944.85864299</v>
      </c>
      <c r="AG78" t="n">
        <v>9301.04532652834</v>
      </c>
      <c r="AH78" t="n">
        <v>0</v>
      </c>
      <c r="AI78" t="n">
        <v>1060924.86875738</v>
      </c>
      <c r="AJ78" t="n">
        <v>7431049.13721121</v>
      </c>
      <c r="AK78" t="n">
        <v>352909.601415474</v>
      </c>
      <c r="AL78" t="n">
        <v>51431.384435925</v>
      </c>
      <c r="AM78" t="n">
        <v>2080279.77395574</v>
      </c>
      <c r="AN78" t="n">
        <v>1034437.27758535</v>
      </c>
      <c r="AO78" t="n">
        <v>1199504.79137303</v>
      </c>
      <c r="AP78" t="n">
        <v>352775.979304112</v>
      </c>
      <c r="AQ78" t="n">
        <v>177827.984016051</v>
      </c>
      <c r="AR78" t="n">
        <v>2180152.25727143</v>
      </c>
      <c r="AS78" t="n">
        <v>7500951.66938798</v>
      </c>
      <c r="AT78" t="n">
        <v>2355494.36809077</v>
      </c>
      <c r="AU78" t="n">
        <v>109439.041273163</v>
      </c>
      <c r="AV78" t="n">
        <v>0</v>
      </c>
      <c r="AW78" t="n">
        <v>0</v>
      </c>
      <c r="AX78" t="n">
        <v>591727.261080299</v>
      </c>
      <c r="AY78" t="n">
        <v>6646190.65869647</v>
      </c>
      <c r="AZ78" t="n">
        <v>283925.319268856</v>
      </c>
      <c r="BA78" t="n">
        <v>905619.501664111</v>
      </c>
      <c r="BB78" t="n">
        <v>4281422.06380985</v>
      </c>
      <c r="BC78" t="n">
        <v>278660.419872688</v>
      </c>
      <c r="BD78" t="n">
        <v>2118567.32265601</v>
      </c>
      <c r="BE78" t="n">
        <v>166728.359112956</v>
      </c>
      <c r="BF78" t="n">
        <v>1166473.72711692</v>
      </c>
      <c r="BG78" t="n">
        <v>1501706.16908551</v>
      </c>
      <c r="BH78" t="n">
        <v>4506222.59460531</v>
      </c>
      <c r="BI78" t="n">
        <v>415360.882077197</v>
      </c>
      <c r="BJ78" t="n">
        <v>613696.228588821</v>
      </c>
      <c r="BK78" t="n">
        <v>181186.732873138</v>
      </c>
      <c r="BL78" t="n">
        <v>143802.221119</v>
      </c>
      <c r="BM78" t="n">
        <v>1570943.7031948</v>
      </c>
      <c r="BN78" t="n">
        <v>9071184.44756234</v>
      </c>
      <c r="BO78" t="n">
        <v>1157640.14316646</v>
      </c>
      <c r="BP78" t="n">
        <v>938.39312435831</v>
      </c>
      <c r="BQ78" t="n">
        <v>218584.452295204</v>
      </c>
      <c r="BR78" t="n">
        <v>164189.496765771</v>
      </c>
      <c r="BS78" t="n">
        <v>4138425.72682647</v>
      </c>
      <c r="BT78" t="n">
        <v>115262.533834515</v>
      </c>
      <c r="BU78" t="n">
        <v>9109850.1469488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8505549.32030598</v>
      </c>
      <c r="CB78" t="n">
        <v>-2203877.44702704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16512153263.3265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5410723.59129706</v>
      </c>
      <c r="H80" t="n">
        <v>0</v>
      </c>
      <c r="I80" t="n">
        <v>409015.859278596</v>
      </c>
      <c r="J80" t="n">
        <v>2150983.62748085</v>
      </c>
      <c r="K80" t="n">
        <v>4208668.18961797</v>
      </c>
      <c r="L80" t="n">
        <v>2312395.21599859</v>
      </c>
      <c r="M80" t="n">
        <v>1029906.19382728</v>
      </c>
      <c r="N80" t="n">
        <v>516644.76109381</v>
      </c>
      <c r="O80" t="n">
        <v>306751.897730408</v>
      </c>
      <c r="P80" t="n">
        <v>759836.790208957</v>
      </c>
      <c r="Q80" t="n">
        <v>1256691.32537893</v>
      </c>
      <c r="R80" t="n">
        <v>930595.049785324</v>
      </c>
      <c r="S80" t="n">
        <v>2524681.07894201</v>
      </c>
      <c r="T80" t="n">
        <v>8094008.14579943</v>
      </c>
      <c r="U80" t="n">
        <v>246072.674039629</v>
      </c>
      <c r="V80" t="n">
        <v>8857.4696171344</v>
      </c>
      <c r="W80" t="n">
        <v>2373198.22695682</v>
      </c>
      <c r="X80" t="n">
        <v>592753.90248271</v>
      </c>
      <c r="Y80" t="n">
        <v>7929643.19324967</v>
      </c>
      <c r="Z80" t="n">
        <v>6212776.26737626</v>
      </c>
      <c r="AA80" t="n">
        <v>1755439.2047296</v>
      </c>
      <c r="AB80" t="n">
        <v>11382627.2833269</v>
      </c>
      <c r="AC80" t="n">
        <v>5435773.76589997</v>
      </c>
      <c r="AD80" t="n">
        <v>2784981.94533797</v>
      </c>
      <c r="AE80" t="n">
        <v>1931540.18913421</v>
      </c>
      <c r="AF80" t="n">
        <v>9228296.99746494</v>
      </c>
      <c r="AG80" t="n">
        <v>124190.856573105</v>
      </c>
      <c r="AH80" t="n">
        <v>0</v>
      </c>
      <c r="AI80" t="n">
        <v>0</v>
      </c>
      <c r="AJ80" t="n">
        <v>4656475.35584872</v>
      </c>
      <c r="AK80" t="n">
        <v>33657.2438162544</v>
      </c>
      <c r="AL80" t="n">
        <v>216664.524917114</v>
      </c>
      <c r="AM80" t="n">
        <v>1113580.71840737</v>
      </c>
      <c r="AN80" t="n">
        <v>1377865.61264822</v>
      </c>
      <c r="AO80" t="n">
        <v>811603.991573871</v>
      </c>
      <c r="AP80" t="n">
        <v>343593.652944832</v>
      </c>
      <c r="AQ80" t="n">
        <v>451118.789239367</v>
      </c>
      <c r="AR80" t="n">
        <v>746456.06091221</v>
      </c>
      <c r="AS80" t="n">
        <v>10784400.254564</v>
      </c>
      <c r="AT80" t="n">
        <v>850956.527971903</v>
      </c>
      <c r="AU80" t="n">
        <v>466094.390692385</v>
      </c>
      <c r="AV80" t="n">
        <v>0</v>
      </c>
      <c r="AW80" t="n">
        <v>0</v>
      </c>
      <c r="AX80" t="n">
        <v>15466920.7505672</v>
      </c>
      <c r="AY80" t="n">
        <v>29142235.3091794</v>
      </c>
      <c r="AZ80" t="n">
        <v>2316339.9864204</v>
      </c>
      <c r="BA80" t="n">
        <v>2228119.14049099</v>
      </c>
      <c r="BB80" t="n">
        <v>10880393.362016</v>
      </c>
      <c r="BC80" t="n">
        <v>3089903.3980798</v>
      </c>
      <c r="BD80" t="n">
        <v>12408327.8527607</v>
      </c>
      <c r="BE80" t="n">
        <v>5746728.46229738</v>
      </c>
      <c r="BF80" t="n">
        <v>1372961.27335087</v>
      </c>
      <c r="BG80" t="n">
        <v>5080991.35999918</v>
      </c>
      <c r="BH80" t="n">
        <v>6296559.81652355</v>
      </c>
      <c r="BI80" t="n">
        <v>4190235.04489055</v>
      </c>
      <c r="BJ80" t="n">
        <v>1383038.5830202</v>
      </c>
      <c r="BK80" t="n">
        <v>674573.159014725</v>
      </c>
      <c r="BL80" t="n">
        <v>2300605.54618195</v>
      </c>
      <c r="BM80" t="n">
        <v>8046299.67002119</v>
      </c>
      <c r="BN80" t="n">
        <v>11113881.1706672</v>
      </c>
      <c r="BO80" t="n">
        <v>14846860.1945323</v>
      </c>
      <c r="BP80" t="n">
        <v>6531136.29181527</v>
      </c>
      <c r="BQ80" t="n">
        <v>9379705.85239621</v>
      </c>
      <c r="BR80" t="n">
        <v>2426252.60564068</v>
      </c>
      <c r="BS80" t="n">
        <v>63546828.7117081</v>
      </c>
      <c r="BT80" t="n">
        <v>11094436.7229189</v>
      </c>
      <c r="BU80" t="n">
        <v>533284323.374703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-120508.847768745</v>
      </c>
      <c r="C81" t="n">
        <v>350963.088078155</v>
      </c>
      <c r="D81" t="n">
        <v>0</v>
      </c>
      <c r="E81" t="n">
        <v>0</v>
      </c>
      <c r="F81" t="n">
        <v>8444944.01770341</v>
      </c>
      <c r="G81" t="n">
        <v>42654391.4879561</v>
      </c>
      <c r="H81" t="n">
        <v>41359274.6382583</v>
      </c>
      <c r="I81" t="n">
        <v>0</v>
      </c>
      <c r="J81" t="n">
        <v>951872.065034629</v>
      </c>
      <c r="K81" t="n">
        <v>564426705.998187</v>
      </c>
      <c r="L81" t="n">
        <v>4972519.03590674</v>
      </c>
      <c r="M81" t="n">
        <v>31344.9711164824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2551828.18731773</v>
      </c>
      <c r="T81" t="n">
        <v>7950.89208821162</v>
      </c>
      <c r="U81" t="n">
        <v>91138.0274220846</v>
      </c>
      <c r="V81" t="n">
        <v>0</v>
      </c>
      <c r="W81" t="n">
        <v>18426565.7888603</v>
      </c>
      <c r="X81" t="n">
        <v>0</v>
      </c>
      <c r="Y81" t="n">
        <v>0</v>
      </c>
      <c r="Z81" t="n">
        <v>167410.138941276</v>
      </c>
      <c r="AA81" t="n">
        <v>432108.11193344</v>
      </c>
      <c r="AB81" t="n">
        <v>0</v>
      </c>
      <c r="AC81" t="n">
        <v>467593.442227955</v>
      </c>
      <c r="AD81" t="n">
        <v>0</v>
      </c>
      <c r="AE81" t="n">
        <v>0</v>
      </c>
      <c r="AF81" t="n">
        <v>2572945.25951625</v>
      </c>
      <c r="AG81" t="n">
        <v>-3880964.26790952</v>
      </c>
      <c r="AH81" t="n">
        <v>0</v>
      </c>
      <c r="AI81" t="n">
        <v>-346684.709066306</v>
      </c>
      <c r="AJ81" t="n">
        <v>3606814.24445836</v>
      </c>
      <c r="AK81" t="n">
        <v>16828.6219081272</v>
      </c>
      <c r="AL81" t="n">
        <v>415569.66254594</v>
      </c>
      <c r="AM81" t="n">
        <v>18188485.0673203</v>
      </c>
      <c r="AN81" t="n">
        <v>0</v>
      </c>
      <c r="AO81" t="n">
        <v>0</v>
      </c>
      <c r="AP81" t="n">
        <v>609757.750296462</v>
      </c>
      <c r="AQ81" t="n">
        <v>5935.77354262325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239405.965945462</v>
      </c>
      <c r="AZ81" t="n">
        <v>0</v>
      </c>
      <c r="BA81" t="n">
        <v>0</v>
      </c>
      <c r="BB81" t="n">
        <v>0</v>
      </c>
      <c r="BC81" t="n">
        <v>1413211.63167991</v>
      </c>
      <c r="BD81" t="n">
        <v>0</v>
      </c>
      <c r="BE81" t="n">
        <v>0</v>
      </c>
      <c r="BF81" t="n">
        <v>2996542.46167849</v>
      </c>
      <c r="BG81" t="n">
        <v>0</v>
      </c>
      <c r="BH81" t="n">
        <v>0</v>
      </c>
      <c r="BI81" t="n">
        <v>0</v>
      </c>
      <c r="BJ81" t="n">
        <v>0</v>
      </c>
      <c r="BK81" t="n">
        <v>-802509.44779338</v>
      </c>
      <c r="BL81" t="n">
        <v>4645115.77835975</v>
      </c>
      <c r="BM81" t="n">
        <v>0</v>
      </c>
      <c r="BN81" t="n">
        <v>0</v>
      </c>
      <c r="BO81" t="n">
        <v>298175355.331224</v>
      </c>
      <c r="BP81" t="n">
        <v>-352399.44020586</v>
      </c>
      <c r="BQ81" t="n">
        <v>0</v>
      </c>
      <c r="BR81" t="n">
        <v>0</v>
      </c>
      <c r="BS81" t="n">
        <v>0</v>
      </c>
      <c r="BT81" t="n">
        <v>0</v>
      </c>
      <c r="BU81" t="n">
        <v>817646712.156852</v>
      </c>
      <c r="BV81" t="n">
        <v>-27576091.7887147</v>
      </c>
      <c r="BW81" t="n">
        <v>-1180879267.27264</v>
      </c>
      <c r="BX81" t="n">
        <v>0</v>
      </c>
      <c r="BY81" t="n">
        <v>-9471777.79043608</v>
      </c>
      <c r="BZ81" t="n">
        <v>23559712.9780446</v>
      </c>
      <c r="CA81" t="n">
        <v>230165890.25238</v>
      </c>
      <c r="CB81" t="n">
        <v>-230043894.185167</v>
      </c>
      <c r="CC81" t="n">
        <v>0</v>
      </c>
      <c r="CD81" t="n">
        <v>-36512.5346424558</v>
      </c>
      <c r="CE81" t="n">
        <v>0</v>
      </c>
      <c r="CF81" t="n">
        <v>0</v>
      </c>
      <c r="CG81" t="n">
        <v>0</v>
      </c>
      <c r="CH81" t="n">
        <v>-5047857.91431951</v>
      </c>
      <c r="CI81" t="n">
        <v>301228.41080026</v>
      </c>
      <c r="CJ81" t="n">
        <v>0</v>
      </c>
      <c r="CK81" t="n">
        <v>0</v>
      </c>
      <c r="CL81" t="n">
        <v>58554357.571172</v>
      </c>
      <c r="CM81" t="n">
        <v>-243193862.592896</v>
      </c>
      <c r="CN81" t="n">
        <v>0</v>
      </c>
    </row>
    <row r="82">
      <c r="A82" t="s">
        <v>193</v>
      </c>
      <c r="B82" t="n">
        <v>6246375.27601327</v>
      </c>
      <c r="C82" t="n">
        <v>50946.2547210226</v>
      </c>
      <c r="D82" t="n">
        <v>1895627.7476077</v>
      </c>
      <c r="E82" t="n">
        <v>951846.265800169</v>
      </c>
      <c r="F82" t="n">
        <v>3315532.59849975</v>
      </c>
      <c r="G82" t="n">
        <v>13645195.9611965</v>
      </c>
      <c r="H82" t="n">
        <v>22170324.9562678</v>
      </c>
      <c r="I82" t="n">
        <v>1233152.29215338</v>
      </c>
      <c r="J82" t="n">
        <v>3659144.56169156</v>
      </c>
      <c r="K82" t="n">
        <v>13866454.1405308</v>
      </c>
      <c r="L82" t="n">
        <v>6293887.73076308</v>
      </c>
      <c r="M82" t="n">
        <v>6094357.95564751</v>
      </c>
      <c r="N82" t="n">
        <v>20805202.5221428</v>
      </c>
      <c r="O82" t="n">
        <v>2356412.30529268</v>
      </c>
      <c r="P82" t="n">
        <v>11076841.5196046</v>
      </c>
      <c r="Q82" t="n">
        <v>3730305.26330834</v>
      </c>
      <c r="R82" t="n">
        <v>2316587.67712517</v>
      </c>
      <c r="S82" t="n">
        <v>11971874.7936928</v>
      </c>
      <c r="T82" t="n">
        <v>17587373.2991241</v>
      </c>
      <c r="U82" t="n">
        <v>442019.43299711</v>
      </c>
      <c r="V82" t="n">
        <v>66431.022128508</v>
      </c>
      <c r="W82" t="n">
        <v>6064839.9133341</v>
      </c>
      <c r="X82" t="n">
        <v>2792782.80977431</v>
      </c>
      <c r="Y82" t="n">
        <v>129693719.782928</v>
      </c>
      <c r="Z82" t="n">
        <v>11063020.015036</v>
      </c>
      <c r="AA82" t="n">
        <v>5977495.54841259</v>
      </c>
      <c r="AB82" t="n">
        <v>55303471.9523257</v>
      </c>
      <c r="AC82" t="n">
        <v>1320951.47429397</v>
      </c>
      <c r="AD82" t="n">
        <v>4064568.24454731</v>
      </c>
      <c r="AE82" t="n">
        <v>10276784.3396243</v>
      </c>
      <c r="AF82" t="n">
        <v>38994414.8220018</v>
      </c>
      <c r="AG82" t="n">
        <v>262058231.226322</v>
      </c>
      <c r="AH82" t="n">
        <v>945459.663101373</v>
      </c>
      <c r="AI82" t="n">
        <v>3540730.71718539</v>
      </c>
      <c r="AJ82" t="n">
        <v>11088441.3150067</v>
      </c>
      <c r="AK82" t="n">
        <v>88350.2650176678</v>
      </c>
      <c r="AL82" t="n">
        <v>378274.949240536</v>
      </c>
      <c r="AM82" t="n">
        <v>5444172.40110268</v>
      </c>
      <c r="AN82" t="n">
        <v>730434.782608696</v>
      </c>
      <c r="AO82" t="n">
        <v>10270479.6024621</v>
      </c>
      <c r="AP82" t="n">
        <v>2497103.16788075</v>
      </c>
      <c r="AQ82" t="n">
        <v>36415970.6839936</v>
      </c>
      <c r="AR82" t="n">
        <v>6097289.60646112</v>
      </c>
      <c r="AS82" t="n">
        <v>78973470.4880089</v>
      </c>
      <c r="AT82" t="n">
        <v>149117617.460488</v>
      </c>
      <c r="AU82" t="n">
        <v>9132930.62843187</v>
      </c>
      <c r="AV82" t="n">
        <v>3401709.4017094</v>
      </c>
      <c r="AW82" t="n">
        <v>241381.189858272</v>
      </c>
      <c r="AX82" t="n">
        <v>4994831.0552399</v>
      </c>
      <c r="AY82" t="n">
        <v>33538599.4110869</v>
      </c>
      <c r="AZ82" t="n">
        <v>1053785.5732213</v>
      </c>
      <c r="BA82" t="n">
        <v>19642629.2648548</v>
      </c>
      <c r="BB82" t="n">
        <v>29943561.8971184</v>
      </c>
      <c r="BC82" t="n">
        <v>11311681.2383193</v>
      </c>
      <c r="BD82" t="n">
        <v>12702490.797546</v>
      </c>
      <c r="BE82" t="n">
        <v>677509.039765586</v>
      </c>
      <c r="BF82" t="n">
        <v>4718192.31238831</v>
      </c>
      <c r="BG82" t="n">
        <v>0</v>
      </c>
      <c r="BH82" t="n">
        <v>0</v>
      </c>
      <c r="BI82" t="n">
        <v>2403223.04045193</v>
      </c>
      <c r="BJ82" t="n">
        <v>0</v>
      </c>
      <c r="BK82" t="n">
        <v>2017904.1911906</v>
      </c>
      <c r="BL82" t="n">
        <v>2045958.36740609</v>
      </c>
      <c r="BM82" t="n">
        <v>6882495.72772386</v>
      </c>
      <c r="BN82" t="n">
        <v>14530770.2037203</v>
      </c>
      <c r="BO82" t="n">
        <v>45044606.8337435</v>
      </c>
      <c r="BP82" t="n">
        <v>41428078.1906009</v>
      </c>
      <c r="BQ82" t="n">
        <v>20620030.1352561</v>
      </c>
      <c r="BR82" t="n">
        <v>40103.348853565</v>
      </c>
      <c r="BS82" t="n">
        <v>0</v>
      </c>
      <c r="BT82" t="n">
        <v>0</v>
      </c>
      <c r="BU82" t="n">
        <v>-738858742.354588</v>
      </c>
      <c r="BV82" t="n">
        <v>0</v>
      </c>
      <c r="BW82" t="n">
        <v>0</v>
      </c>
      <c r="BX82" t="n">
        <v>105361971.145196</v>
      </c>
      <c r="BY82" t="n">
        <v>0</v>
      </c>
      <c r="BZ82" t="n">
        <v>0</v>
      </c>
      <c r="CA82" t="n">
        <v>2268095973.40644</v>
      </c>
      <c r="CB82" t="n">
        <v>-2646554772.93564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0.0945472646429344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0.905452735357066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0.45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0.55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0.0945472646429344</v>
      </c>
      <c r="D12" t="s">
        <v>484</v>
      </c>
    </row>
    <row r="13">
      <c r="A13" t="n">
        <v>212</v>
      </c>
      <c r="B13" t="s">
        <v>485</v>
      </c>
      <c r="C13" t="n">
        <v>0.905452735357066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0.45</v>
      </c>
      <c r="D18" t="s">
        <v>500</v>
      </c>
    </row>
    <row r="19">
      <c r="A19" t="n">
        <v>325</v>
      </c>
      <c r="B19" t="s">
        <v>501</v>
      </c>
      <c r="C19" t="n">
        <v>0.55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2442709571.70039</v>
      </c>
    </row>
    <row r="3">
      <c r="A3" t="s">
        <v>482</v>
      </c>
      <c r="B3" t="n">
        <v>425234369.410427</v>
      </c>
    </row>
    <row r="4">
      <c r="A4" t="s">
        <v>344</v>
      </c>
      <c r="B4" t="n">
        <v>674556225.964654</v>
      </c>
    </row>
    <row r="5">
      <c r="A5" t="s">
        <v>485</v>
      </c>
      <c r="B5" t="n">
        <v>4072350738.06317</v>
      </c>
    </row>
    <row r="6">
      <c r="A6" t="s">
        <v>347</v>
      </c>
      <c r="B6" t="n">
        <v>898102605.176733</v>
      </c>
    </row>
    <row r="7">
      <c r="A7" t="s">
        <v>362</v>
      </c>
      <c r="B7" t="n">
        <v>6925150096.18284</v>
      </c>
    </row>
    <row r="8">
      <c r="A8" t="s">
        <v>365</v>
      </c>
      <c r="B8" t="n">
        <v>270905180.605539</v>
      </c>
    </row>
    <row r="9">
      <c r="A9" t="s">
        <v>369</v>
      </c>
      <c r="B9" t="n">
        <v>611107645.344857</v>
      </c>
    </row>
    <row r="10">
      <c r="A10" t="s">
        <v>372</v>
      </c>
      <c r="B10" t="n">
        <v>2617958380.76446</v>
      </c>
    </row>
    <row r="11">
      <c r="A11" t="s">
        <v>376</v>
      </c>
      <c r="B11" t="n">
        <v>10017362364.4124</v>
      </c>
    </row>
    <row r="12">
      <c r="A12" t="s">
        <v>498</v>
      </c>
      <c r="B12" t="n">
        <v>1501866872.17522</v>
      </c>
    </row>
    <row r="13">
      <c r="A13" t="s">
        <v>501</v>
      </c>
      <c r="B13" t="n">
        <v>1835615065.99194</v>
      </c>
    </row>
    <row r="14">
      <c r="A14" t="s">
        <v>126</v>
      </c>
      <c r="B14" t="n">
        <v>2007051780.52825</v>
      </c>
    </row>
    <row r="15">
      <c r="A15" t="s">
        <v>488</v>
      </c>
      <c r="B15" t="n">
        <v>148729975.747494</v>
      </c>
    </row>
    <row r="16">
      <c r="A16" t="s">
        <v>491</v>
      </c>
      <c r="B16" t="n">
        <v>1338569781.72744</v>
      </c>
    </row>
    <row r="17">
      <c r="A17" t="s">
        <v>379</v>
      </c>
      <c r="B17" t="n">
        <v>2967068724.93541</v>
      </c>
    </row>
    <row r="18">
      <c r="A18" t="s">
        <v>495</v>
      </c>
      <c r="B18" t="n">
        <v>2094984695.11471</v>
      </c>
    </row>
    <row r="19">
      <c r="A19" t="s">
        <v>385</v>
      </c>
      <c r="B19" t="n">
        <v>2923152232.93141</v>
      </c>
    </row>
    <row r="20">
      <c r="A20" t="s">
        <v>390</v>
      </c>
      <c r="B20" t="n">
        <v>2682641696.65447</v>
      </c>
    </row>
    <row r="21">
      <c r="A21" t="s">
        <v>393</v>
      </c>
      <c r="B21" t="n">
        <v>816636144.809006</v>
      </c>
    </row>
    <row r="22">
      <c r="A22" t="s">
        <v>387</v>
      </c>
      <c r="B22" t="n">
        <v>1560069057.56236</v>
      </c>
    </row>
    <row r="23">
      <c r="A23" t="s">
        <v>396</v>
      </c>
      <c r="B23" t="n">
        <v>2857676130.29328</v>
      </c>
    </row>
    <row r="24">
      <c r="A24" t="s">
        <v>399</v>
      </c>
      <c r="B24" t="n">
        <v>2327404530.39147</v>
      </c>
    </row>
    <row r="25">
      <c r="A25" t="s">
        <v>402</v>
      </c>
      <c r="B25" t="n">
        <v>5342133923.58694</v>
      </c>
    </row>
    <row r="26">
      <c r="A26" t="s">
        <v>350</v>
      </c>
      <c r="B26" t="n">
        <v>2913113203.14588</v>
      </c>
    </row>
    <row r="27">
      <c r="A27" t="s">
        <v>353</v>
      </c>
      <c r="B27" t="n">
        <v>906633818.310551</v>
      </c>
    </row>
    <row r="28">
      <c r="A28" t="s">
        <v>356</v>
      </c>
      <c r="B28" t="n">
        <v>1014702479.61375</v>
      </c>
    </row>
    <row r="29">
      <c r="A29" t="s">
        <v>360</v>
      </c>
      <c r="B29" t="n">
        <v>22548997429.2202</v>
      </c>
    </row>
    <row r="30">
      <c r="A30" t="s">
        <v>406</v>
      </c>
      <c r="B30" t="n">
        <v>35307728216.1082</v>
      </c>
    </row>
    <row r="31">
      <c r="A31" t="s">
        <v>413</v>
      </c>
      <c r="B31" t="n">
        <v>12548011954.3438</v>
      </c>
    </row>
    <row r="32">
      <c r="A32" t="s">
        <v>470</v>
      </c>
      <c r="B32" t="n">
        <v>8563377871.13731</v>
      </c>
    </row>
    <row r="33">
      <c r="A33" t="s">
        <v>425</v>
      </c>
      <c r="B33" t="n">
        <v>7401197928.40131</v>
      </c>
    </row>
    <row r="34">
      <c r="A34" t="s">
        <v>177</v>
      </c>
      <c r="B34" t="n">
        <v>3545039312.62064</v>
      </c>
    </row>
    <row r="35">
      <c r="A35" t="s">
        <v>432</v>
      </c>
      <c r="B35" t="n">
        <v>7801037786.07715</v>
      </c>
    </row>
    <row r="36">
      <c r="A36" t="s">
        <v>435</v>
      </c>
      <c r="B36" t="n">
        <v>30423285709.3274</v>
      </c>
    </row>
    <row r="37">
      <c r="A37" t="s">
        <v>441</v>
      </c>
      <c r="B37" t="n">
        <v>26975416446.7325</v>
      </c>
    </row>
    <row r="38">
      <c r="A38" t="s">
        <v>445</v>
      </c>
      <c r="B38" t="n">
        <v>34041840844.2183</v>
      </c>
    </row>
    <row r="39">
      <c r="A39" t="s">
        <v>475</v>
      </c>
      <c r="B39" t="n">
        <v>31017420659.3081</v>
      </c>
    </row>
    <row r="40">
      <c r="A40" t="s">
        <v>457</v>
      </c>
      <c r="B40" t="n">
        <v>3718915044.26774</v>
      </c>
    </row>
    <row r="41">
      <c r="A41" t="s">
        <v>460</v>
      </c>
      <c r="B41" t="n">
        <v>15792702389.6071</v>
      </c>
    </row>
    <row r="42">
      <c r="A42" t="s">
        <v>466</v>
      </c>
      <c r="B42" t="n">
        <v>10091303958.4526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0.729793636627903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0.150583678813005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2026-07-17T19:28:06Z</dcterms:created>
</coreProperties>
</file>