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<sst xmlns="http://schemas.openxmlformats.org/spreadsheetml/2006/main" count="577" uniqueCount="577">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</sst>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191655932.479817</v>
      </c>
    </row>
    <row r="3">
      <c r="A3" t="s">
        <v>127</v>
      </c>
      <c r="B3" t="n">
        <v>77947769.6284718</v>
      </c>
    </row>
    <row r="4">
      <c r="A4" t="s">
        <v>128</v>
      </c>
      <c r="B4" t="n">
        <v>73876759.0309849</v>
      </c>
    </row>
    <row r="5">
      <c r="A5" t="s">
        <v>129</v>
      </c>
      <c r="B5" t="n">
        <v>904015994.724944</v>
      </c>
    </row>
    <row r="6">
      <c r="A6" t="s">
        <v>130</v>
      </c>
      <c r="B6" t="n">
        <v>270684244.354117</v>
      </c>
    </row>
    <row r="7">
      <c r="A7" t="s">
        <v>131</v>
      </c>
      <c r="B7" t="n">
        <v>771207884.594507</v>
      </c>
    </row>
    <row r="8">
      <c r="A8" t="s">
        <v>132</v>
      </c>
      <c r="B8" t="n">
        <v>8745908210.84643</v>
      </c>
    </row>
    <row r="9">
      <c r="A9" t="s">
        <v>133</v>
      </c>
      <c r="B9" t="n">
        <v>150401846.621768</v>
      </c>
    </row>
    <row r="10">
      <c r="A10" t="s">
        <v>134</v>
      </c>
      <c r="B10" t="n">
        <v>392974819.139485</v>
      </c>
    </row>
    <row r="11">
      <c r="A11" t="s">
        <v>135</v>
      </c>
      <c r="B11" t="n">
        <v>753993981.495211</v>
      </c>
    </row>
    <row r="12">
      <c r="A12" t="s">
        <v>136</v>
      </c>
      <c r="B12" t="n">
        <v>928991738.202155</v>
      </c>
    </row>
    <row r="13">
      <c r="A13" t="s">
        <v>137</v>
      </c>
      <c r="B13" t="n">
        <v>456342478.722743</v>
      </c>
    </row>
    <row r="14">
      <c r="A14" t="s">
        <v>138</v>
      </c>
      <c r="B14" t="n">
        <v>1321897126.48426</v>
      </c>
    </row>
    <row r="15">
      <c r="A15" t="s">
        <v>139</v>
      </c>
      <c r="B15" t="n">
        <v>266525569.31682</v>
      </c>
    </row>
    <row r="16">
      <c r="A16" t="s">
        <v>140</v>
      </c>
      <c r="B16" t="n">
        <v>396240084.077772</v>
      </c>
    </row>
    <row r="17">
      <c r="A17" t="s">
        <v>141</v>
      </c>
      <c r="B17" t="n">
        <v>696254716.627917</v>
      </c>
    </row>
    <row r="18">
      <c r="A18" t="s">
        <v>142</v>
      </c>
      <c r="B18" t="n">
        <v>443398841.495524</v>
      </c>
    </row>
    <row r="19">
      <c r="A19" t="s">
        <v>143</v>
      </c>
      <c r="B19" t="n">
        <v>1569021422.94479</v>
      </c>
    </row>
    <row r="20">
      <c r="A20" t="s">
        <v>144</v>
      </c>
      <c r="B20" t="n">
        <v>966836428.788762</v>
      </c>
    </row>
    <row r="21">
      <c r="A21" t="s">
        <v>145</v>
      </c>
      <c r="B21" t="n">
        <v>56396210.5768078</v>
      </c>
    </row>
    <row r="22">
      <c r="A22" t="s">
        <v>146</v>
      </c>
      <c r="B22" t="n">
        <v>33853248.7784593</v>
      </c>
    </row>
    <row r="23">
      <c r="A23" t="s">
        <v>147</v>
      </c>
      <c r="B23" t="n">
        <v>342289017.156706</v>
      </c>
    </row>
    <row r="24">
      <c r="A24" t="s">
        <v>148</v>
      </c>
      <c r="B24" t="n">
        <v>303660984.775487</v>
      </c>
    </row>
    <row r="25">
      <c r="A25" t="s">
        <v>149</v>
      </c>
      <c r="B25" t="n">
        <v>410305192.00586</v>
      </c>
    </row>
    <row r="26">
      <c r="A26" t="s">
        <v>150</v>
      </c>
      <c r="B26" t="n">
        <v>512684249.932626</v>
      </c>
    </row>
    <row r="27">
      <c r="A27" t="s">
        <v>151</v>
      </c>
      <c r="B27" t="n">
        <v>455748026.556291</v>
      </c>
    </row>
    <row r="28">
      <c r="A28" t="s">
        <v>152</v>
      </c>
      <c r="B28" t="n">
        <v>4281063609.27581</v>
      </c>
    </row>
    <row r="29">
      <c r="A29" t="s">
        <v>153</v>
      </c>
      <c r="B29" t="n">
        <v>1502506318.07503</v>
      </c>
    </row>
    <row r="30">
      <c r="A30" t="s">
        <v>154</v>
      </c>
      <c r="B30" t="n">
        <v>972861936.312215</v>
      </c>
    </row>
    <row r="31">
      <c r="A31" t="s">
        <v>155</v>
      </c>
      <c r="B31" t="n">
        <v>1196812017.19254</v>
      </c>
    </row>
    <row r="32">
      <c r="A32" t="s">
        <v>156</v>
      </c>
      <c r="B32" t="n">
        <v>3696842054.8097</v>
      </c>
    </row>
    <row r="33">
      <c r="A33" t="s">
        <v>157</v>
      </c>
      <c r="B33" t="n">
        <v>976730039.226874</v>
      </c>
    </row>
    <row r="34">
      <c r="A34" t="s">
        <v>158</v>
      </c>
      <c r="B34" t="n">
        <v>167339087.602304</v>
      </c>
    </row>
    <row r="35">
      <c r="A35" t="s">
        <v>159</v>
      </c>
      <c r="B35" t="n">
        <v>14666847.0906631</v>
      </c>
    </row>
    <row r="36">
      <c r="A36" t="s">
        <v>160</v>
      </c>
      <c r="B36" t="n">
        <v>1233429972.1392</v>
      </c>
    </row>
    <row r="37">
      <c r="A37" t="s">
        <v>161</v>
      </c>
      <c r="B37" t="n">
        <v>131145450.530035</v>
      </c>
    </row>
    <row r="38">
      <c r="A38" t="s">
        <v>162</v>
      </c>
      <c r="B38" t="n">
        <v>15212691.1511475</v>
      </c>
    </row>
    <row r="39">
      <c r="A39" t="s">
        <v>163</v>
      </c>
      <c r="B39" t="n">
        <v>1153287182.40714</v>
      </c>
    </row>
    <row r="40">
      <c r="A40" t="s">
        <v>164</v>
      </c>
      <c r="B40" t="n">
        <v>537616600.790514</v>
      </c>
    </row>
    <row r="41">
      <c r="A41" t="s">
        <v>165</v>
      </c>
      <c r="B41" t="n">
        <v>1776822480.93481</v>
      </c>
    </row>
    <row r="42">
      <c r="A42" t="s">
        <v>166</v>
      </c>
      <c r="B42" t="n">
        <v>189726607.939466</v>
      </c>
    </row>
    <row r="43">
      <c r="A43" t="s">
        <v>167</v>
      </c>
      <c r="B43" t="n">
        <v>673027683.130337</v>
      </c>
    </row>
    <row r="44">
      <c r="A44" t="s">
        <v>168</v>
      </c>
      <c r="B44" t="n">
        <v>939913821.909313</v>
      </c>
    </row>
    <row r="45">
      <c r="A45" t="s">
        <v>169</v>
      </c>
      <c r="B45" t="n">
        <v>5731503083.54806</v>
      </c>
    </row>
    <row r="46">
      <c r="A46" t="s">
        <v>170</v>
      </c>
      <c r="B46" t="n">
        <v>1003223839.73049</v>
      </c>
    </row>
    <row r="47">
      <c r="A47" t="s">
        <v>171</v>
      </c>
      <c r="B47" t="n">
        <v>1880829435.04641</v>
      </c>
    </row>
    <row r="48">
      <c r="A48" t="s">
        <v>172</v>
      </c>
      <c r="B48" t="n">
        <v>48581196.5811966</v>
      </c>
    </row>
    <row r="49">
      <c r="A49" t="s">
        <v>173</v>
      </c>
      <c r="B49" t="n">
        <v>247552152.451171</v>
      </c>
    </row>
    <row r="50">
      <c r="A50" t="s">
        <v>174</v>
      </c>
      <c r="B50" t="n">
        <v>512786411.651604</v>
      </c>
    </row>
    <row r="51">
      <c r="A51" t="s">
        <v>175</v>
      </c>
      <c r="B51" t="n">
        <v>887390859.044937</v>
      </c>
    </row>
    <row r="52">
      <c r="A52" t="s">
        <v>176</v>
      </c>
      <c r="B52" t="n">
        <v>714287673.924058</v>
      </c>
    </row>
    <row r="53">
      <c r="A53" t="s">
        <v>177</v>
      </c>
      <c r="B53" t="n">
        <v>3020557530.51663</v>
      </c>
    </row>
    <row r="54">
      <c r="A54" t="s">
        <v>178</v>
      </c>
      <c r="B54" t="n">
        <v>6093685695.21555</v>
      </c>
    </row>
    <row r="55">
      <c r="A55" t="s">
        <v>179</v>
      </c>
      <c r="B55" t="n">
        <v>2140267098.88506</v>
      </c>
    </row>
    <row r="56">
      <c r="A56" t="s">
        <v>180</v>
      </c>
      <c r="B56" t="n">
        <v>4057549949.93865</v>
      </c>
    </row>
    <row r="57">
      <c r="A57" t="s">
        <v>181</v>
      </c>
      <c r="B57" t="n">
        <v>207239126.228423</v>
      </c>
    </row>
    <row r="58">
      <c r="A58" t="s">
        <v>182</v>
      </c>
      <c r="B58" t="n">
        <v>2326406602.06675</v>
      </c>
    </row>
    <row r="59">
      <c r="A59" t="s">
        <v>183</v>
      </c>
      <c r="B59" t="n">
        <v>4145071385.62944</v>
      </c>
    </row>
    <row r="60">
      <c r="A60" t="s">
        <v>184</v>
      </c>
      <c r="B60" t="n">
        <v>2913296929.74101</v>
      </c>
    </row>
    <row r="61">
      <c r="A61" t="s">
        <v>185</v>
      </c>
      <c r="B61" t="n">
        <v>1093389457.02613</v>
      </c>
    </row>
    <row r="62">
      <c r="A62" t="s">
        <v>186</v>
      </c>
      <c r="B62" t="n">
        <v>762054259.244132</v>
      </c>
    </row>
    <row r="63">
      <c r="A63" t="s">
        <v>187</v>
      </c>
      <c r="B63" t="n">
        <v>387007273.555431</v>
      </c>
    </row>
    <row r="64">
      <c r="A64" t="s">
        <v>188</v>
      </c>
      <c r="B64" t="n">
        <v>516582535.42704</v>
      </c>
    </row>
    <row r="65">
      <c r="A65" t="s">
        <v>189</v>
      </c>
      <c r="B65" t="n">
        <v>915111079.179518</v>
      </c>
    </row>
    <row r="66">
      <c r="A66" t="s">
        <v>190</v>
      </c>
      <c r="B66" t="n">
        <v>2391700034.47699</v>
      </c>
    </row>
    <row r="67">
      <c r="A67" t="s">
        <v>191</v>
      </c>
      <c r="B67" t="n">
        <v>3695805350.47629</v>
      </c>
    </row>
    <row r="68">
      <c r="A68" t="s">
        <v>192</v>
      </c>
      <c r="B68" t="n">
        <v>1253635165.90673</v>
      </c>
    </row>
    <row r="69">
      <c r="A69" t="s">
        <v>193</v>
      </c>
      <c r="B69" t="n">
        <v>2141155910.52036</v>
      </c>
    </row>
    <row r="70">
      <c r="A70" t="s">
        <v>194</v>
      </c>
      <c r="B70" t="n">
        <v>613270436.505929</v>
      </c>
    </row>
    <row r="71">
      <c r="A71" t="s">
        <v>195</v>
      </c>
      <c r="B71" t="n">
        <v>13487313302.8943</v>
      </c>
    </row>
    <row r="72">
      <c r="A72" t="s">
        <v>196</v>
      </c>
      <c r="B72" t="n">
        <v>646038015.576962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191655932.479817</v>
      </c>
      <c r="C2" t="n">
        <v>77947769.6284718</v>
      </c>
      <c r="D2" t="n">
        <v>73876759.0309849</v>
      </c>
      <c r="E2" t="n">
        <v>904015994.724944</v>
      </c>
      <c r="F2" t="n">
        <v>270684244.354117</v>
      </c>
      <c r="G2" t="n">
        <v>771207884.594507</v>
      </c>
      <c r="H2" t="n">
        <v>8745908210.84643</v>
      </c>
      <c r="I2" t="n">
        <v>150401846.621768</v>
      </c>
      <c r="J2" t="n">
        <v>392974819.139485</v>
      </c>
      <c r="K2" t="n">
        <v>753993981.495211</v>
      </c>
      <c r="L2" t="n">
        <v>928991738.202155</v>
      </c>
      <c r="M2" t="n">
        <v>456342478.722743</v>
      </c>
      <c r="N2" t="n">
        <v>1321897126.48426</v>
      </c>
      <c r="O2" t="n">
        <v>266525569.31682</v>
      </c>
      <c r="P2" t="n">
        <v>396240084.077772</v>
      </c>
      <c r="Q2" t="n">
        <v>696254716.627917</v>
      </c>
      <c r="R2" t="n">
        <v>443398841.495524</v>
      </c>
      <c r="S2" t="n">
        <v>1569021422.94479</v>
      </c>
      <c r="T2" t="n">
        <v>966836428.788762</v>
      </c>
      <c r="U2" t="n">
        <v>56396210.5768078</v>
      </c>
      <c r="V2" t="n">
        <v>33853248.7784593</v>
      </c>
      <c r="W2" t="n">
        <v>342289017.156706</v>
      </c>
      <c r="X2" t="n">
        <v>303660984.775487</v>
      </c>
      <c r="Y2" t="n">
        <v>410305192.00586</v>
      </c>
      <c r="Z2" t="n">
        <v>512684249.932626</v>
      </c>
      <c r="AA2" t="n">
        <v>455748026.556291</v>
      </c>
      <c r="AB2" t="n">
        <v>4281063609.27581</v>
      </c>
      <c r="AC2" t="n">
        <v>1502506318.07503</v>
      </c>
      <c r="AD2" t="n">
        <v>972861936.312215</v>
      </c>
      <c r="AE2" t="n">
        <v>1196812017.19254</v>
      </c>
      <c r="AF2" t="n">
        <v>3696842054.8097</v>
      </c>
      <c r="AG2" t="n">
        <v>976730039.226874</v>
      </c>
      <c r="AH2" t="n">
        <v>167339087.602304</v>
      </c>
      <c r="AI2" t="n">
        <v>14666847.0906631</v>
      </c>
      <c r="AJ2" t="n">
        <v>1233429972.1392</v>
      </c>
      <c r="AK2" t="n">
        <v>131145450.530035</v>
      </c>
      <c r="AL2" t="n">
        <v>15212691.1511475</v>
      </c>
      <c r="AM2" t="n">
        <v>1153287182.40714</v>
      </c>
      <c r="AN2" t="n">
        <v>537616600.790514</v>
      </c>
      <c r="AO2" t="n">
        <v>1776822480.93481</v>
      </c>
      <c r="AP2" t="n">
        <v>189726607.939466</v>
      </c>
      <c r="AQ2" t="n">
        <v>673027683.130337</v>
      </c>
      <c r="AR2" t="n">
        <v>939913821.909313</v>
      </c>
      <c r="AS2" t="n">
        <v>5731503083.54806</v>
      </c>
      <c r="AT2" t="n">
        <v>1003223839.73049</v>
      </c>
      <c r="AU2" t="n">
        <v>1880829435.04641</v>
      </c>
      <c r="AV2" t="n">
        <v>48581196.5811966</v>
      </c>
      <c r="AW2" t="n">
        <v>247552152.451171</v>
      </c>
      <c r="AX2" t="n">
        <v>512786411.651604</v>
      </c>
      <c r="AY2" t="n">
        <v>887390859.044937</v>
      </c>
      <c r="AZ2" t="n">
        <v>714287673.924058</v>
      </c>
      <c r="BA2" t="n">
        <v>3020557530.51663</v>
      </c>
      <c r="BB2" t="n">
        <v>6093685695.21555</v>
      </c>
      <c r="BC2" t="n">
        <v>2140267098.88506</v>
      </c>
      <c r="BD2" t="n">
        <v>4057549949.93865</v>
      </c>
      <c r="BE2" t="n">
        <v>207239126.228423</v>
      </c>
      <c r="BF2" t="n">
        <v>2326406602.06675</v>
      </c>
      <c r="BG2" t="n">
        <v>4145071385.62944</v>
      </c>
      <c r="BH2" t="n">
        <v>2913296929.74101</v>
      </c>
      <c r="BI2" t="n">
        <v>1093389457.02613</v>
      </c>
      <c r="BJ2" t="n">
        <v>762054259.244132</v>
      </c>
      <c r="BK2" t="n">
        <v>387007273.555431</v>
      </c>
      <c r="BL2" t="n">
        <v>516582535.42704</v>
      </c>
      <c r="BM2" t="n">
        <v>915111079.179518</v>
      </c>
      <c r="BN2" t="n">
        <v>2391700034.47699</v>
      </c>
      <c r="BO2" t="n">
        <v>3695805350.47629</v>
      </c>
      <c r="BP2" t="n">
        <v>1253635165.90673</v>
      </c>
      <c r="BQ2" t="n">
        <v>2141155910.52036</v>
      </c>
      <c r="BR2" t="n">
        <v>613270436.505929</v>
      </c>
      <c r="BS2" t="n">
        <v>13487313302.8943</v>
      </c>
      <c r="BT2" t="n">
        <v>646038015.576962</v>
      </c>
    </row>
    <row r="3">
      <c r="A3" t="s">
        <v>199</v>
      </c>
      <c r="B3" t="n">
        <v>-75907184.2126723</v>
      </c>
      <c r="C3" t="n">
        <v>5482383.0708188</v>
      </c>
      <c r="D3" t="n">
        <v>86535046.9345</v>
      </c>
      <c r="E3" t="n">
        <v>277796333.83572</v>
      </c>
      <c r="F3" t="n">
        <v>17514338.122001</v>
      </c>
      <c r="G3" t="n">
        <v>583805675.279557</v>
      </c>
      <c r="H3" t="n">
        <v>165700161.077234</v>
      </c>
      <c r="I3" t="n">
        <v>5237844.88377145</v>
      </c>
      <c r="J3" t="n">
        <v>21188424.9270212</v>
      </c>
      <c r="K3" t="n">
        <v>61357952.0180303</v>
      </c>
      <c r="L3" t="n">
        <v>34703314.670076</v>
      </c>
      <c r="M3" t="n">
        <v>17893500.6522955</v>
      </c>
      <c r="N3" t="n">
        <v>74872486.8003034</v>
      </c>
      <c r="O3" t="n">
        <v>7299300.83899321</v>
      </c>
      <c r="P3" t="n">
        <v>20081400.884053</v>
      </c>
      <c r="Q3" t="n">
        <v>24815676.8018358</v>
      </c>
      <c r="R3" t="n">
        <v>9068351.76408636</v>
      </c>
      <c r="S3" t="n">
        <v>55705866.3924203</v>
      </c>
      <c r="T3" t="n">
        <v>230925709.802887</v>
      </c>
      <c r="U3" t="n">
        <v>2870847.82348003</v>
      </c>
      <c r="V3" t="n">
        <v>1390622.72585508</v>
      </c>
      <c r="W3" t="n">
        <v>20778668.9202117</v>
      </c>
      <c r="X3" t="n">
        <v>9495461.5532858</v>
      </c>
      <c r="Y3" t="n">
        <v>83819265.4598723</v>
      </c>
      <c r="Z3" t="n">
        <v>89620227.7111745</v>
      </c>
      <c r="AA3" t="n">
        <v>21965495.6899093</v>
      </c>
      <c r="AB3" t="n">
        <v>2154581875.89066</v>
      </c>
      <c r="AC3" t="n">
        <v>625242571.27511</v>
      </c>
      <c r="AD3" t="n">
        <v>263801769.538896</v>
      </c>
      <c r="AE3" t="n">
        <v>539494032.827572</v>
      </c>
      <c r="AF3" t="n">
        <v>1493154463.62698</v>
      </c>
      <c r="AG3" t="n">
        <v>443532120.390842</v>
      </c>
      <c r="AH3" t="n">
        <v>712731.13064565</v>
      </c>
      <c r="AI3" t="n">
        <v>2286603.51826793</v>
      </c>
      <c r="AJ3" t="n">
        <v>55598539.0811002</v>
      </c>
      <c r="AK3" t="n">
        <v>9516585.68904594</v>
      </c>
      <c r="AL3" t="n">
        <v>6844467.86090622</v>
      </c>
      <c r="AM3" t="n">
        <v>31112770.3748967</v>
      </c>
      <c r="AN3" t="n">
        <v>8458102.76679842</v>
      </c>
      <c r="AO3" t="n">
        <v>98823853.1253255</v>
      </c>
      <c r="AP3" t="n">
        <v>30429815.3481281</v>
      </c>
      <c r="AQ3" t="n">
        <v>261720127.041344</v>
      </c>
      <c r="AR3" t="n">
        <v>48874395.3598658</v>
      </c>
      <c r="AS3" t="n">
        <v>413329454.160243</v>
      </c>
      <c r="AT3" t="n">
        <v>23807530.3730782</v>
      </c>
      <c r="AU3" t="n">
        <v>216179617.261406</v>
      </c>
      <c r="AV3" t="n">
        <v>12923076.9230769</v>
      </c>
      <c r="AW3" t="n">
        <v>2728426042.47713</v>
      </c>
      <c r="AX3" t="n">
        <v>150848770.874152</v>
      </c>
      <c r="AY3" t="n">
        <v>511980540.263731</v>
      </c>
      <c r="AZ3" t="n">
        <v>89243708.403845</v>
      </c>
      <c r="BA3" t="n">
        <v>77905990.2917237</v>
      </c>
      <c r="BB3" t="n">
        <v>151776991.369808</v>
      </c>
      <c r="BC3" t="n">
        <v>60019577.0522361</v>
      </c>
      <c r="BD3" t="n">
        <v>106406759.754601</v>
      </c>
      <c r="BE3" t="n">
        <v>25079932.7868018</v>
      </c>
      <c r="BF3" t="n">
        <v>112027101.994606</v>
      </c>
      <c r="BG3" t="n">
        <v>72158272.4593432</v>
      </c>
      <c r="BH3" t="n">
        <v>109133555.694399</v>
      </c>
      <c r="BI3" t="n">
        <v>53317659.8910522</v>
      </c>
      <c r="BJ3" t="n">
        <v>13922974.1872243</v>
      </c>
      <c r="BK3" t="n">
        <v>50209178.0597684</v>
      </c>
      <c r="BL3" t="n">
        <v>145921614.37577</v>
      </c>
      <c r="BM3" t="n">
        <v>334964846.736905</v>
      </c>
      <c r="BN3" t="n">
        <v>443317973.324194</v>
      </c>
      <c r="BO3" t="n">
        <v>288565985.301257</v>
      </c>
      <c r="BP3" t="n">
        <v>0</v>
      </c>
      <c r="BQ3" t="n">
        <v>0</v>
      </c>
      <c r="BR3" t="n">
        <v>-64716779.2124405</v>
      </c>
      <c r="BS3" t="n">
        <v>0</v>
      </c>
      <c r="BT3" t="n">
        <v>-118744092.440454</v>
      </c>
    </row>
    <row r="4">
      <c r="A4" t="s">
        <v>200</v>
      </c>
      <c r="B4" t="n">
        <v>705244556.796869</v>
      </c>
      <c r="C4" t="n">
        <v>34269847.3007094</v>
      </c>
      <c r="D4" t="n">
        <v>253685797.539266</v>
      </c>
      <c r="E4" t="n">
        <v>1344340079.12585</v>
      </c>
      <c r="F4" t="n">
        <v>218401417.523882</v>
      </c>
      <c r="G4" t="n">
        <v>1552895209.53208</v>
      </c>
      <c r="H4" t="n">
        <v>5015506242.66102</v>
      </c>
      <c r="I4" t="n">
        <v>69160308.4944601</v>
      </c>
      <c r="J4" t="n">
        <v>365049117.908364</v>
      </c>
      <c r="K4" t="n">
        <v>678548066.486759</v>
      </c>
      <c r="L4" t="n">
        <v>416613640.342866</v>
      </c>
      <c r="M4" t="n">
        <v>246564020.624961</v>
      </c>
      <c r="N4" t="n">
        <v>787030386.715435</v>
      </c>
      <c r="O4" t="n">
        <v>144982101.478226</v>
      </c>
      <c r="P4" t="n">
        <v>381778515.038175</v>
      </c>
      <c r="Q4" t="n">
        <v>596029606.570247</v>
      </c>
      <c r="R4" t="n">
        <v>149132806.74039</v>
      </c>
      <c r="S4" t="n">
        <v>856572710.662786</v>
      </c>
      <c r="T4" t="n">
        <v>971137861.408352</v>
      </c>
      <c r="U4" t="n">
        <v>16732941.5997122</v>
      </c>
      <c r="V4" t="n">
        <v>7360557.23048134</v>
      </c>
      <c r="W4" t="n">
        <v>298432313.923082</v>
      </c>
      <c r="X4" t="n">
        <v>160043553.671228</v>
      </c>
      <c r="Y4" t="n">
        <v>2312655963.16836</v>
      </c>
      <c r="Z4" t="n">
        <v>1140495522.3562</v>
      </c>
      <c r="AA4" t="n">
        <v>285686477.7538</v>
      </c>
      <c r="AB4" t="n">
        <v>3504354514.83353</v>
      </c>
      <c r="AC4" t="n">
        <v>882360515.320206</v>
      </c>
      <c r="AD4" t="n">
        <v>350945360.00431</v>
      </c>
      <c r="AE4" t="n">
        <v>243646460.524671</v>
      </c>
      <c r="AF4" t="n">
        <v>2716664264.05666</v>
      </c>
      <c r="AG4" t="n">
        <v>756337840.382284</v>
      </c>
      <c r="AH4" t="n">
        <v>167848181.267051</v>
      </c>
      <c r="AI4" t="n">
        <v>12446549.391069</v>
      </c>
      <c r="AJ4" t="n">
        <v>915371488.779697</v>
      </c>
      <c r="AK4" t="n">
        <v>87937963.7809187</v>
      </c>
      <c r="AL4" t="n">
        <v>47042840.9879462</v>
      </c>
      <c r="AM4" t="n">
        <v>435500047.21796</v>
      </c>
      <c r="AN4" t="n">
        <v>62925296.4426877</v>
      </c>
      <c r="AO4" t="n">
        <v>2232353665.93986</v>
      </c>
      <c r="AP4" t="n">
        <v>208338737.365182</v>
      </c>
      <c r="AQ4" t="n">
        <v>2042458125.60186</v>
      </c>
      <c r="AR4" t="n">
        <v>1037211782.73082</v>
      </c>
      <c r="AS4" t="n">
        <v>8499987250.18207</v>
      </c>
      <c r="AT4" t="n">
        <v>47372480.3784539</v>
      </c>
      <c r="AU4" t="n">
        <v>1879890947.69218</v>
      </c>
      <c r="AV4" t="n">
        <v>-31504273.5042735</v>
      </c>
      <c r="AW4" t="n">
        <v>17713758617.7493</v>
      </c>
      <c r="AX4" t="n">
        <v>2222709565.59357</v>
      </c>
      <c r="AY4" t="n">
        <v>3870606836.51261</v>
      </c>
      <c r="AZ4" t="n">
        <v>638663646.985431</v>
      </c>
      <c r="BA4" t="n">
        <v>601836479.191646</v>
      </c>
      <c r="BB4" t="n">
        <v>2605737313.41464</v>
      </c>
      <c r="BC4" t="n">
        <v>228413324.062705</v>
      </c>
      <c r="BD4" t="n">
        <v>1284743290.30675</v>
      </c>
      <c r="BE4" t="n">
        <v>124080940.984775</v>
      </c>
      <c r="BF4" t="n">
        <v>506655399.420599</v>
      </c>
      <c r="BG4" t="n">
        <v>1133170341.91122</v>
      </c>
      <c r="BH4" t="n">
        <v>554969514.564586</v>
      </c>
      <c r="BI4" t="n">
        <v>74992883.0828205</v>
      </c>
      <c r="BJ4" t="n">
        <v>74122766.5686435</v>
      </c>
      <c r="BK4" t="n">
        <v>379883548.384801</v>
      </c>
      <c r="BL4" t="n">
        <v>185795850.197191</v>
      </c>
      <c r="BM4" t="n">
        <v>704924074.083578</v>
      </c>
      <c r="BN4" t="n">
        <v>691074798.74822</v>
      </c>
      <c r="BO4" t="n">
        <v>1251628664.22246</v>
      </c>
      <c r="BP4" t="n">
        <v>777491836.937384</v>
      </c>
      <c r="BQ4" t="n">
        <v>1355307299.1926</v>
      </c>
      <c r="BR4" t="n">
        <v>109512219.881873</v>
      </c>
      <c r="BS4" t="n">
        <v>2149619926.4898</v>
      </c>
      <c r="BT4" t="n">
        <v>319441332.107883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2532887509.06953</v>
      </c>
      <c r="C9" t="n">
        <v>47935953.5744364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121098.706135882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17065518.0803395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14717.3548257568</v>
      </c>
      <c r="C10" t="n">
        <v>143846859.197578</v>
      </c>
      <c r="D10" t="n">
        <v>0</v>
      </c>
      <c r="E10" t="n">
        <v>0</v>
      </c>
      <c r="F10" t="n">
        <v>0</v>
      </c>
      <c r="G10" t="n">
        <v>0</v>
      </c>
      <c r="H10" t="n">
        <v>466332.724768192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738660132.843311</v>
      </c>
      <c r="E11" t="n">
        <v>12035.7396215954</v>
      </c>
      <c r="F11" t="n">
        <v>9242943.98852457</v>
      </c>
      <c r="G11" t="n">
        <v>0</v>
      </c>
      <c r="H11" t="n">
        <v>939760.231507427</v>
      </c>
      <c r="I11" t="n">
        <v>0</v>
      </c>
      <c r="J11" t="n">
        <v>0</v>
      </c>
      <c r="K11" t="n">
        <v>0</v>
      </c>
      <c r="L11" t="n">
        <v>0</v>
      </c>
      <c r="M11" t="n">
        <v>86230.570212995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6736781.65537479</v>
      </c>
      <c r="Z11" t="n">
        <v>152001.543939068</v>
      </c>
      <c r="AA11" t="n">
        <v>0</v>
      </c>
      <c r="AB11" t="n">
        <v>878459.294802275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91107.8141856392</v>
      </c>
      <c r="BB11" t="n">
        <v>505029.735424099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3237082988.97977</v>
      </c>
      <c r="F12" t="n">
        <v>553206799.62196</v>
      </c>
      <c r="G12" t="n">
        <v>0</v>
      </c>
      <c r="H12" t="n">
        <v>1026427757.28803</v>
      </c>
      <c r="I12" t="n">
        <v>0</v>
      </c>
      <c r="J12" t="n">
        <v>15905122.2572999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2066817.89544991</v>
      </c>
      <c r="Z12" t="n">
        <v>163991541.254974</v>
      </c>
      <c r="AA12" t="n">
        <v>0</v>
      </c>
      <c r="AB12" t="n">
        <v>41966820.5111912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257465.156510375</v>
      </c>
      <c r="BB12" t="n">
        <v>8496350.16484239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5894385.85705045</v>
      </c>
      <c r="E13" t="n">
        <v>0</v>
      </c>
      <c r="F13" t="n">
        <v>931847282.643394</v>
      </c>
      <c r="G13" t="n">
        <v>0</v>
      </c>
      <c r="H13" t="n">
        <v>62023194.5784534</v>
      </c>
      <c r="I13" t="n">
        <v>0</v>
      </c>
      <c r="J13" t="n">
        <v>0</v>
      </c>
      <c r="K13" t="n">
        <v>0</v>
      </c>
      <c r="L13" t="n">
        <v>2109059.56994888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140123.997591513</v>
      </c>
      <c r="Z13" t="n">
        <v>0</v>
      </c>
      <c r="AA13" t="n">
        <v>0</v>
      </c>
      <c r="AB13" t="n">
        <v>3444083.56682652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378552.288595156</v>
      </c>
      <c r="BB13" t="n">
        <v>2427188.20334541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1717116.97661178</v>
      </c>
      <c r="E14" t="n">
        <v>0</v>
      </c>
      <c r="F14" t="n">
        <v>0</v>
      </c>
      <c r="G14" t="n">
        <v>4426135392.22031</v>
      </c>
      <c r="H14" t="n">
        <v>23996712.9100257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13142518.323759</v>
      </c>
      <c r="AC14" t="n">
        <v>0</v>
      </c>
      <c r="AD14" t="n">
        <v>0</v>
      </c>
      <c r="AE14" t="n">
        <v>0</v>
      </c>
      <c r="AF14" t="n">
        <v>7873236.4607976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25443354.353268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3620987.37005502</v>
      </c>
      <c r="BB14" t="n">
        <v>1078405.43950791</v>
      </c>
      <c r="BC14" t="n">
        <v>0</v>
      </c>
      <c r="BD14" t="n">
        <v>0</v>
      </c>
      <c r="BE14" t="n">
        <v>64438.5681234466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39199599.3499177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25309245453.3721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5275865.06869655</v>
      </c>
      <c r="BB15" t="n">
        <v>336135.447590085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2315595.82762391</v>
      </c>
      <c r="I16" t="n">
        <v>676354714.852097</v>
      </c>
      <c r="J16" t="n">
        <v>240468.862758544</v>
      </c>
      <c r="K16" t="n">
        <v>0</v>
      </c>
      <c r="L16" t="n">
        <v>676865.873248369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788224.425281049</v>
      </c>
      <c r="S16" t="n">
        <v>0</v>
      </c>
      <c r="T16" t="n">
        <v>0</v>
      </c>
      <c r="U16" t="n">
        <v>0</v>
      </c>
      <c r="V16" t="n">
        <v>0</v>
      </c>
      <c r="W16" t="n">
        <v>27970.6737729858</v>
      </c>
      <c r="X16" t="n">
        <v>0</v>
      </c>
      <c r="Y16" t="n">
        <v>0</v>
      </c>
      <c r="Z16" t="n">
        <v>62054.2566764461</v>
      </c>
      <c r="AA16" t="n">
        <v>181677.407036992</v>
      </c>
      <c r="AB16" t="n">
        <v>4052292.69834184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71953.5426662797</v>
      </c>
      <c r="BB16" t="n">
        <v>346685.251028439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935396.054661636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1834936.41315232</v>
      </c>
      <c r="F17" t="n">
        <v>0</v>
      </c>
      <c r="G17" t="n">
        <v>0</v>
      </c>
      <c r="H17" t="n">
        <v>12813929.6654285</v>
      </c>
      <c r="I17" t="n">
        <v>346454.745226852</v>
      </c>
      <c r="J17" t="n">
        <v>1617941903.27968</v>
      </c>
      <c r="K17" t="n">
        <v>6319.29676509032</v>
      </c>
      <c r="L17" t="n">
        <v>421641.368079858</v>
      </c>
      <c r="M17" t="n">
        <v>73741.184201359</v>
      </c>
      <c r="N17" t="n">
        <v>0</v>
      </c>
      <c r="O17" t="n">
        <v>1201096.46524367</v>
      </c>
      <c r="P17" t="n">
        <v>118417.07335072</v>
      </c>
      <c r="Q17" t="n">
        <v>2360.40463692395</v>
      </c>
      <c r="R17" t="n">
        <v>605412.893970685</v>
      </c>
      <c r="S17" t="n">
        <v>44810.6477479357</v>
      </c>
      <c r="T17" t="n">
        <v>0</v>
      </c>
      <c r="U17" t="n">
        <v>560189.554332562</v>
      </c>
      <c r="V17" t="n">
        <v>459434.841574236</v>
      </c>
      <c r="W17" t="n">
        <v>260121.015066276</v>
      </c>
      <c r="X17" t="n">
        <v>0</v>
      </c>
      <c r="Y17" t="n">
        <v>236202.455833068</v>
      </c>
      <c r="Z17" t="n">
        <v>746629.286400674</v>
      </c>
      <c r="AA17" t="n">
        <v>1470537.98769191</v>
      </c>
      <c r="AB17" t="n">
        <v>18503101.7575482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558283.242684643</v>
      </c>
      <c r="BB17" t="n">
        <v>11497976.3076718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53169.8326366327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7415826.03144438</v>
      </c>
      <c r="I18" t="n">
        <v>0</v>
      </c>
      <c r="J18" t="n">
        <v>2862453.27492182</v>
      </c>
      <c r="K18" t="n">
        <v>5083381043.56346</v>
      </c>
      <c r="L18" t="n">
        <v>44712028.9500123</v>
      </c>
      <c r="M18" t="n">
        <v>6245976.0069906</v>
      </c>
      <c r="N18" t="n">
        <v>12099.4596002205</v>
      </c>
      <c r="O18" t="n">
        <v>6252264.66915478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105801.273620054</v>
      </c>
      <c r="V18" t="n">
        <v>0</v>
      </c>
      <c r="W18" t="n">
        <v>26983.2381839707</v>
      </c>
      <c r="X18" t="n">
        <v>0</v>
      </c>
      <c r="Y18" t="n">
        <v>7748832.98345488</v>
      </c>
      <c r="Z18" t="n">
        <v>5907526.24012471</v>
      </c>
      <c r="AA18" t="n">
        <v>0</v>
      </c>
      <c r="AB18" t="n">
        <v>29361847.7830359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2893980.89031976</v>
      </c>
      <c r="BB18" t="n">
        <v>14198593.7431313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15464710.3826462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23354752.9839941</v>
      </c>
      <c r="I19" t="n">
        <v>3064888.84520714</v>
      </c>
      <c r="J19" t="n">
        <v>1599941.99993941</v>
      </c>
      <c r="K19" t="n">
        <v>14765703.2185034</v>
      </c>
      <c r="L19" t="n">
        <v>3108363573.61272</v>
      </c>
      <c r="M19" t="n">
        <v>21788434.7563731</v>
      </c>
      <c r="N19" t="n">
        <v>1710284.23648855</v>
      </c>
      <c r="O19" t="n">
        <v>1382506.05453544</v>
      </c>
      <c r="P19" t="n">
        <v>3072296.60378464</v>
      </c>
      <c r="Q19" t="n">
        <v>397014.988195693</v>
      </c>
      <c r="R19" t="n">
        <v>219852.745137441</v>
      </c>
      <c r="S19" t="n">
        <v>824209.118759249</v>
      </c>
      <c r="T19" t="n">
        <v>0</v>
      </c>
      <c r="U19" t="n">
        <v>1686627.56644243</v>
      </c>
      <c r="V19" t="n">
        <v>0</v>
      </c>
      <c r="W19" t="n">
        <v>7591.54590228138</v>
      </c>
      <c r="X19" t="n">
        <v>598839.820102413</v>
      </c>
      <c r="Y19" t="n">
        <v>5062.19412220359</v>
      </c>
      <c r="Z19" t="n">
        <v>316299.158695988</v>
      </c>
      <c r="AA19" t="n">
        <v>3490964.89878074</v>
      </c>
      <c r="AB19" t="n">
        <v>32874544.8300339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2853295.61342914</v>
      </c>
      <c r="BB19" t="n">
        <v>25767725.2002891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3557813.04884375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30021249.2166048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3780.41042711682</v>
      </c>
      <c r="G20" t="n">
        <v>0</v>
      </c>
      <c r="H20" t="n">
        <v>2487510.06104287</v>
      </c>
      <c r="I20" t="n">
        <v>0</v>
      </c>
      <c r="J20" t="n">
        <v>125597.042596205</v>
      </c>
      <c r="K20" t="n">
        <v>28596.0143625355</v>
      </c>
      <c r="L20" t="n">
        <v>5515831.44943268</v>
      </c>
      <c r="M20" t="n">
        <v>1679583686.03383</v>
      </c>
      <c r="N20" t="n">
        <v>758565.228192586</v>
      </c>
      <c r="O20" t="n">
        <v>3283262.18407187</v>
      </c>
      <c r="P20" t="n">
        <v>1461181.69094773</v>
      </c>
      <c r="Q20" t="n">
        <v>517899.396370297</v>
      </c>
      <c r="R20" t="n">
        <v>13995.6430853393</v>
      </c>
      <c r="S20" t="n">
        <v>125949.464600017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393737.715532128</v>
      </c>
      <c r="AA20" t="n">
        <v>32694.6789111185</v>
      </c>
      <c r="AB20" t="n">
        <v>19140217.9924925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49145.3355525187</v>
      </c>
      <c r="AZ20" t="n">
        <v>0</v>
      </c>
      <c r="BA20" t="n">
        <v>2362756.51694801</v>
      </c>
      <c r="BB20" t="n">
        <v>34375272.0137732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1171927.23240621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352896.402748224</v>
      </c>
      <c r="I21" t="n">
        <v>0</v>
      </c>
      <c r="J21" t="n">
        <v>65687.6389501053</v>
      </c>
      <c r="K21" t="n">
        <v>158836.837810535</v>
      </c>
      <c r="L21" t="n">
        <v>552137.84862335</v>
      </c>
      <c r="M21" t="n">
        <v>2667515.96260248</v>
      </c>
      <c r="N21" t="n">
        <v>2645399893.22481</v>
      </c>
      <c r="O21" t="n">
        <v>1230084.14846657</v>
      </c>
      <c r="P21" t="n">
        <v>16368.154463055</v>
      </c>
      <c r="Q21" t="n">
        <v>1945700.35813494</v>
      </c>
      <c r="R21" t="n">
        <v>0</v>
      </c>
      <c r="S21" t="n">
        <v>5545642.19575231</v>
      </c>
      <c r="T21" t="n">
        <v>0</v>
      </c>
      <c r="U21" t="n">
        <v>99035.9890991069</v>
      </c>
      <c r="V21" t="n">
        <v>0</v>
      </c>
      <c r="W21" t="n">
        <v>3561.44350459075</v>
      </c>
      <c r="X21" t="n">
        <v>6191.16496049516</v>
      </c>
      <c r="Y21" t="n">
        <v>0</v>
      </c>
      <c r="Z21" t="n">
        <v>1201478.63358151</v>
      </c>
      <c r="AA21" t="n">
        <v>426048.843882012</v>
      </c>
      <c r="AB21" t="n">
        <v>15676029.6799737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7243663.00377934</v>
      </c>
      <c r="BB21" t="n">
        <v>329103755.805041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438123.389451053</v>
      </c>
      <c r="I22" t="n">
        <v>0</v>
      </c>
      <c r="J22" t="n">
        <v>584032.174352219</v>
      </c>
      <c r="K22" t="n">
        <v>1800760.19086155</v>
      </c>
      <c r="L22" t="n">
        <v>1029234.97262483</v>
      </c>
      <c r="M22" t="n">
        <v>1921846.99096844</v>
      </c>
      <c r="N22" t="n">
        <v>535457.851306677</v>
      </c>
      <c r="O22" t="n">
        <v>879665403.695295</v>
      </c>
      <c r="P22" t="n">
        <v>785236.953700955</v>
      </c>
      <c r="Q22" t="n">
        <v>0</v>
      </c>
      <c r="R22" t="n">
        <v>21509.2485978478</v>
      </c>
      <c r="S22" t="n">
        <v>37834.7382323075</v>
      </c>
      <c r="T22" t="n">
        <v>0</v>
      </c>
      <c r="U22" t="n">
        <v>0</v>
      </c>
      <c r="V22" t="n">
        <v>0</v>
      </c>
      <c r="W22" t="n">
        <v>245292.684009541</v>
      </c>
      <c r="X22" t="n">
        <v>0</v>
      </c>
      <c r="Y22" t="n">
        <v>6370.15777855806</v>
      </c>
      <c r="Z22" t="n">
        <v>5292.05314208685</v>
      </c>
      <c r="AA22" t="n">
        <v>439507.284037964</v>
      </c>
      <c r="AB22" t="n">
        <v>13122587.3033171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981818.67997465</v>
      </c>
      <c r="BB22" t="n">
        <v>15149567.8039099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2115572.34262449</v>
      </c>
      <c r="I23" t="n">
        <v>0</v>
      </c>
      <c r="J23" t="n">
        <v>0</v>
      </c>
      <c r="K23" t="n">
        <v>103256.137808099</v>
      </c>
      <c r="L23" t="n">
        <v>4949510.7593216</v>
      </c>
      <c r="M23" t="n">
        <v>5581649.86955869</v>
      </c>
      <c r="N23" t="n">
        <v>93388.398451822</v>
      </c>
      <c r="O23" t="n">
        <v>532022.874528901</v>
      </c>
      <c r="P23" t="n">
        <v>3117564140.08068</v>
      </c>
      <c r="Q23" t="n">
        <v>2507286.73109757</v>
      </c>
      <c r="R23" t="n">
        <v>0</v>
      </c>
      <c r="S23" t="n">
        <v>40443.0437811777</v>
      </c>
      <c r="T23" t="n">
        <v>0</v>
      </c>
      <c r="U23" t="n">
        <v>4563339.80408574</v>
      </c>
      <c r="V23" t="n">
        <v>0</v>
      </c>
      <c r="W23" t="n">
        <v>0</v>
      </c>
      <c r="X23" t="n">
        <v>0</v>
      </c>
      <c r="Y23" t="n">
        <v>0</v>
      </c>
      <c r="Z23" t="n">
        <v>37839.1665686762</v>
      </c>
      <c r="AA23" t="n">
        <v>584878.903572506</v>
      </c>
      <c r="AB23" t="n">
        <v>11882400.8972725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1071175.86968329</v>
      </c>
      <c r="BB23" t="n">
        <v>55146429.1481592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1415482.39922434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6266854.47625641</v>
      </c>
      <c r="I24" t="n">
        <v>0</v>
      </c>
      <c r="J24" t="n">
        <v>0</v>
      </c>
      <c r="K24" t="n">
        <v>3092.56218397893</v>
      </c>
      <c r="L24" t="n">
        <v>1246425.2871574</v>
      </c>
      <c r="M24" t="n">
        <v>2437411.85452609</v>
      </c>
      <c r="N24" t="n">
        <v>2369918.85754289</v>
      </c>
      <c r="O24" t="n">
        <v>2097490.72495895</v>
      </c>
      <c r="P24" t="n">
        <v>6486321.95835555</v>
      </c>
      <c r="Q24" t="n">
        <v>2474750222.23371</v>
      </c>
      <c r="R24" t="n">
        <v>0</v>
      </c>
      <c r="S24" t="n">
        <v>45989.7140472424</v>
      </c>
      <c r="T24" t="n">
        <v>0</v>
      </c>
      <c r="U24" t="n">
        <v>0</v>
      </c>
      <c r="V24" t="n">
        <v>14859.1308983545</v>
      </c>
      <c r="W24" t="n">
        <v>0</v>
      </c>
      <c r="X24" t="n">
        <v>0</v>
      </c>
      <c r="Y24" t="n">
        <v>0</v>
      </c>
      <c r="Z24" t="n">
        <v>146247.61150941</v>
      </c>
      <c r="AA24" t="n">
        <v>537324.027405226</v>
      </c>
      <c r="AB24" t="n">
        <v>10191770.2555035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4134533.74904114</v>
      </c>
      <c r="BB24" t="n">
        <v>101874333.319905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289128.234198681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9694149.87732696</v>
      </c>
      <c r="I25" t="n">
        <v>12488302.8742092</v>
      </c>
      <c r="J25" t="n">
        <v>593332.741444666</v>
      </c>
      <c r="K25" t="n">
        <v>265513.362594619</v>
      </c>
      <c r="L25" t="n">
        <v>2078127.2030736</v>
      </c>
      <c r="M25" t="n">
        <v>1182518.41104362</v>
      </c>
      <c r="N25" t="n">
        <v>101292.438896384</v>
      </c>
      <c r="O25" t="n">
        <v>542968.857468606</v>
      </c>
      <c r="P25" t="n">
        <v>0</v>
      </c>
      <c r="Q25" t="n">
        <v>0</v>
      </c>
      <c r="R25" t="n">
        <v>1407677878.15918</v>
      </c>
      <c r="S25" t="n">
        <v>1998862.36008972</v>
      </c>
      <c r="T25" t="n">
        <v>0</v>
      </c>
      <c r="U25" t="n">
        <v>3482452.59335429</v>
      </c>
      <c r="V25" t="n">
        <v>82290.1506498685</v>
      </c>
      <c r="W25" t="n">
        <v>21619.2851221308</v>
      </c>
      <c r="X25" t="n">
        <v>165107.17552625</v>
      </c>
      <c r="Y25" t="n">
        <v>0</v>
      </c>
      <c r="Z25" t="n">
        <v>225393.529590038</v>
      </c>
      <c r="AA25" t="n">
        <v>226757.490414423</v>
      </c>
      <c r="AB25" t="n">
        <v>20261009.111007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1415204.36165357</v>
      </c>
      <c r="BB25" t="n">
        <v>6392006.36680197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20705085.2194319</v>
      </c>
      <c r="I26" t="n">
        <v>3824228.02799282</v>
      </c>
      <c r="J26" t="n">
        <v>920871.440233003</v>
      </c>
      <c r="K26" t="n">
        <v>120747.276088229</v>
      </c>
      <c r="L26" t="n">
        <v>20931221.9549892</v>
      </c>
      <c r="M26" t="n">
        <v>5138541.53413123</v>
      </c>
      <c r="N26" t="n">
        <v>11435767.0649088</v>
      </c>
      <c r="O26" t="n">
        <v>868930.177201971</v>
      </c>
      <c r="P26" t="n">
        <v>164653.17558017</v>
      </c>
      <c r="Q26" t="n">
        <v>332412.563240613</v>
      </c>
      <c r="R26" t="n">
        <v>4614574.24074491</v>
      </c>
      <c r="S26" t="n">
        <v>3782254334.41924</v>
      </c>
      <c r="T26" t="n">
        <v>110784.247147615</v>
      </c>
      <c r="U26" t="n">
        <v>4006414.38741985</v>
      </c>
      <c r="V26" t="n">
        <v>37532711.6255814</v>
      </c>
      <c r="W26" t="n">
        <v>1352195.14313737</v>
      </c>
      <c r="X26" t="n">
        <v>12936809.5989873</v>
      </c>
      <c r="Y26" t="n">
        <v>2872.62255939642</v>
      </c>
      <c r="Z26" t="n">
        <v>5759343.03992913</v>
      </c>
      <c r="AA26" t="n">
        <v>10508219.5920484</v>
      </c>
      <c r="AB26" t="n">
        <v>173625602.512725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10894155.4517788</v>
      </c>
      <c r="BB26" t="n">
        <v>420477261.272349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657963.299481334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5927.09173367927</v>
      </c>
      <c r="T27" t="n">
        <v>7708698541.89042</v>
      </c>
      <c r="U27" t="n">
        <v>0</v>
      </c>
      <c r="V27" t="n">
        <v>2554538.09781359</v>
      </c>
      <c r="W27" t="n">
        <v>108865.538183062</v>
      </c>
      <c r="X27" t="n">
        <v>0</v>
      </c>
      <c r="Y27" t="n">
        <v>11608.7779774957</v>
      </c>
      <c r="Z27" t="n">
        <v>7114415.94285936</v>
      </c>
      <c r="AA27" t="n">
        <v>0</v>
      </c>
      <c r="AB27" t="n">
        <v>44143355.9106568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512164.613800811</v>
      </c>
      <c r="BB27" t="n">
        <v>10781625.8846828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38573.8930025334</v>
      </c>
      <c r="I28" t="n">
        <v>0</v>
      </c>
      <c r="J28" t="n">
        <v>1402.1201194449</v>
      </c>
      <c r="K28" t="n">
        <v>0</v>
      </c>
      <c r="L28" t="n">
        <v>58392.0683524136</v>
      </c>
      <c r="M28" t="n">
        <v>4980.7987093586</v>
      </c>
      <c r="N28" t="n">
        <v>9417.72585113936</v>
      </c>
      <c r="O28" t="n">
        <v>0</v>
      </c>
      <c r="P28" t="n">
        <v>284314.468525218</v>
      </c>
      <c r="Q28" t="n">
        <v>0</v>
      </c>
      <c r="R28" t="n">
        <v>19675.5568657424</v>
      </c>
      <c r="S28" t="n">
        <v>8123.51048526479</v>
      </c>
      <c r="T28" t="n">
        <v>0</v>
      </c>
      <c r="U28" t="n">
        <v>223055650.205611</v>
      </c>
      <c r="V28" t="n">
        <v>174634.017103079</v>
      </c>
      <c r="W28" t="n">
        <v>1043.62093171383</v>
      </c>
      <c r="X28" t="n">
        <v>136761.984281709</v>
      </c>
      <c r="Y28" t="n">
        <v>0</v>
      </c>
      <c r="Z28" t="n">
        <v>2503572.48857143</v>
      </c>
      <c r="AA28" t="n">
        <v>351000.851530722</v>
      </c>
      <c r="AB28" t="n">
        <v>456749.960325453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10520.1526370546</v>
      </c>
      <c r="BB28" t="n">
        <v>247223.586970782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3011.75760083507</v>
      </c>
      <c r="I29" t="n">
        <v>0</v>
      </c>
      <c r="J29" t="n">
        <v>47608.8836550503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15077.9381662442</v>
      </c>
      <c r="T29" t="n">
        <v>1355824.49184219</v>
      </c>
      <c r="U29" t="n">
        <v>588861.355048058</v>
      </c>
      <c r="V29" t="n">
        <v>73507123.0458101</v>
      </c>
      <c r="W29" t="n">
        <v>0</v>
      </c>
      <c r="X29" t="n">
        <v>25599.9396070981</v>
      </c>
      <c r="Y29" t="n">
        <v>0</v>
      </c>
      <c r="Z29" t="n">
        <v>270526.731891162</v>
      </c>
      <c r="AA29" t="n">
        <v>2517.42940462059</v>
      </c>
      <c r="AB29" t="n">
        <v>564704.550156575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27105.8184075156</v>
      </c>
      <c r="BB29" t="n">
        <v>350869.760497285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893116.988476904</v>
      </c>
      <c r="I30" t="n">
        <v>5209121.87530988</v>
      </c>
      <c r="J30" t="n">
        <v>65952.9321560826</v>
      </c>
      <c r="K30" t="n">
        <v>0</v>
      </c>
      <c r="L30" t="n">
        <v>0</v>
      </c>
      <c r="M30" t="n">
        <v>0</v>
      </c>
      <c r="N30" t="n">
        <v>255569.16655318</v>
      </c>
      <c r="O30" t="n">
        <v>0</v>
      </c>
      <c r="P30" t="n">
        <v>0</v>
      </c>
      <c r="Q30" t="n">
        <v>0</v>
      </c>
      <c r="R30" t="n">
        <v>0</v>
      </c>
      <c r="S30" t="n">
        <v>35911.8770790258</v>
      </c>
      <c r="T30" t="n">
        <v>0</v>
      </c>
      <c r="U30" t="n">
        <v>4211855.85765626</v>
      </c>
      <c r="V30" t="n">
        <v>0</v>
      </c>
      <c r="W30" t="n">
        <v>1974727598.87164</v>
      </c>
      <c r="X30" t="n">
        <v>1981603.31818313</v>
      </c>
      <c r="Y30" t="n">
        <v>0</v>
      </c>
      <c r="Z30" t="n">
        <v>181138.239098317</v>
      </c>
      <c r="AA30" t="n">
        <v>2091636.2624886</v>
      </c>
      <c r="AB30" t="n">
        <v>11871013.3051722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511681.60798156</v>
      </c>
      <c r="BB30" t="n">
        <v>7414731.66475096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4540011.35809093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193804.689453787</v>
      </c>
      <c r="I31" t="n">
        <v>294568.703430865</v>
      </c>
      <c r="J31" t="n">
        <v>0</v>
      </c>
      <c r="K31" t="n">
        <v>0</v>
      </c>
      <c r="L31" t="n">
        <v>1087020.7709212</v>
      </c>
      <c r="M31" t="n">
        <v>809895.501126157</v>
      </c>
      <c r="N31" t="n">
        <v>58652.1821863553</v>
      </c>
      <c r="O31" t="n">
        <v>141771.369414221</v>
      </c>
      <c r="P31" t="n">
        <v>0</v>
      </c>
      <c r="Q31" t="n">
        <v>0</v>
      </c>
      <c r="R31" t="n">
        <v>114090.972441458</v>
      </c>
      <c r="S31" t="n">
        <v>4549294.1901945</v>
      </c>
      <c r="T31" t="n">
        <v>0</v>
      </c>
      <c r="U31" t="n">
        <v>11363785.0662754</v>
      </c>
      <c r="V31" t="n">
        <v>149206.445406137</v>
      </c>
      <c r="W31" t="n">
        <v>5695879.5617225</v>
      </c>
      <c r="X31" t="n">
        <v>694618807.554072</v>
      </c>
      <c r="Y31" t="n">
        <v>0</v>
      </c>
      <c r="Z31" t="n">
        <v>0</v>
      </c>
      <c r="AA31" t="n">
        <v>1805139.69650973</v>
      </c>
      <c r="AB31" t="n">
        <v>7888990.88835414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2166052.41154232</v>
      </c>
      <c r="BB31" t="n">
        <v>189141976.631046</v>
      </c>
      <c r="BC31" t="n">
        <v>0</v>
      </c>
      <c r="BD31" t="n">
        <v>3192077.23806237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1812643.86018542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57142.1132890594</v>
      </c>
      <c r="E32" t="n">
        <v>371696.159571688</v>
      </c>
      <c r="F32" t="n">
        <v>0</v>
      </c>
      <c r="G32" t="n">
        <v>0</v>
      </c>
      <c r="H32" t="n">
        <v>8312013.53651002</v>
      </c>
      <c r="I32" t="n">
        <v>0</v>
      </c>
      <c r="J32" t="n">
        <v>4748066.03270118</v>
      </c>
      <c r="K32" t="n">
        <v>1536499.23271158</v>
      </c>
      <c r="L32" t="n">
        <v>0</v>
      </c>
      <c r="M32" t="n">
        <v>0</v>
      </c>
      <c r="N32" t="n">
        <v>0</v>
      </c>
      <c r="O32" t="n">
        <v>156093.2955013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10102518614.311</v>
      </c>
      <c r="Z32" t="n">
        <v>1191581799.56655</v>
      </c>
      <c r="AA32" t="n">
        <v>0</v>
      </c>
      <c r="AB32" t="n">
        <v>370852847.679128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1340647.34459839</v>
      </c>
      <c r="BB32" t="n">
        <v>21033267.2285881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471779.284500714</v>
      </c>
      <c r="I33" t="n">
        <v>10800.5771015858</v>
      </c>
      <c r="J33" t="n">
        <v>224601.847783036</v>
      </c>
      <c r="K33" t="n">
        <v>5778.88780457477</v>
      </c>
      <c r="L33" t="n">
        <v>106937.079651067</v>
      </c>
      <c r="M33" t="n">
        <v>426144.588012569</v>
      </c>
      <c r="N33" t="n">
        <v>1896820.05873251</v>
      </c>
      <c r="O33" t="n">
        <v>76517.6066933581</v>
      </c>
      <c r="P33" t="n">
        <v>1040.51605450957</v>
      </c>
      <c r="Q33" t="n">
        <v>0</v>
      </c>
      <c r="R33" t="n">
        <v>0</v>
      </c>
      <c r="S33" t="n">
        <v>4181360.28915516</v>
      </c>
      <c r="T33" t="n">
        <v>33595092.0096827</v>
      </c>
      <c r="U33" t="n">
        <v>9365.82842525769</v>
      </c>
      <c r="V33" t="n">
        <v>691973.671950573</v>
      </c>
      <c r="W33" t="n">
        <v>350306.277901818</v>
      </c>
      <c r="X33" t="n">
        <v>0</v>
      </c>
      <c r="Y33" t="n">
        <v>4422563.04011803</v>
      </c>
      <c r="Z33" t="n">
        <v>3485513703.31753</v>
      </c>
      <c r="AA33" t="n">
        <v>3540988.84411585</v>
      </c>
      <c r="AB33" t="n">
        <v>35051123.8226851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1249176.59606793</v>
      </c>
      <c r="BB33" t="n">
        <v>175036048.880387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1296810.15526795</v>
      </c>
      <c r="I34" t="n">
        <v>3172889.2076374</v>
      </c>
      <c r="J34" t="n">
        <v>267608.952111394</v>
      </c>
      <c r="K34" t="n">
        <v>31505.708886237</v>
      </c>
      <c r="L34" t="n">
        <v>4118968.0631085</v>
      </c>
      <c r="M34" t="n">
        <v>2879307.72200738</v>
      </c>
      <c r="N34" t="n">
        <v>696682.905783711</v>
      </c>
      <c r="O34" t="n">
        <v>2341354.56686279</v>
      </c>
      <c r="P34" t="n">
        <v>5987477.81445206</v>
      </c>
      <c r="Q34" t="n">
        <v>182337.611449508</v>
      </c>
      <c r="R34" t="n">
        <v>962893.408844812</v>
      </c>
      <c r="S34" t="n">
        <v>6768008.97781845</v>
      </c>
      <c r="T34" t="n">
        <v>0</v>
      </c>
      <c r="U34" t="n">
        <v>18090752.038641</v>
      </c>
      <c r="V34" t="n">
        <v>0</v>
      </c>
      <c r="W34" t="n">
        <v>5263669.19376357</v>
      </c>
      <c r="X34" t="n">
        <v>492586.803163794</v>
      </c>
      <c r="Y34" t="n">
        <v>11089.0295852652</v>
      </c>
      <c r="Z34" t="n">
        <v>16085078.0053677</v>
      </c>
      <c r="AA34" t="n">
        <v>2142637431.16037</v>
      </c>
      <c r="AB34" t="n">
        <v>20950018.3223132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1809502.54223435</v>
      </c>
      <c r="BB34" t="n">
        <v>17119904.6079172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2070875.1316682</v>
      </c>
      <c r="BV34" t="n">
        <v>0</v>
      </c>
    </row>
    <row r="35">
      <c r="A35" t="s">
        <v>152</v>
      </c>
      <c r="B35" t="n">
        <v>0</v>
      </c>
      <c r="C35" t="n">
        <v>552200.98959388</v>
      </c>
      <c r="D35" t="n">
        <v>0</v>
      </c>
      <c r="E35" t="n">
        <v>0</v>
      </c>
      <c r="F35" t="n">
        <v>0</v>
      </c>
      <c r="G35" t="n">
        <v>0</v>
      </c>
      <c r="H35" t="n">
        <v>47793813.471031</v>
      </c>
      <c r="I35" t="n">
        <v>0</v>
      </c>
      <c r="J35" t="n">
        <v>0</v>
      </c>
      <c r="K35" t="n">
        <v>0</v>
      </c>
      <c r="L35" t="n">
        <v>0</v>
      </c>
      <c r="M35" t="n">
        <v>7254.54575966624</v>
      </c>
      <c r="N35" t="n">
        <v>0</v>
      </c>
      <c r="O35" t="n">
        <v>0</v>
      </c>
      <c r="P35" t="n">
        <v>137802.801948402</v>
      </c>
      <c r="Q35" t="n">
        <v>0</v>
      </c>
      <c r="R35" t="n">
        <v>0</v>
      </c>
      <c r="S35" t="n">
        <v>17629.9828010322</v>
      </c>
      <c r="T35" t="n">
        <v>11460105.2649421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16275165374.7326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551820.80980023</v>
      </c>
      <c r="AM35" t="n">
        <v>4307267.98760735</v>
      </c>
      <c r="AN35" t="n">
        <v>2705454.8036039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98599648.8622216</v>
      </c>
      <c r="AZ35" t="n">
        <v>0</v>
      </c>
      <c r="BA35" t="n">
        <v>55289379.4708174</v>
      </c>
      <c r="BB35" t="n">
        <v>6560536.29429162</v>
      </c>
      <c r="BC35" t="n">
        <v>0</v>
      </c>
      <c r="BD35" t="n">
        <v>199268.625761194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610850308.093027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70139.0163341932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3627648373.98475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43474500.2911441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2150929.83424859</v>
      </c>
      <c r="AZ36" t="n">
        <v>0</v>
      </c>
      <c r="BA36" t="n">
        <v>946876.720511608</v>
      </c>
      <c r="BB36" t="n">
        <v>46759.3442227955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1168983.60556989</v>
      </c>
      <c r="BM36" t="n">
        <v>0</v>
      </c>
      <c r="BN36" t="n">
        <v>0</v>
      </c>
      <c r="BO36" t="n">
        <v>664649008.618871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100098917.310069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2273335207.74001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345751.56174394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46723.1840194514</v>
      </c>
      <c r="AZ37" t="n">
        <v>0</v>
      </c>
      <c r="BA37" t="n">
        <v>93446.3680389027</v>
      </c>
      <c r="BB37" t="n">
        <v>9344.63680389027</v>
      </c>
      <c r="BC37" t="n">
        <v>0</v>
      </c>
      <c r="BD37" t="n">
        <v>18689.2736077805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9344.63680389027</v>
      </c>
      <c r="BM37" t="n">
        <v>0</v>
      </c>
      <c r="BN37" t="n">
        <v>104986994.491707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20478269.303041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33784329.3769236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2845281367.91016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12351.1877581671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103218876.095002</v>
      </c>
      <c r="BO38" t="n">
        <v>24220679.1937657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1734389.53361826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49985085.8027577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11064464.5732985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12090611810.895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5767509.9003182</v>
      </c>
      <c r="AQ39" t="n">
        <v>0</v>
      </c>
      <c r="AR39" t="n">
        <v>0</v>
      </c>
      <c r="AS39" t="n">
        <v>3593250.21567443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14361557.3906733</v>
      </c>
      <c r="AZ39" t="n">
        <v>0</v>
      </c>
      <c r="BA39" t="n">
        <v>20712684.364238</v>
      </c>
      <c r="BB39" t="n">
        <v>87748543.4834126</v>
      </c>
      <c r="BC39" t="n">
        <v>0</v>
      </c>
      <c r="BD39" t="n">
        <v>1235894.97863961</v>
      </c>
      <c r="BE39" t="n">
        <v>0</v>
      </c>
      <c r="BF39" t="n">
        <v>1270225.39471294</v>
      </c>
      <c r="BG39" t="n">
        <v>57217.3601222044</v>
      </c>
      <c r="BH39" t="n">
        <v>0</v>
      </c>
      <c r="BI39" t="n">
        <v>0</v>
      </c>
      <c r="BJ39" t="n">
        <v>0</v>
      </c>
      <c r="BK39" t="n">
        <v>0</v>
      </c>
      <c r="BL39" t="n">
        <v>4096762.98474983</v>
      </c>
      <c r="BM39" t="n">
        <v>0</v>
      </c>
      <c r="BN39" t="n">
        <v>227427563.013738</v>
      </c>
      <c r="BO39" t="n">
        <v>158675183.090897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7631430.37792015</v>
      </c>
      <c r="D40" t="n">
        <v>0</v>
      </c>
      <c r="E40" t="n">
        <v>0</v>
      </c>
      <c r="F40" t="n">
        <v>0</v>
      </c>
      <c r="G40" t="n">
        <v>0</v>
      </c>
      <c r="H40" t="n">
        <v>512691.749451299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4154201420.78129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22138961.9081243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8560398.60447472</v>
      </c>
      <c r="AZ40" t="n">
        <v>0</v>
      </c>
      <c r="BA40" t="n">
        <v>3790811.72321566</v>
      </c>
      <c r="BB40" t="n">
        <v>28648593.5147938</v>
      </c>
      <c r="BC40" t="n">
        <v>0</v>
      </c>
      <c r="BD40" t="n">
        <v>0</v>
      </c>
      <c r="BE40" t="n">
        <v>0</v>
      </c>
      <c r="BF40" t="n">
        <v>0</v>
      </c>
      <c r="BG40" t="n">
        <v>1165208.52148022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1207279.26211406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605974189.148227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3978203.35166501</v>
      </c>
      <c r="AZ41" t="n">
        <v>0</v>
      </c>
      <c r="BA41" t="n">
        <v>756367.730481098</v>
      </c>
      <c r="BB41" t="n">
        <v>5163664.31386134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1894.45196211096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109425439.783491</v>
      </c>
      <c r="AJ42" t="n">
        <v>0</v>
      </c>
      <c r="AK42" t="n">
        <v>0</v>
      </c>
      <c r="AL42" t="n">
        <v>0</v>
      </c>
      <c r="AM42" t="n">
        <v>5116914.7496617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30311.2313937754</v>
      </c>
      <c r="BB42" t="n">
        <v>145872.801082544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619485.791610284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511426.826285666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4186273168.58683</v>
      </c>
      <c r="AK43" t="n">
        <v>0</v>
      </c>
      <c r="AL43" t="n">
        <v>0</v>
      </c>
      <c r="AM43" t="n">
        <v>229975302.211283</v>
      </c>
      <c r="AN43" t="n">
        <v>72289070.0980304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3791229.29920461</v>
      </c>
      <c r="AZ43" t="n">
        <v>0</v>
      </c>
      <c r="BA43" t="n">
        <v>1245213.14226075</v>
      </c>
      <c r="BB43" t="n">
        <v>6381717.35408635</v>
      </c>
      <c r="BC43" t="n">
        <v>0</v>
      </c>
      <c r="BD43" t="n">
        <v>0</v>
      </c>
      <c r="BE43" t="n">
        <v>71421176.0032673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460309087.897526</v>
      </c>
      <c r="AL44" t="n">
        <v>0</v>
      </c>
      <c r="AM44" t="n">
        <v>50485.8657243816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8414.3109540636</v>
      </c>
      <c r="BB44" t="n">
        <v>530101.590106007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356963.68449459</v>
      </c>
      <c r="H45" t="n">
        <v>232647.973476574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107975298.774063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60381.9167801794</v>
      </c>
      <c r="BB45" t="n">
        <v>760101.775938729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1214815.32917167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146227.771103998</v>
      </c>
      <c r="AE46" t="n">
        <v>0</v>
      </c>
      <c r="AF46" t="n">
        <v>0</v>
      </c>
      <c r="AG46" t="n">
        <v>359945.282717532</v>
      </c>
      <c r="AH46" t="n">
        <v>0</v>
      </c>
      <c r="AI46" t="n">
        <v>4173115.62150639</v>
      </c>
      <c r="AJ46" t="n">
        <v>6703980.89061404</v>
      </c>
      <c r="AK46" t="n">
        <v>5927848.87475436</v>
      </c>
      <c r="AL46" t="n">
        <v>0</v>
      </c>
      <c r="AM46" t="n">
        <v>2853972401.79706</v>
      </c>
      <c r="AN46" t="n">
        <v>14746508.3013339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33744.8702547687</v>
      </c>
      <c r="AZ46" t="n">
        <v>0</v>
      </c>
      <c r="BA46" t="n">
        <v>3824418.62887378</v>
      </c>
      <c r="BB46" t="n">
        <v>72573967.6279225</v>
      </c>
      <c r="BC46" t="n">
        <v>0</v>
      </c>
      <c r="BD46" t="n">
        <v>56241.4504246144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461179.893481838</v>
      </c>
      <c r="BO46" t="n">
        <v>11113310.6039038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556126.482213439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2855335.96837945</v>
      </c>
      <c r="AK47" t="n">
        <v>0</v>
      </c>
      <c r="AL47" t="n">
        <v>0</v>
      </c>
      <c r="AM47" t="n">
        <v>14052569.1699605</v>
      </c>
      <c r="AN47" t="n">
        <v>1091701185.77075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1635177.86561265</v>
      </c>
      <c r="BB47" t="n">
        <v>9188537.54940712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162914.848945504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11701536.1068683</v>
      </c>
      <c r="Y48" t="n">
        <v>0</v>
      </c>
      <c r="Z48" t="n">
        <v>0</v>
      </c>
      <c r="AA48" t="n">
        <v>0</v>
      </c>
      <c r="AB48" t="n">
        <v>11311957.1202595</v>
      </c>
      <c r="AC48" t="n">
        <v>0</v>
      </c>
      <c r="AD48" t="n">
        <v>0</v>
      </c>
      <c r="AE48" t="n">
        <v>0</v>
      </c>
      <c r="AF48" t="n">
        <v>17538137.6516986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5430384009.67127</v>
      </c>
      <c r="AP48" t="n">
        <v>0</v>
      </c>
      <c r="AQ48" t="n">
        <v>0</v>
      </c>
      <c r="AR48" t="n">
        <v>276169001.979836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99101810.9389801</v>
      </c>
      <c r="BB48" t="n">
        <v>324887625.068844</v>
      </c>
      <c r="BC48" t="n">
        <v>0</v>
      </c>
      <c r="BD48" t="n">
        <v>1239569.50284622</v>
      </c>
      <c r="BE48" t="n">
        <v>17941.0867891274</v>
      </c>
      <c r="BF48" t="n">
        <v>2486222.25999442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7083.25430197842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382312.024283947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26286.3691479184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24196.9635622751</v>
      </c>
      <c r="AC49" t="n">
        <v>0</v>
      </c>
      <c r="AD49" t="n">
        <v>0</v>
      </c>
      <c r="AE49" t="n">
        <v>0</v>
      </c>
      <c r="AF49" t="n">
        <v>1766378.34004608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791860150.753591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701711.943305979</v>
      </c>
      <c r="AY49" t="n">
        <v>309721.133597122</v>
      </c>
      <c r="AZ49" t="n">
        <v>0</v>
      </c>
      <c r="BA49" t="n">
        <v>2255157.00400404</v>
      </c>
      <c r="BB49" t="n">
        <v>9819127.81357125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271005.991897481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6843946.89464461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831008.295967255</v>
      </c>
      <c r="AC50" t="n">
        <v>0</v>
      </c>
      <c r="AD50" t="n">
        <v>0</v>
      </c>
      <c r="AE50" t="n">
        <v>0</v>
      </c>
      <c r="AF50" t="n">
        <v>57850048.9464062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7360359.19285283</v>
      </c>
      <c r="AQ50" t="n">
        <v>4490448299.63574</v>
      </c>
      <c r="AR50" t="n">
        <v>41550.4147983627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65744627.7580951</v>
      </c>
      <c r="AZ50" t="n">
        <v>0</v>
      </c>
      <c r="BA50" t="n">
        <v>16976312.3319025</v>
      </c>
      <c r="BB50" t="n">
        <v>655938591.101125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4475573.25113793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5842845.5836626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3519231.61832549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25628339.2055951</v>
      </c>
      <c r="AC51" t="n">
        <v>0</v>
      </c>
      <c r="AD51" t="n">
        <v>0</v>
      </c>
      <c r="AE51" t="n">
        <v>0</v>
      </c>
      <c r="AF51" t="n">
        <v>1217568.83827277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95060146.4702452</v>
      </c>
      <c r="AP51" t="n">
        <v>0</v>
      </c>
      <c r="AQ51" t="n">
        <v>18033382.366857</v>
      </c>
      <c r="AR51" t="n">
        <v>1940819576.60725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170756.605367522</v>
      </c>
      <c r="AZ51" t="n">
        <v>0</v>
      </c>
      <c r="BA51" t="n">
        <v>123479298.281419</v>
      </c>
      <c r="BB51" t="n">
        <v>1344864175.47414</v>
      </c>
      <c r="BC51" t="n">
        <v>0</v>
      </c>
      <c r="BD51" t="n">
        <v>452876.214235602</v>
      </c>
      <c r="BE51" t="n">
        <v>0</v>
      </c>
      <c r="BF51" t="n">
        <v>831510.426137499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697874.821936829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79151.561501387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20069887601.0858</v>
      </c>
      <c r="AT52" t="n">
        <v>573908184.556182</v>
      </c>
      <c r="AU52" t="n">
        <v>0</v>
      </c>
      <c r="AV52" t="n">
        <v>0</v>
      </c>
      <c r="AW52" t="n">
        <v>0</v>
      </c>
      <c r="AX52" t="n">
        <v>0</v>
      </c>
      <c r="AY52" t="n">
        <v>1416971253.99783</v>
      </c>
      <c r="AZ52" t="n">
        <v>0</v>
      </c>
      <c r="BA52" t="n">
        <v>49885271.6362492</v>
      </c>
      <c r="BB52" t="n">
        <v>49766544.2939971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3850.48202702218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97409494.3196072</v>
      </c>
      <c r="AT53" t="n">
        <v>2220904126.43802</v>
      </c>
      <c r="AU53" t="n">
        <v>14585625.91836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4031454.68229223</v>
      </c>
      <c r="BB53" t="n">
        <v>4131567.2149948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31492.864235972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9321887.81384771</v>
      </c>
      <c r="AU54" t="n">
        <v>7092029263.04686</v>
      </c>
      <c r="AV54" t="n">
        <v>0</v>
      </c>
      <c r="AW54" t="n">
        <v>0</v>
      </c>
      <c r="AX54" t="n">
        <v>0</v>
      </c>
      <c r="AY54" t="n">
        <v>0</v>
      </c>
      <c r="AZ54" t="n">
        <v>535378.692011524</v>
      </c>
      <c r="BA54" t="n">
        <v>15072484.8233362</v>
      </c>
      <c r="BB54" t="n">
        <v>17012445.2602721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2519264957.26496</v>
      </c>
      <c r="AW55" t="n">
        <v>0</v>
      </c>
      <c r="AX55" t="n">
        <v>0</v>
      </c>
      <c r="AY55" t="n">
        <v>0</v>
      </c>
      <c r="AZ55" t="n">
        <v>0</v>
      </c>
      <c r="BA55" t="n">
        <v>85470.0854700855</v>
      </c>
      <c r="BB55" t="n">
        <v>85470.0854700855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200713706.784324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23084427123.0898</v>
      </c>
      <c r="AX56" t="n">
        <v>0</v>
      </c>
      <c r="AY56" t="n">
        <v>0</v>
      </c>
      <c r="AZ56" t="n">
        <v>0</v>
      </c>
      <c r="BA56" t="n">
        <v>1049483.4341664</v>
      </c>
      <c r="BB56" t="n">
        <v>1301359.45836634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1559361.89041636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7533667.13307403</v>
      </c>
      <c r="AT57" t="n">
        <v>0</v>
      </c>
      <c r="AU57" t="n">
        <v>1905345.30985249</v>
      </c>
      <c r="AV57" t="n">
        <v>0</v>
      </c>
      <c r="AW57" t="n">
        <v>0</v>
      </c>
      <c r="AX57" t="n">
        <v>6979996201.85807</v>
      </c>
      <c r="AY57" t="n">
        <v>0</v>
      </c>
      <c r="AZ57" t="n">
        <v>0</v>
      </c>
      <c r="BA57" t="n">
        <v>1481393.79589554</v>
      </c>
      <c r="BB57" t="n">
        <v>2826343.42637965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331364.401713476</v>
      </c>
      <c r="BN57" t="n">
        <v>0</v>
      </c>
      <c r="BO57" t="n">
        <v>1091553.32329145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1719370.11906286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11817949.0462169</v>
      </c>
      <c r="AD58" t="n">
        <v>0</v>
      </c>
      <c r="AE58" t="n">
        <v>67055434.6434515</v>
      </c>
      <c r="AF58" t="n">
        <v>6072205.8635258</v>
      </c>
      <c r="AG58" t="n">
        <v>0</v>
      </c>
      <c r="AH58" t="n">
        <v>0</v>
      </c>
      <c r="AI58" t="n">
        <v>0</v>
      </c>
      <c r="AJ58" t="n">
        <v>27901677.1220074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1675841.76161823</v>
      </c>
      <c r="AT58" t="n">
        <v>1828191.01267443</v>
      </c>
      <c r="AU58" t="n">
        <v>14864934.0673409</v>
      </c>
      <c r="AV58" t="n">
        <v>0</v>
      </c>
      <c r="AW58" t="n">
        <v>0</v>
      </c>
      <c r="AX58" t="n">
        <v>25224683.1391627</v>
      </c>
      <c r="AY58" t="n">
        <v>8579308667.26412</v>
      </c>
      <c r="AZ58" t="n">
        <v>0</v>
      </c>
      <c r="BA58" t="n">
        <v>3678146.20407118</v>
      </c>
      <c r="BB58" t="n">
        <v>4614005.88913071</v>
      </c>
      <c r="BC58" t="n">
        <v>0</v>
      </c>
      <c r="BD58" t="n">
        <v>0</v>
      </c>
      <c r="BE58" t="n">
        <v>0</v>
      </c>
      <c r="BF58" t="n">
        <v>65292.5361669441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26791704.0071694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9941.37333227638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1840863982.68428</v>
      </c>
      <c r="BA59" t="n">
        <v>1794417.88647589</v>
      </c>
      <c r="BB59" t="n">
        <v>1347056.08652345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88862.0133517665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1382297.98547192</v>
      </c>
      <c r="AC60" t="n">
        <v>0</v>
      </c>
      <c r="AD60" t="n">
        <v>0</v>
      </c>
      <c r="AE60" t="n">
        <v>0</v>
      </c>
      <c r="AF60" t="n">
        <v>14741220.6593542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76540406.6338312</v>
      </c>
      <c r="AP60" t="n">
        <v>0</v>
      </c>
      <c r="AQ60" t="n">
        <v>1629136.91144905</v>
      </c>
      <c r="AR60" t="n">
        <v>200650426.148289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1293435.97212016</v>
      </c>
      <c r="AZ60" t="n">
        <v>0</v>
      </c>
      <c r="BA60" t="n">
        <v>4666094953.31606</v>
      </c>
      <c r="BB60" t="n">
        <v>134221134.389324</v>
      </c>
      <c r="BC60" t="n">
        <v>0</v>
      </c>
      <c r="BD60" t="n">
        <v>55637493.9152449</v>
      </c>
      <c r="BE60" t="n">
        <v>0</v>
      </c>
      <c r="BF60" t="n">
        <v>3761825.23189145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41271468.423376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5790887.04556884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71936.4850381222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5817863.22745813</v>
      </c>
      <c r="AF61" t="n">
        <v>18478684.5941676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550269150.238486</v>
      </c>
      <c r="AS61" t="n">
        <v>0</v>
      </c>
      <c r="AT61" t="n">
        <v>4433085.89047428</v>
      </c>
      <c r="AU61" t="n">
        <v>0</v>
      </c>
      <c r="AV61" t="n">
        <v>0</v>
      </c>
      <c r="AW61" t="n">
        <v>0</v>
      </c>
      <c r="AX61" t="n">
        <v>0</v>
      </c>
      <c r="AY61" t="n">
        <v>350690.364560846</v>
      </c>
      <c r="AZ61" t="n">
        <v>0</v>
      </c>
      <c r="BA61" t="n">
        <v>116105486.851529</v>
      </c>
      <c r="BB61" t="n">
        <v>13412593603.6004</v>
      </c>
      <c r="BC61" t="n">
        <v>0</v>
      </c>
      <c r="BD61" t="n">
        <v>13074456.1556787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17768311.8044162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514983.899679966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74726559.1175151</v>
      </c>
      <c r="BB62" t="n">
        <v>37881257.5508775</v>
      </c>
      <c r="BC62" t="n">
        <v>3669715387.27064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12521704.3930414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14598257.5059088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11425498.2433303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1265538.80698354</v>
      </c>
      <c r="AV63" t="n">
        <v>0</v>
      </c>
      <c r="AW63" t="n">
        <v>0</v>
      </c>
      <c r="AX63" t="n">
        <v>2388481.69205345</v>
      </c>
      <c r="AY63" t="n">
        <v>2130026.58358498</v>
      </c>
      <c r="AZ63" t="n">
        <v>0</v>
      </c>
      <c r="BA63" t="n">
        <v>110404892.541635</v>
      </c>
      <c r="BB63" t="n">
        <v>410007836.72731</v>
      </c>
      <c r="BC63" t="n">
        <v>0</v>
      </c>
      <c r="BD63" t="n">
        <v>9102182887.59139</v>
      </c>
      <c r="BE63" t="n">
        <v>5687456.31709219</v>
      </c>
      <c r="BF63" t="n">
        <v>231718.373109663</v>
      </c>
      <c r="BG63" t="n">
        <v>0</v>
      </c>
      <c r="BH63" t="n">
        <v>0</v>
      </c>
      <c r="BI63" t="n">
        <v>0</v>
      </c>
      <c r="BJ63" t="n">
        <v>338665.314544892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1675915.50111711</v>
      </c>
      <c r="E64" t="n">
        <v>0</v>
      </c>
      <c r="F64" t="n">
        <v>0</v>
      </c>
      <c r="G64" t="n">
        <v>0</v>
      </c>
      <c r="H64" t="n">
        <v>5476.26199064316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309408.802471338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1341684.18770757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429886.566265488</v>
      </c>
      <c r="AZ64" t="n">
        <v>0</v>
      </c>
      <c r="BA64" t="n">
        <v>60238.8818970747</v>
      </c>
      <c r="BB64" t="n">
        <v>427148.435270166</v>
      </c>
      <c r="BC64" t="n">
        <v>0</v>
      </c>
      <c r="BD64" t="n">
        <v>0</v>
      </c>
      <c r="BE64" t="n">
        <v>768939784.69017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2606700.70754614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7616666.11168459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8488387.55508197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1274892.61096867</v>
      </c>
      <c r="AV65" t="n">
        <v>0</v>
      </c>
      <c r="AW65" t="n">
        <v>0</v>
      </c>
      <c r="AX65" t="n">
        <v>719170.190802837</v>
      </c>
      <c r="AY65" t="n">
        <v>0</v>
      </c>
      <c r="AZ65" t="n">
        <v>0</v>
      </c>
      <c r="BA65" t="n">
        <v>54221073.7793169</v>
      </c>
      <c r="BB65" t="n">
        <v>360947160.156727</v>
      </c>
      <c r="BC65" t="n">
        <v>0</v>
      </c>
      <c r="BD65" t="n">
        <v>0</v>
      </c>
      <c r="BE65" t="n">
        <v>0</v>
      </c>
      <c r="BF65" t="n">
        <v>3270415546.15786</v>
      </c>
      <c r="BG65" t="n">
        <v>0</v>
      </c>
      <c r="BH65" t="n">
        <v>0</v>
      </c>
      <c r="BI65" t="n">
        <v>0</v>
      </c>
      <c r="BJ65" t="n">
        <v>0</v>
      </c>
      <c r="BK65" t="n">
        <v>18796493.623256</v>
      </c>
      <c r="BL65" t="n">
        <v>0</v>
      </c>
      <c r="BM65" t="n">
        <v>310267454.741212</v>
      </c>
      <c r="BN65" t="n">
        <v>141850871.876838</v>
      </c>
      <c r="BO65" t="n">
        <v>512136.34799596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3421474.02064461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66769963.0735377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3278058.94193496</v>
      </c>
      <c r="AZ66" t="n">
        <v>0</v>
      </c>
      <c r="BA66" t="n">
        <v>5811725.33247218</v>
      </c>
      <c r="BB66" t="n">
        <v>2806837.96903181</v>
      </c>
      <c r="BC66" t="n">
        <v>0</v>
      </c>
      <c r="BD66" t="n">
        <v>0</v>
      </c>
      <c r="BE66" t="n">
        <v>0</v>
      </c>
      <c r="BF66" t="n">
        <v>0</v>
      </c>
      <c r="BG66" t="n">
        <v>7855192154.69035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368781.630967683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8674805.89440961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12306912.3686597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1076684.47079082</v>
      </c>
      <c r="AZ67" t="n">
        <v>0</v>
      </c>
      <c r="BA67" t="n">
        <v>19025968.6230885</v>
      </c>
      <c r="BB67" t="n">
        <v>54393009.1509642</v>
      </c>
      <c r="BC67" t="n">
        <v>0</v>
      </c>
      <c r="BD67" t="n">
        <v>0</v>
      </c>
      <c r="BE67" t="n">
        <v>0</v>
      </c>
      <c r="BF67" t="n">
        <v>0</v>
      </c>
      <c r="BG67" t="n">
        <v>26310624.9476163</v>
      </c>
      <c r="BH67" t="n">
        <v>6211024731.22376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12749852.1825926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331213.431857157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200268.586704328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1278637.89972763</v>
      </c>
      <c r="AY68" t="n">
        <v>0</v>
      </c>
      <c r="AZ68" t="n">
        <v>0</v>
      </c>
      <c r="BA68" t="n">
        <v>246484.414405326</v>
      </c>
      <c r="BB68" t="n">
        <v>161755.396953495</v>
      </c>
      <c r="BC68" t="n">
        <v>0</v>
      </c>
      <c r="BD68" t="n">
        <v>0</v>
      </c>
      <c r="BE68" t="n">
        <v>0</v>
      </c>
      <c r="BF68" t="n">
        <v>0</v>
      </c>
      <c r="BG68" t="n">
        <v>1139990.41662463</v>
      </c>
      <c r="BH68" t="n">
        <v>0</v>
      </c>
      <c r="BI68" t="n">
        <v>1999050221.9308</v>
      </c>
      <c r="BJ68" t="n">
        <v>4999012.02965803</v>
      </c>
      <c r="BK68" t="n">
        <v>0</v>
      </c>
      <c r="BL68" t="n">
        <v>0</v>
      </c>
      <c r="BM68" t="n">
        <v>0</v>
      </c>
      <c r="BN68" t="n">
        <v>4929688.28810653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908523.253281054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1203648.64128955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717559.766922616</v>
      </c>
      <c r="BB69" t="n">
        <v>127308.990905625</v>
      </c>
      <c r="BC69" t="n">
        <v>0</v>
      </c>
      <c r="BD69" t="n">
        <v>0</v>
      </c>
      <c r="BE69" t="n">
        <v>0</v>
      </c>
      <c r="BF69" t="n">
        <v>0</v>
      </c>
      <c r="BG69" t="n">
        <v>1325170.85988128</v>
      </c>
      <c r="BH69" t="n">
        <v>0</v>
      </c>
      <c r="BI69" t="n">
        <v>10994867.3963949</v>
      </c>
      <c r="BJ69" t="n">
        <v>1418980225.86179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3576400.79994876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8100693.19403028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6280508.72186123</v>
      </c>
      <c r="AY70" t="n">
        <v>9414947.79693827</v>
      </c>
      <c r="AZ70" t="n">
        <v>0</v>
      </c>
      <c r="BA70" t="n">
        <v>825770.591207681</v>
      </c>
      <c r="BB70" t="n">
        <v>50441789.4939114</v>
      </c>
      <c r="BC70" t="n">
        <v>0</v>
      </c>
      <c r="BD70" t="n">
        <v>0</v>
      </c>
      <c r="BE70" t="n">
        <v>0</v>
      </c>
      <c r="BF70" t="n">
        <v>1820184.47216904</v>
      </c>
      <c r="BG70" t="n">
        <v>0</v>
      </c>
      <c r="BH70" t="n">
        <v>0</v>
      </c>
      <c r="BI70" t="n">
        <v>0</v>
      </c>
      <c r="BJ70" t="n">
        <v>0</v>
      </c>
      <c r="BK70" t="n">
        <v>1183457193.48938</v>
      </c>
      <c r="BL70" t="n">
        <v>12549386.8720153</v>
      </c>
      <c r="BM70" t="n">
        <v>46522.2868286017</v>
      </c>
      <c r="BN70" t="n">
        <v>26186232.1986492</v>
      </c>
      <c r="BO70" t="n">
        <v>2151655.76582283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5005134.20352563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790284.347925099</v>
      </c>
      <c r="AD71" t="n">
        <v>0</v>
      </c>
      <c r="AE71" t="n">
        <v>0</v>
      </c>
      <c r="AF71" t="n">
        <v>24077329.800118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561979.980746737</v>
      </c>
      <c r="AY71" t="n">
        <v>2160110.55099527</v>
      </c>
      <c r="AZ71" t="n">
        <v>0</v>
      </c>
      <c r="BA71" t="n">
        <v>561979.980746737</v>
      </c>
      <c r="BB71" t="n">
        <v>728817.787530924</v>
      </c>
      <c r="BC71" t="n">
        <v>0</v>
      </c>
      <c r="BD71" t="n">
        <v>0</v>
      </c>
      <c r="BE71" t="n">
        <v>0</v>
      </c>
      <c r="BF71" t="n">
        <v>26509649.4042875</v>
      </c>
      <c r="BG71" t="n">
        <v>0</v>
      </c>
      <c r="BH71" t="n">
        <v>0</v>
      </c>
      <c r="BI71" t="n">
        <v>0</v>
      </c>
      <c r="BJ71" t="n">
        <v>5505647.62387819</v>
      </c>
      <c r="BK71" t="n">
        <v>122933.120788349</v>
      </c>
      <c r="BL71" t="n">
        <v>1319853889.46971</v>
      </c>
      <c r="BM71" t="n">
        <v>1791311.18863022</v>
      </c>
      <c r="BN71" t="n">
        <v>93675038.0407217</v>
      </c>
      <c r="BO71" t="n">
        <v>31813335.4725848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18219551.3725168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100327.926060115</v>
      </c>
      <c r="AD72" t="n">
        <v>2839280.30750124</v>
      </c>
      <c r="AE72" t="n">
        <v>4183674.51670678</v>
      </c>
      <c r="AF72" t="n">
        <v>7283807.43196432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1585181.23174981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11276858.8891569</v>
      </c>
      <c r="AY72" t="n">
        <v>10614694.5771601</v>
      </c>
      <c r="AZ72" t="n">
        <v>0</v>
      </c>
      <c r="BA72" t="n">
        <v>541770.800724619</v>
      </c>
      <c r="BB72" t="n">
        <v>40131.1704240459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10614694.5771601</v>
      </c>
      <c r="BL72" t="n">
        <v>333068648.934369</v>
      </c>
      <c r="BM72" t="n">
        <v>2173173108.01033</v>
      </c>
      <c r="BN72" t="n">
        <v>480731290.509645</v>
      </c>
      <c r="BO72" t="n">
        <v>20547159.2571115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6056885.40174874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244577.320260638</v>
      </c>
      <c r="AC73" t="n">
        <v>0</v>
      </c>
      <c r="AD73" t="n">
        <v>4280103.10456116</v>
      </c>
      <c r="AE73" t="n">
        <v>0</v>
      </c>
      <c r="AF73" t="n">
        <v>11509520.9534418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21580.3517877033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9610449.99612389</v>
      </c>
      <c r="BM73" t="n">
        <v>129482.11072622</v>
      </c>
      <c r="BN73" t="n">
        <v>6507065926.94142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57547.6047672089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5423760.73527196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5544288.75161134</v>
      </c>
      <c r="AC74" t="n">
        <v>20895175.1962902</v>
      </c>
      <c r="AD74" t="n">
        <v>0</v>
      </c>
      <c r="AE74" t="n">
        <v>1599735.48959537</v>
      </c>
      <c r="AF74" t="n">
        <v>50720380.6940887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8283561.85023354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15690556.308908</v>
      </c>
      <c r="AY74" t="n">
        <v>4349965.68061206</v>
      </c>
      <c r="AZ74" t="n">
        <v>0</v>
      </c>
      <c r="BA74" t="n">
        <v>12337686.0361944</v>
      </c>
      <c r="BB74" t="n">
        <v>12359600.2209834</v>
      </c>
      <c r="BC74" t="n">
        <v>0</v>
      </c>
      <c r="BD74" t="n">
        <v>0</v>
      </c>
      <c r="BE74" t="n">
        <v>0</v>
      </c>
      <c r="BF74" t="n">
        <v>109570.923944888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36509031.8584367</v>
      </c>
      <c r="BO74" t="n">
        <v>8337185860.41217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14096.0041321542</v>
      </c>
      <c r="I75" t="n">
        <v>0</v>
      </c>
      <c r="J75" t="n">
        <v>0</v>
      </c>
      <c r="K75" t="n">
        <v>0</v>
      </c>
      <c r="L75" t="n">
        <v>0</v>
      </c>
      <c r="M75" t="n">
        <v>7328.13405569299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5256.90832367249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206741.393938261</v>
      </c>
      <c r="AQ75" t="n">
        <v>0</v>
      </c>
      <c r="AR75" t="n">
        <v>70480.0206607709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8692535.88149508</v>
      </c>
      <c r="BB75" t="n">
        <v>109718597.496644</v>
      </c>
      <c r="BC75" t="n">
        <v>0</v>
      </c>
      <c r="BD75" t="n">
        <v>0</v>
      </c>
      <c r="BE75" t="n">
        <v>0</v>
      </c>
      <c r="BF75" t="n">
        <v>1146475.00274854</v>
      </c>
      <c r="BG75" t="n">
        <v>0</v>
      </c>
      <c r="BH75" t="n">
        <v>7301730.14045586</v>
      </c>
      <c r="BI75" t="n">
        <v>0</v>
      </c>
      <c r="BJ75" t="n">
        <v>0</v>
      </c>
      <c r="BK75" t="n">
        <v>103370.696969131</v>
      </c>
      <c r="BL75" t="n">
        <v>0</v>
      </c>
      <c r="BM75" t="n">
        <v>0</v>
      </c>
      <c r="BN75" t="n">
        <v>0</v>
      </c>
      <c r="BO75" t="n">
        <v>0</v>
      </c>
      <c r="BP75" t="n">
        <v>3172803788.75397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523581.301023534</v>
      </c>
      <c r="D76" t="n">
        <v>0</v>
      </c>
      <c r="E76" t="n">
        <v>0</v>
      </c>
      <c r="F76" t="n">
        <v>0</v>
      </c>
      <c r="G76" t="n">
        <v>426965.593792875</v>
      </c>
      <c r="H76" t="n">
        <v>3995960.04447178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237894.087356671</v>
      </c>
      <c r="T76" t="n">
        <v>0</v>
      </c>
      <c r="U76" t="n">
        <v>0</v>
      </c>
      <c r="V76" t="n">
        <v>0</v>
      </c>
      <c r="W76" t="n">
        <v>0</v>
      </c>
      <c r="X76" t="n">
        <v>65687.0144296731</v>
      </c>
      <c r="Y76" t="n">
        <v>0</v>
      </c>
      <c r="Z76" t="n">
        <v>61160.4992780828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724346.35415537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656870.144296731</v>
      </c>
      <c r="AW76" t="n">
        <v>0</v>
      </c>
      <c r="AX76" t="n">
        <v>0</v>
      </c>
      <c r="AY76" t="n">
        <v>0</v>
      </c>
      <c r="AZ76" t="n">
        <v>0</v>
      </c>
      <c r="BA76" t="n">
        <v>22278845.7273975</v>
      </c>
      <c r="BB76" t="n">
        <v>224463476.141931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10958783.5740171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4510355054.47055</v>
      </c>
      <c r="BR76" t="n">
        <v>3667524.97232341</v>
      </c>
      <c r="BS76" t="n">
        <v>0</v>
      </c>
      <c r="BT76" t="n">
        <v>0</v>
      </c>
      <c r="BU76" t="n">
        <v>0</v>
      </c>
      <c r="BV76" t="n">
        <v>47677824.6402044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185899073.610701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29836891.5470524</v>
      </c>
      <c r="AF77" t="n">
        <v>641653.58165704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180465.069841043</v>
      </c>
      <c r="AQ77" t="n">
        <v>0</v>
      </c>
      <c r="AR77" t="n">
        <v>0</v>
      </c>
      <c r="AS77" t="n">
        <v>0</v>
      </c>
      <c r="AT77" t="n">
        <v>0</v>
      </c>
      <c r="AU77" t="n">
        <v>27240199.708784</v>
      </c>
      <c r="AV77" t="n">
        <v>0</v>
      </c>
      <c r="AW77" t="n">
        <v>0</v>
      </c>
      <c r="AX77" t="n">
        <v>8431729.09646204</v>
      </c>
      <c r="AY77" t="n">
        <v>0</v>
      </c>
      <c r="AZ77" t="n">
        <v>0</v>
      </c>
      <c r="BA77" t="n">
        <v>5865114.76983388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15299427.587635</v>
      </c>
      <c r="BO77" t="n">
        <v>0</v>
      </c>
      <c r="BP77" t="n">
        <v>0</v>
      </c>
      <c r="BQ77" t="n">
        <v>0</v>
      </c>
      <c r="BR77" t="n">
        <v>718190822.944069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4416430.21696049</v>
      </c>
      <c r="C78" t="n">
        <v>24368162.7507331</v>
      </c>
      <c r="D78" t="n">
        <v>0</v>
      </c>
      <c r="E78" t="n">
        <v>1803585.87487734</v>
      </c>
      <c r="F78" t="n">
        <v>0</v>
      </c>
      <c r="G78" t="n">
        <v>12149971.81525</v>
      </c>
      <c r="H78" t="n">
        <v>208773106.434706</v>
      </c>
      <c r="I78" t="n">
        <v>2590385.5049552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6356118.68787563</v>
      </c>
      <c r="T78" t="n">
        <v>38948252.7286597</v>
      </c>
      <c r="U78" t="n">
        <v>0</v>
      </c>
      <c r="V78" t="n">
        <v>25270002.3733029</v>
      </c>
      <c r="W78" t="n">
        <v>4452155.36487419</v>
      </c>
      <c r="X78" t="n">
        <v>17432160.334158</v>
      </c>
      <c r="Y78" t="n">
        <v>0</v>
      </c>
      <c r="Z78" t="n">
        <v>1157751.4003964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2461390.64033662</v>
      </c>
      <c r="AP78" t="n">
        <v>9382.2176179537</v>
      </c>
      <c r="AQ78" t="n">
        <v>0</v>
      </c>
      <c r="AR78" t="n">
        <v>23896508.2729281</v>
      </c>
      <c r="AS78" t="n">
        <v>0</v>
      </c>
      <c r="AT78" t="n">
        <v>0</v>
      </c>
      <c r="AU78" t="n">
        <v>0</v>
      </c>
      <c r="AV78" t="n">
        <v>312334024.501679</v>
      </c>
      <c r="AW78" t="n">
        <v>0</v>
      </c>
      <c r="AX78" t="n">
        <v>0</v>
      </c>
      <c r="AY78" t="n">
        <v>0</v>
      </c>
      <c r="AZ78" t="n">
        <v>0</v>
      </c>
      <c r="BA78" t="n">
        <v>46329390.5974554</v>
      </c>
      <c r="BB78" t="n">
        <v>556487473.573688</v>
      </c>
      <c r="BC78" t="n">
        <v>0</v>
      </c>
      <c r="BD78" t="n">
        <v>91138861.9408023</v>
      </c>
      <c r="BE78" t="n">
        <v>216823179.56719</v>
      </c>
      <c r="BF78" t="n">
        <v>951619568.553808</v>
      </c>
      <c r="BG78" t="n">
        <v>344890319.635978</v>
      </c>
      <c r="BH78" t="n">
        <v>2162957685.20781</v>
      </c>
      <c r="BI78" t="n">
        <v>0</v>
      </c>
      <c r="BJ78" t="n">
        <v>37510106.0365789</v>
      </c>
      <c r="BK78" t="n">
        <v>32030890.9476939</v>
      </c>
      <c r="BL78" t="n">
        <v>26589204.7292808</v>
      </c>
      <c r="BM78" t="n">
        <v>106094116.82382</v>
      </c>
      <c r="BN78" t="n">
        <v>190421488.773988</v>
      </c>
      <c r="BO78" t="n">
        <v>11558892.105319</v>
      </c>
      <c r="BP78" t="n">
        <v>0</v>
      </c>
      <c r="BQ78" t="n">
        <v>0</v>
      </c>
      <c r="BR78" t="n">
        <v>0</v>
      </c>
      <c r="BS78" t="n">
        <v>18059023822.0839</v>
      </c>
      <c r="BT78" t="n">
        <v>0</v>
      </c>
      <c r="BU78" t="n">
        <v>41741486.182276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826966986.174463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32330757.5208294</v>
      </c>
      <c r="AE79" t="n">
        <v>0</v>
      </c>
      <c r="AF79" t="n">
        <v>0</v>
      </c>
      <c r="AG79" t="n">
        <v>0</v>
      </c>
      <c r="AH79" t="n">
        <v>739629.114861262</v>
      </c>
      <c r="AI79" t="n">
        <v>2577495.4002741</v>
      </c>
      <c r="AJ79" t="n">
        <v>0</v>
      </c>
      <c r="AK79" t="n">
        <v>97373293.6216592</v>
      </c>
      <c r="AL79" t="n">
        <v>0</v>
      </c>
      <c r="AM79" t="n">
        <v>88979623.8181579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117668.268273383</v>
      </c>
      <c r="AT79" t="n">
        <v>0</v>
      </c>
      <c r="AU79" t="n">
        <v>2443017.37939023</v>
      </c>
      <c r="AV79" t="n">
        <v>0</v>
      </c>
      <c r="AW79" t="n">
        <v>47801333.1733441</v>
      </c>
      <c r="AX79" t="n">
        <v>162107650.92463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554721.836145947</v>
      </c>
      <c r="BL79" t="n">
        <v>244587503.733401</v>
      </c>
      <c r="BM79" t="n">
        <v>0</v>
      </c>
      <c r="BN79" t="n">
        <v>0</v>
      </c>
      <c r="BO79" t="n">
        <v>18580379.8854541</v>
      </c>
      <c r="BP79" t="n">
        <v>0</v>
      </c>
      <c r="BQ79" t="n">
        <v>0</v>
      </c>
      <c r="BR79" t="n">
        <v>0</v>
      </c>
      <c r="BS79" t="n">
        <v>0</v>
      </c>
      <c r="BT79" t="n">
        <v>617517468.647842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0.0945472646429344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0.905452735357066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0.45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0.55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0.0945472646429344</v>
      </c>
      <c r="D12" t="s">
        <v>467</v>
      </c>
    </row>
    <row r="13">
      <c r="A13" t="n">
        <v>212</v>
      </c>
      <c r="B13" t="s">
        <v>468</v>
      </c>
      <c r="C13" t="n">
        <v>0.905452735357066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0.45</v>
      </c>
      <c r="D18" t="s">
        <v>483</v>
      </c>
    </row>
    <row r="19">
      <c r="A19" t="n">
        <v>325</v>
      </c>
      <c r="B19" t="s">
        <v>484</v>
      </c>
      <c r="C19" t="n">
        <v>0.55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2026-07-17T19:28:01Z</dcterms:created>
</coreProperties>
</file>