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9B298CEE-14D8-46CE-ABFD-E6AC1E57EAE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E227" i="5" s="1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C472" i="5"/>
  <c r="AC164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F248" i="5" l="1"/>
  <c r="AE260" i="5"/>
  <c r="AF211" i="5"/>
  <c r="AG211" i="5" s="1"/>
  <c r="AF225" i="5"/>
  <c r="AE132" i="5"/>
  <c r="AF425" i="5"/>
  <c r="AF547" i="5"/>
  <c r="AG547" i="5" s="1"/>
  <c r="AE301" i="5"/>
  <c r="AG301" i="5" s="1"/>
  <c r="AK301" i="5" s="1"/>
  <c r="AF21" i="5"/>
  <c r="AF462" i="5"/>
  <c r="AG462" i="5" s="1"/>
  <c r="AK462" i="5" s="1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G213" i="5" s="1"/>
  <c r="AK213" i="5" s="1"/>
  <c r="AE577" i="5"/>
  <c r="AG577" i="5" s="1"/>
  <c r="AE244" i="5"/>
  <c r="AG244" i="5" s="1"/>
  <c r="AJ244" i="5" s="1"/>
  <c r="AF489" i="5"/>
  <c r="AG489" i="5" s="1"/>
  <c r="AF186" i="5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F218" i="5"/>
  <c r="AE218" i="5"/>
  <c r="AF460" i="5"/>
  <c r="AE460" i="5"/>
  <c r="AE112" i="5"/>
  <c r="AF112" i="5"/>
  <c r="AG282" i="5"/>
  <c r="AG316" i="5"/>
  <c r="AG409" i="5"/>
  <c r="AJ301" i="5" l="1"/>
  <c r="AI301" i="5"/>
  <c r="AG155" i="5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K15" i="7" s="1"/>
  <c r="AK527" i="5"/>
  <c r="AI482" i="5"/>
  <c r="AJ291" i="5"/>
  <c r="AJ299" i="5"/>
  <c r="AJ63" i="5"/>
  <c r="AK299" i="5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AJ559" i="5"/>
  <c r="AJ508" i="5"/>
  <c r="K16" i="7" s="1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AI550" i="5"/>
  <c r="AI164" i="5"/>
  <c r="AJ141" i="5"/>
  <c r="AK35" i="5"/>
  <c r="AI35" i="5"/>
  <c r="AJ35" i="5"/>
  <c r="AI455" i="5"/>
  <c r="AI269" i="5"/>
  <c r="AK269" i="5"/>
  <c r="AJ269" i="5"/>
  <c r="AI494" i="5"/>
  <c r="AK494" i="5"/>
  <c r="AJ494" i="5"/>
  <c r="K17" i="7" s="1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19" i="7" l="1"/>
  <c r="K9" i="7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8" i="22"/>
  <c r="B17" i="22"/>
  <c r="B15" i="22"/>
  <c r="B2" i="22"/>
  <c r="B7" i="22"/>
  <c r="B12" i="22"/>
  <c r="B13" i="22"/>
  <c r="B6" i="22"/>
  <c r="B14" i="22"/>
  <c r="B3" i="22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B2" i="21" l="1"/>
  <c r="C13" i="8"/>
  <c r="I15" i="8"/>
  <c r="B13" i="20"/>
  <c r="C13" i="20" s="1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D7" i="20" s="1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H7" i="10"/>
  <c r="V7" i="10"/>
  <c r="H6" i="10"/>
  <c r="C2" i="10"/>
  <c r="G17" i="10"/>
  <c r="C17" i="10"/>
  <c r="W7" i="10"/>
  <c r="J6" i="10"/>
  <c r="Y2" i="10"/>
  <c r="R12" i="19"/>
  <c r="Y7" i="10"/>
  <c r="K17" i="10"/>
  <c r="X7" i="10"/>
  <c r="K6" i="10"/>
  <c r="H2" i="10"/>
  <c r="X12" i="19"/>
  <c r="J12" i="19"/>
  <c r="O7" i="19"/>
  <c r="Y6" i="19"/>
  <c r="L6" i="19"/>
  <c r="D6" i="19"/>
  <c r="J6" i="19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K7" i="10"/>
  <c r="U7" i="10"/>
  <c r="T7" i="10"/>
  <c r="Q7" i="10"/>
  <c r="D7" i="10"/>
  <c r="W6" i="10"/>
  <c r="E7" i="10"/>
  <c r="P6" i="10"/>
  <c r="K2" i="10"/>
  <c r="U17" i="10"/>
  <c r="G7" i="10"/>
  <c r="S6" i="10"/>
  <c r="T2" i="10"/>
  <c r="X6" i="19"/>
  <c r="I7" i="19"/>
  <c r="H6" i="19"/>
  <c r="R7" i="10"/>
  <c r="V6" i="10"/>
  <c r="T6" i="19"/>
  <c r="K7" i="19"/>
  <c r="F7" i="10"/>
  <c r="X17" i="10"/>
  <c r="N7" i="10"/>
  <c r="T6" i="10"/>
  <c r="U2" i="10"/>
  <c r="E6" i="19"/>
  <c r="E7" i="19"/>
  <c r="N6" i="19"/>
  <c r="F6" i="19"/>
  <c r="O17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M7" i="20"/>
  <c r="Q7" i="20"/>
  <c r="T7" i="20"/>
  <c r="E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S13" i="20"/>
  <c r="R13" i="20"/>
  <c r="O13" i="20"/>
  <c r="J13" i="20"/>
  <c r="Y13" i="20"/>
  <c r="H13" i="20"/>
  <c r="G13" i="20"/>
  <c r="L13" i="20"/>
  <c r="Z13" i="20"/>
  <c r="X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H7" i="20" l="1"/>
  <c r="J7" i="20"/>
  <c r="V7" i="20"/>
  <c r="R7" i="20"/>
  <c r="I7" i="20"/>
  <c r="N7" i="20"/>
  <c r="AA7" i="20"/>
  <c r="W7" i="20"/>
  <c r="P6" i="12"/>
  <c r="O6" i="12"/>
  <c r="R3" i="10"/>
  <c r="I13" i="20"/>
  <c r="AB7" i="20"/>
  <c r="M6" i="12"/>
  <c r="Z6" i="12"/>
  <c r="K7" i="20"/>
  <c r="Y7" i="20"/>
  <c r="G7" i="20"/>
  <c r="F7" i="20"/>
  <c r="O7" i="20"/>
  <c r="K13" i="20"/>
  <c r="AB13" i="20"/>
  <c r="AA13" i="20"/>
  <c r="N13" i="20"/>
  <c r="F13" i="20"/>
  <c r="U3" i="10"/>
  <c r="N15" i="10"/>
  <c r="P3" i="10"/>
  <c r="AB3" i="10"/>
  <c r="U15" i="10"/>
  <c r="Q3" i="10"/>
  <c r="J3" i="10"/>
  <c r="Y3" i="10"/>
  <c r="T3" i="10"/>
  <c r="N3" i="10"/>
  <c r="G12" i="10"/>
  <c r="K3" i="10"/>
  <c r="X3" i="10"/>
  <c r="L7" i="20"/>
  <c r="X7" i="20"/>
  <c r="C7" i="20"/>
  <c r="Z7" i="20"/>
  <c r="S7" i="20"/>
  <c r="U7" i="20"/>
  <c r="P7" i="20"/>
  <c r="V3" i="10"/>
  <c r="O3" i="10"/>
  <c r="L12" i="10"/>
  <c r="E3" i="21"/>
  <c r="AB3" i="21"/>
  <c r="Q13" i="20"/>
  <c r="U13" i="20"/>
  <c r="D13" i="20"/>
  <c r="W13" i="20"/>
  <c r="M13" i="20"/>
  <c r="P13" i="20"/>
  <c r="T13" i="20"/>
  <c r="S12" i="10"/>
  <c r="G15" i="10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<sst xmlns="http://schemas.openxmlformats.org/spreadsheetml/2006/main" count="3322" uniqueCount="681">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</sst>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211</v>
      </c>
    </row>
    <row r="2" spans="1:2" x14ac:dyDescent="0.25">
      <c r="A2" s="3" t="s">
        <v>2</v>
      </c>
      <c r="B2" s="4" t="str">
        <f>IFERROR(INDEX(Geography!B:B, MATCH($B$1, Geography!C:C, 0)), "")</f>
        <v>VT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5.6958812236664541E-3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0.20163350918026796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2.0079576369412509E-4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3.5135582480368188E-2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9.2476441552428925E-4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0.17852348764080339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3.4845311774268201E-3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0.14367436182539037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1</v>
      </c>
      <c r="F9" t="str">
        <f>IFERROR(INDEX(Runs!$E:$E, MATCH($D9, Runs!$A:$A, 0)), $D9)</f>
        <v>Industry NO2</v>
      </c>
      <c r="G9" s="10" t="str">
        <f t="shared" si="0"/>
        <v>Industry NO2</v>
      </c>
      <c r="H9" s="8">
        <f>IFERROR(INDEX(COBRA_aggregated!$AA:$AA, MATCH(About!$B$1 &amp; Keys!$C$8 &amp; $D9, COBRA_aggregated!$Y:$Y, 0)), 0)</f>
        <v>2.5110759530153826E-10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4.0870894648760575E-8</v>
      </c>
      <c r="K9" t="str">
        <f>IFERROR(INDEX(COBRA_aggregated!$AJ:$AJ, MATCH(About!$B$1 &amp; Keys!$C$8 &amp; $D9, COBRA_aggregated!$Y:$Y, 0)), "")</f>
        <v xml:space="preserve">factor below min fraction of US; </v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1</v>
      </c>
      <c r="F10" t="str">
        <f>IFERROR(INDEX(Runs!$E:$E, MATCH($D10, Runs!$A:$A, 0)), $D10)</f>
        <v>Industry SO2</v>
      </c>
      <c r="G10" s="10" t="str">
        <f t="shared" si="0"/>
        <v>Industry SO2</v>
      </c>
      <c r="H10" s="8">
        <f>IFERROR(INDEX(COBRA_aggregated!$AA:$AA, MATCH(About!$B$1 &amp; Keys!$C$8 &amp; $D10, COBRA_aggregated!$Y:$Y, 0)), 0)</f>
        <v>192.74239653513001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33795.287282877442</v>
      </c>
      <c r="K10" t="str">
        <f>IFERROR(INDEX(COBRA_aggregated!$AJ:$AJ, MATCH(About!$B$1 &amp; Keys!$C$8 &amp; $D10, COBRA_aggregated!$Y:$Y, 0)), "")</f>
        <v xml:space="preserve">tons reduced below floor; factor above max multiple of US; </v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5.0463575787476926E-3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0.18265569086199629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1.9688770050399357E-4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3.4672642697977471E-2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7.4890573542623663E-4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0.14518757685108422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5.6348182904750422E-3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0.20999433520326996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3.8218885166438308E-5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6.5880752546257351E-3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3.9418087671040892E-3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0.74373256879116834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3.8218885166438308E-5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6.5880752546257351E-3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3.8218885166438308E-5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6.5880752546257351E-3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3.8218885166438308E-5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6.5880752546257351E-3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2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5.6958812236664541E-3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5.7664976683951957E-3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5.8371141131239365E-3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5.9077305578526772E-3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5.9783470025814179E-3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6.1158719961140222E-3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6.2533969896466255E-3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6.3437291945320677E-3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6.4340613994175126E-3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6.5243936043029565E-3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6.6147258091884004E-3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6.7050580140738444E-3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6.7751952220609837E-3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6.845332430048123E-3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6.9154696380352623E-3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6.9856068460224015E-3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7.0557440540095417E-3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7.0929006629552229E-3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7.1300572719009032E-3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7.1672138808465836E-3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7.2043704897922639E-3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7.2415270987379434E-3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7.2480242192383771E-3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7.2545213397388125E-3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7.2610184602392462E-3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7.2675155807396807E-3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7.2740127012401144E-3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7.6217932242475043E-6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7.5553381422679572E-6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7.4888830602884083E-6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7.4224279783088612E-6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7.3559728963293115E-6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4.8921154614381178E-6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2.4282580265469217E-6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2.4123853492188899E-6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2.3965126718908582E-6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2.380639994562826E-6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2.3647673172347943E-6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2.348894639906763E-6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2.3389248412677551E-6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2.3289550426287477E-6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2.3189852439897395E-6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2.3090154453507321E-6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2.2990456467117242E-6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2.2866180888597302E-6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2.2741905310077353E-6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2.2617629731557409E-6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2.2493354153037469E-6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2.236907857451752E-6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2.2235093881071507E-6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2.2101109187625484E-6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2.1967124494179475E-6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2.1833139800733457E-6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2.1699155107287443E-6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1.173008509613061E-2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1.173008509613061E-2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1.173008509613061E-2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1.173008509613061E-2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1.173008509613061E-2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1.173008509613061E-2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1.173008509613061E-2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1.173008509613061E-2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1.173008509613061E-2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1.173008509613061E-2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1.173008509613061E-2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1.173008509613061E-2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1.173008509613061E-2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1.173008509613061E-2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1.173008509613061E-2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1.173008509613061E-2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1.173008509613061E-2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1.173008509613061E-2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1.173008509613061E-2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1.173008509613061E-2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1.173008509613061E-2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1.173008509613061E-2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1.173008509613061E-2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1.173008509613061E-2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1.173008509613061E-2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1.173008509613061E-2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1.173008509613061E-2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1.5796181197307822E-2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1.5796181197307822E-2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1.5796181197307822E-2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1.5796181197307822E-2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1.5796181197307822E-2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1.5796181197307822E-2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1.5796181197307822E-2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1.5796181197307822E-2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1.5796181197307822E-2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1.5796181197307822E-2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1.5796181197307822E-2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1.5796181197307822E-2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1.5796181197307822E-2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1.5796181197307822E-2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1.5796181197307822E-2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1.5796181197307822E-2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1.5796181197307822E-2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1.5796181197307822E-2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1.5796181197307822E-2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1.5796181197307822E-2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1.5796181197307822E-2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1.5796181197307822E-2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1.5796181197307822E-2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1.5796181197307822E-2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1.5796181197307822E-2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1.5796181197307822E-2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1.5796181197307822E-2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2.4134174790798567E-2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2.4134174790798567E-2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2.4134174790798567E-2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2.4134174790798567E-2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2.4134174790798567E-2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2.4134174790798567E-2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2.4134174790798567E-2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2.4134174790798567E-2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2.4134174790798567E-2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2.4134174790798567E-2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2.4134174790798567E-2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2.4134174790798567E-2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2.4134174790798567E-2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2.4134174790798567E-2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2.4134174790798567E-2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2.4134174790798567E-2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2.4134174790798567E-2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2.4134174790798567E-2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2.4134174790798567E-2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2.4134174790798567E-2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2.4134174790798567E-2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2.4134174790798567E-2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2.4134174790798567E-2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2.4134174790798567E-2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2.4134174790798567E-2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2.4134174790798567E-2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2.4134174790798567E-2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4.3662951190116074E-4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4.391320962768178E-4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4.4163468065247475E-4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4.4413726502813181E-4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4.4663984940378876E-4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4.493427472779248E-4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4.5204564515206083E-4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4.5462816137821499E-4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4.5721067760436942E-4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4.5979319383052369E-4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4.6237571005667812E-4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4.6495822628283228E-4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4.6681177354089022E-4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4.6866532079894801E-4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4.7051886805700574E-4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4.7237241531506352E-4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4.7422596257312146E-4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4.7599078380076683E-4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4.7775560502841231E-4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4.7952042625605768E-4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4.8128524748370304E-4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4.8305006871134841E-4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4.8474784924470321E-4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4.8644562977805784E-4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4.8814341031141252E-4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4.8984119084476716E-4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4.9153897137812184E-4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1.9623755828652419E-3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2.0194270486079279E-3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2.0764785143506138E-3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2.1335299800932994E-3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2.1905814458359854E-3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2.2443845847550784E-3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2.2981877236741711E-3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2.3414275441013301E-3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2.3846673645284886E-3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2.427907184955648E-3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2.4711470053828065E-3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2.5143868258099659E-3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2.5422722402486742E-3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2.5701576546873829E-3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2.5980430691260915E-3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2.6259284835647998E-3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2.6538138980035085E-3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2.6684991539271423E-3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2.6831844098507774E-3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2.6978696657744125E-3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2.7125549216980471E-3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2.7272401776216818E-3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2.7383884103120864E-3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2.749536643002491E-3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2.7606848756928952E-3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2.7718331083832998E-3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2.7829813410737039E-3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1.6868701868944587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1.6909897239382814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1.6951092609821039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1.6992287980259271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1.7033483350697494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1.7094265886908497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1.7155048423119501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1.7258958725944007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1.7362869028768504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1.746677933159301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1.7570689634417511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1.7674599937242013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1.7816146458193485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1.7957692979144952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1.8099239500096425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1.8240786021047892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1.8382332541999362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1.8524853847458747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1.8667375152918131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1.8809896458377513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1.8952417763836897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1.9094939069296282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1.9218661900351153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1.9342384731406024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1.9466107562460893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1.9589830393515759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1.971355322457063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0.28316962245137189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0.28404734629154305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0.2849250701317142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0.28580279397188535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0.28668051781205645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0.28783126977492091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0.28898202173778537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0.29067663056845189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0.29237123939911841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0.29406584822978493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0.29576045706045145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0.29745506589111798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0.29958785936742244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0.3017206528437269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0.30385344632003142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0.30598623979633588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0.3081190332726404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0.31047799391375136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0.31283695455486243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0.31519591519597334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0.31755487583708442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0.31991383647819538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0.32200687078709084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0.32409990509598624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0.32619293940488175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0.32828597371377727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0.33037900802267267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4.4391140705546785E-4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4.5717578944519204E-4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4.7044017183491628E-4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4.8370455422464052E-4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4.9696893661436482E-4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5.0967384557019674E-4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5.2237875452602889E-4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5.3324469019251988E-4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5.4411062585901077E-4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5.5497656152550165E-4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5.6584249719199276E-4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5.7670843285848364E-4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5.8395300025113018E-4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5.9119756764377672E-4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5.9844213503642315E-4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6.0568670242906969E-4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6.1293126982171623E-4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6.1676432233298063E-4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6.2059737484424491E-4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6.2443042735550909E-4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6.2826347986677338E-4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6.3209653237803766E-4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6.3467699374847905E-4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6.3725745511892032E-4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6.398379164893617E-4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6.4241837785980298E-4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6.4499883923024436E-4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2.0079576369412509E-4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2.0374511406709504E-4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2.0669446444006494E-4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2.0964381481303489E-4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2.1259316518600484E-4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2.1789089575367405E-4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2.2318862632134335E-4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2.2660841189349126E-4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2.3002819746563923E-4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2.3344798303778715E-4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2.3686776860993506E-4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2.4028755418208303E-4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2.4282091803936437E-4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2.4535428189664571E-4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2.4788764575392708E-4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2.5042100961120844E-4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2.5295437346848975E-4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2.5410581285225916E-4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2.5525725223602861E-4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2.5640869161979801E-4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2.5756013100356736E-4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2.5871157038733682E-4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2.587514555866591E-4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2.5879134078598138E-4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2.5883122598530361E-4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2.5887111118462594E-4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2.5891099638394822E-4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2.6189995745127272E-7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2.5940469299289825E-7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2.5690942853452372E-7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2.5441416407614924E-7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2.5191889961777472E-7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1.6723620556908859E-7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8.2553511520402483E-8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8.1969779371539241E-8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8.1386047222675972E-8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8.080231507381273E-8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8.0218582924949487E-8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7.9634850776086232E-8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7.9247393782962307E-8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7.8859936789838383E-8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7.8472479796714459E-8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7.8085022803590534E-8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7.769756581046661E-8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7.7231780889838296E-8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7.6765995969209981E-8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7.6300211048581667E-8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7.5834426127953352E-8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7.5368641207325038E-8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7.4875352451940219E-8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7.4382063696555388E-8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7.3888774941170543E-8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7.3395486185785711E-8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7.2902197430400879E-8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4.0540768152914122E-4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4.1095026735096655E-4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4.1649285317279193E-4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4.2203543899461726E-4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4.2757802481644265E-4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4.3200300507112806E-4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4.3642798532581364E-4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4.3795100027105912E-4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4.3947401521630464E-4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4.4099703016155012E-4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4.4252004510679559E-4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4.4404306005204112E-4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4.4580910929581781E-4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4.4757515853959451E-4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4.493412077833712E-4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4.5110725702714795E-4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4.5287330627092465E-4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4.5518032906581324E-4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4.5748735186070173E-4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4.597943746555901E-4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4.6210139745047864E-4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4.6440842024536713E-4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4.6655197590765238E-4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4.6869553156993757E-4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4.7083908723222282E-4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4.7298264289450808E-4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4.7512619855679338E-4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5.4593790274360971E-4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5.5340176644141459E-4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5.6086563013921936E-4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5.6832949383702424E-4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5.7579335753482912E-4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5.8175220968786261E-4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5.8771106184089621E-4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5.8976201355549047E-4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5.9181296527008472E-4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5.9386391698467897E-4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5.9591486869927334E-4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5.9796582041386759E-4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6.0034405166376457E-4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6.0272228291366155E-4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6.0510051416355843E-4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6.0747874541345541E-4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6.0985697666335239E-4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6.1296370414546449E-4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6.160704316275767E-4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6.1917715910968869E-4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6.2228388659180069E-4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6.2539061407391268E-4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6.2827721029473258E-4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6.3116380651555249E-4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6.3405040273637251E-4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6.369369989571923E-4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6.3982359517801221E-4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8.3410903445600519E-4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8.4551266868703302E-4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8.5691630291806118E-4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8.6831993714908901E-4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8.7972357138011684E-4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8.8882777977015081E-4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8.979319881601849E-4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9.0106552654810866E-4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9.0419906493603252E-4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9.0733260332395607E-4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9.1046614171188004E-4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9.135996800998038E-4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9.1723325120809918E-4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9.2086682231639467E-4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9.2450039342469004E-4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9.2813396453298553E-4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9.3176753564128091E-4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9.3651413678972543E-4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9.4126073793817007E-4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9.4600733908661459E-4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9.5075394023505933E-4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9.5550054138350364E-4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9.5991081586689598E-4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9.643210903502881E-4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9.6873136483368032E-4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9.7314163931707244E-4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9.7755191380046466E-4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1.506618282624092E-5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1.5442003705189454E-5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1.5817824584137995E-5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1.6193645463086533E-5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1.656946634203507E-5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1.6928763893729963E-5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1.7288061445424853E-5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1.7593112453223968E-5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1.7898163461023079E-5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1.8203214468822193E-5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1.8508265476621307E-5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1.8813316484420421E-5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1.9017248575443104E-5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1.9221180666465794E-5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1.9425112757488477E-5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1.9629044848511167E-5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1.9832976939533854E-5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1.9942238227984228E-5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2.0051499516434599E-5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2.0160760804884973E-5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2.0270022093335344E-5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2.0379283381785722E-5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2.0453949277599014E-5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2.0528615173412306E-5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2.0603281069225602E-5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2.0677946965038894E-5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2.0752612860852183E-5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6.8677622555668997E-5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7.0641055275689492E-5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7.2604487995710001E-5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7.4567920715730483E-5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7.6531353435750979E-5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7.8366177231915411E-5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8.0201001028079829E-5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8.1647549850969294E-5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8.3094098673858758E-5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8.4540647496748168E-5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8.5987196319637672E-5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8.7433745142527109E-5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8.8304032783252743E-5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8.9174320423978363E-5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9.0044608064703983E-5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9.0914895705429617E-5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9.1785183346155251E-5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9.2179951839221468E-5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9.2574720332287699E-5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9.2969488825353917E-5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9.3364257318420148E-5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9.3759025811486366E-5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9.402283089056489E-5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9.4286635969643415E-5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9.4550441048721925E-5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9.481424612780045E-5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9.5078051206878974E-5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5.8342319405389573E-2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5.8431767971965705E-2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5.8521216538541844E-2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5.8610665105117983E-2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5.8700113671694115E-2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5.8861636492342294E-2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5.9023159312990466E-2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5.9339091562905046E-2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5.9655023812819619E-2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5.9970956062734206E-2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6.0286888312648779E-2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6.0602820562563366E-2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6.1055163908354977E-2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6.1507507254146589E-2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6.19598505999382E-2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6.2412193945729812E-2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6.2864537291521416E-2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6.3316785533092751E-2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6.3769033774664072E-2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6.4221282016235393E-2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6.4673530257806727E-2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6.5125778499378034E-2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6.5508137158854521E-2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6.5890495818331007E-2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6.6272854477807494E-2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6.6655213137283981E-2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6.7037571796760467E-2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9.789111666948529E-3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9.8108870192307133E-3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9.832662371512901E-3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9.854437723795087E-3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9.876213076077273E-3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9.9080052761626874E-3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9.9397974762481037E-3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9.9912991173695103E-3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1.004280075849092E-2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1.0094302399612327E-2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1.0145804040733734E-2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1.0197305681855142E-2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1.0264331907493185E-2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1.0331358133131229E-2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1.0398384358769271E-2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1.0465410584407314E-2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1.0532436810045358E-2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1.0607162481524201E-2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1.0681888153003043E-2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1.0756613824481882E-2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1.0831339495960724E-2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1.0906065167439565E-2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1.097092306615396E-2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1.1035780964868354E-2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1.1100638863582748E-2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1.1165496762297141E-2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1.1230354661011535E-2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1.5414173695159491E-5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1.5867113512406061E-5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1.6320053329652624E-5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1.677299314689919E-5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1.7225932964145757E-5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1.7656150885789572E-5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1.8086368807433387E-5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1.8448148890096497E-5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1.8809928972759607E-5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1.9171709055422717E-5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1.953348913808583E-5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1.9895269220748944E-5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2.0121502293943739E-5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2.0347735367138537E-5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2.0573968440333333E-5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2.0800201513528135E-5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2.102643458672293E-5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2.1129658525552777E-5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2.1232882464382624E-5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2.1336106403212464E-5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2.1439330342042311E-5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2.1542554280872158E-5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2.160000198156517E-5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2.1657449682258182E-5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2.1714897382951191E-5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2.1772345083644203E-5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2.1829792784337216E-5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9.2476441552428925E-4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9.3647605648977217E-4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9.481876974552553E-4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9.5989933842073822E-4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9.7161097938622113E-4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9.9417864778290313E-4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1.0167463161795847E-3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1.0316604142678637E-3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1.046574512356143E-3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1.0614886104444218E-3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1.076402708532701E-3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1.09131680662098E-3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1.1029698738858143E-3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1.1146229411506487E-3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1.126276008415483E-3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1.1379290756803172E-3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1.1495821429451515E-3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1.1558225156283828E-3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1.1620628883116139E-3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1.168303260994845E-3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1.1745436336780761E-3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1.1807840063613074E-3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1.1820517571597704E-3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1.1833195079582336E-3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1.1845872587566966E-3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1.1858550095551598E-3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1.1871227603536226E-3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1.3630053635177698E-6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1.3512968988253807E-6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1.3395884341329916E-6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1.3278799694406023E-6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1.3161715047482132E-6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8.7667622869576278E-7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4.3718095264331307E-7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4.344383845100685E-7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4.3169581637682399E-7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4.2895324824357943E-7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4.2621068011033497E-7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4.2346811197709046E-7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4.217466224925341E-7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4.2002513300797779E-7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4.1830364352342138E-7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4.1658215403886502E-7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4.148606645543086E-7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4.1269922963106373E-7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4.1053779470781891E-7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4.0837635978457394E-7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4.0621492486132917E-7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4.0405348993808425E-7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4.0169037439238179E-7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3.9932725884667923E-7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3.9696414330097682E-7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3.9460102775527426E-7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3.922379122095718E-7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2.0499693695700048E-3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2.0499693695700048E-3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2.0499693695700048E-3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2.0499693695700048E-3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2.0499693695700048E-3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2.0499693695700048E-3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2.0499693695700048E-3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2.0499693695700048E-3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2.0499693695700048E-3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2.0499693695700048E-3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2.0499693695700048E-3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2.0499693695700048E-3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2.0499693695700048E-3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2.0499693695700048E-3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2.0499693695700048E-3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2.0499693695700048E-3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2.0499693695700048E-3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2.0499693695700048E-3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2.0499693695700048E-3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2.0499693695700048E-3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2.0499693695700048E-3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2.0499693695700048E-3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2.0499693695700048E-3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2.0499693695700048E-3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2.0499693695700048E-3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2.0499693695700048E-3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2.0499693695700048E-3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2.7605843101434196E-3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2.7605843101434196E-3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2.7605843101434196E-3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2.7605843101434196E-3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2.7605843101434196E-3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2.7605843101434196E-3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2.7605843101434196E-3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2.7605843101434196E-3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2.7605843101434196E-3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2.7605843101434196E-3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2.7605843101434196E-3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2.7605843101434196E-3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2.7605843101434196E-3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2.7605843101434196E-3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2.7605843101434196E-3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2.7605843101434196E-3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2.7605843101434196E-3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2.7605843101434196E-3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2.7605843101434196E-3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2.7605843101434196E-3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2.7605843101434196E-3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2.7605843101434196E-3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2.7605843101434196E-3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2.7605843101434196E-3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2.7605843101434196E-3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2.7605843101434196E-3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2.7605843101434196E-3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4.217693777739541E-3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4.217693777739541E-3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4.217693777739541E-3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4.217693777739541E-3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4.217693777739541E-3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4.217693777739541E-3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4.217693777739541E-3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4.217693777739541E-3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4.217693777739541E-3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4.217693777739541E-3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4.217693777739541E-3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4.217693777739541E-3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4.217693777739541E-3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4.217693777739541E-3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4.217693777739541E-3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4.217693777739541E-3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4.217693777739541E-3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4.217693777739541E-3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4.217693777739541E-3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4.217693777739541E-3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4.217693777739541E-3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4.217693777739541E-3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4.217693777739541E-3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4.217693777739541E-3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4.217693777739541E-3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4.217693777739541E-3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4.217693777739541E-3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7.6714477383062291E-5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7.7166943182985841E-5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7.7619408982909378E-5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7.8071874782832928E-5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7.8524340582756464E-5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7.9017604622529688E-5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7.9510868662302899E-5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7.9997285735573291E-5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8.0483702808843696E-5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8.0970119882114061E-5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8.1456536955384467E-5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8.1942954028654846E-5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8.2298023477129302E-5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8.2653092925603745E-5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8.3008162374078174E-5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8.3363231822552645E-5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8.3718301271027074E-5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8.4057010432308295E-5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8.4395719593589489E-5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8.4734428754870697E-5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8.5073137916151918E-5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8.5411847077433126E-5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8.5733226462053307E-5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8.6054605846673488E-5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8.6375985231293669E-5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8.6697364615913851E-5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8.7018744000534059E-5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3.2349499234706896E-4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3.3299163032414063E-4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3.4248826830121231E-4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3.5198490627828398E-4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3.614815442553556E-4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3.7043775473471861E-4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3.7939396521408163E-4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3.8660090700783431E-4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3.9380784880158705E-4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4.0101479059533973E-4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4.0822173238909252E-4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4.1542867418284531E-4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4.2010822856093795E-4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4.247877829390307E-4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4.2946733731712351E-4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4.341468916952162E-4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4.3882644607330895E-4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4.4126961509260499E-4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4.4371278411190097E-4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4.4615595313119696E-4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4.4859912215049289E-4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4.5104229116978899E-4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4.5288667006595427E-4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4.5473104896211956E-4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4.565754278582848E-4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4.5841980675445009E-4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4.6026418565061537E-4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0.29525674045578743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0.29600098432119742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0.29674522818660731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0.29748947205201731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0.2982337159174272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0.29932916977238505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0.3004246236273429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0.30229281806871089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0.30416101251007888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0.30602920695144692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0.30789740139281491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0.30976559583418284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0.31232098606140274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0.31487637628862264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0.31743176651584254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0.31998715674306238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0.32254254697028228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0.32514801741300409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0.32775348785572589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0.33035895829844775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0.33296442874116955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0.33556989918389141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0.33786120281140947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0.34015250643892753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0.34244381006644564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0.3447351136939637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0.34702641732148182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4.9684469721216824E-2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4.9845439506465597E-2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5.0006409291714377E-2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5.0167379076963149E-2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5.0328348862211922E-2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5.0538675582551554E-2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5.0749002302891172E-2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5.1056682060422784E-2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5.1364361817954389E-2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5.1672041575486008E-2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5.197972133301762E-2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5.2287401090549239E-2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5.2673181646811285E-2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5.3058962203073337E-2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5.3444742759335376E-2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5.3830523315597428E-2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5.4216303871859481E-2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5.4647412371580072E-2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5.5078520871300669E-2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5.550962937102126E-2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5.5940737870741851E-2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5.6371846370462456E-2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5.6758922380675085E-2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5.7145998390887721E-2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5.7533074401100365E-2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5.7920150411313008E-2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5.8307226421525644E-2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7.7054040017965895E-5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7.9384449260527594E-5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8.1714858503089294E-5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8.4045267745650994E-5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8.6375676988212707E-5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8.8607987455303086E-5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9.0840297922393479E-5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9.2752952361105175E-5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9.4665606799816858E-5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9.657826123852854E-5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9.8490915677240236E-5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1.0040357011595191E-4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1.0168843821564853E-4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1.0297330631534516E-4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1.0425817441504178E-4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1.0554304251473841E-4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1.0682791061443504E-4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1.0750365975218132E-4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1.0817940888992761E-4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1.0885515802767389E-4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1.0953090716542017E-4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1.1020665630316644E-4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1.1066030903789533E-4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1.1111396177262421E-4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1.1156761450735309E-4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1.1202126724208198E-4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1.1247491997681086E-4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3.4845311774268201E-3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3.5276914089951241E-3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3.5708516405634281E-3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3.6140118721317317E-3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3.6571721037000366E-3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3.7419410938335958E-3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3.8267100839671554E-3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3.8836670884972949E-3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3.9406240930274358E-3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3.9975810975575749E-3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4.0545381020877158E-3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4.1114951066178549E-3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4.1568962877011175E-3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4.2022974687843783E-3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4.2476986498676409E-3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4.2930998309509017E-3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4.3385010120341643E-3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4.3644798111889026E-3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4.3904586103436409E-3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4.416437409498381E-3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4.4424162086531185E-3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4.4683950078078577E-3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4.4756117502447092E-3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4.4828284926815599E-3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4.4900452351184115E-3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4.497261977555264E-3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4.5044787199921147E-3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3.9414480225815881E-6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3.9071061958889128E-6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3.8727643691962391E-6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3.8384225425035638E-6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3.8040807158108894E-6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2.5227477635567299E-6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1.2414148113025703E-6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1.2326498538882963E-6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1.223884896474023E-6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1.2151199390597491E-6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1.2063549816454756E-6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1.1975900242312019E-6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1.1919529929106402E-6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1.1863159615900783E-6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1.1806789302695163E-6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1.1750418989489544E-6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1.1694048676283925E-6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1.1626515781383423E-6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1.1558982886482921E-6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1.1491449991582423E-6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1.1423917096681921E-6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1.135638420178142E-6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1.1286597386769089E-6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1.1216810571756757E-6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1.1147023756744425E-6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1.1077236941732093E-6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1.1007450126719761E-6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6.5648774787125759E-3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6.5648774787125759E-3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6.5648774787125759E-3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6.5648774787125759E-3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6.5648774787125759E-3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6.5648774787125759E-3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6.5648774787125759E-3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6.5648774787125759E-3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6.5648774787125759E-3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6.5648774787125759E-3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6.5648774787125759E-3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6.5648774787125759E-3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6.5648774787125759E-3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6.5648774787125759E-3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6.5648774787125759E-3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6.5648774787125759E-3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6.5648774787125759E-3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6.5648774787125759E-3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6.5648774787125759E-3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6.5648774787125759E-3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6.5648774787125759E-3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6.5648774787125759E-3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6.5648774787125759E-3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6.5648774787125759E-3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6.5648774787125759E-3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6.5648774787125759E-3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6.5648774787125759E-3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8.8405702812128662E-3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8.8405702812128662E-3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8.8405702812128662E-3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8.8405702812128662E-3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8.8405702812128662E-3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8.8405702812128662E-3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8.8405702812128662E-3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8.8405702812128662E-3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8.8405702812128662E-3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8.8405702812128662E-3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8.8405702812128662E-3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8.8405702812128662E-3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8.8405702812128662E-3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8.8405702812128662E-3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8.8405702812128662E-3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8.8405702812128662E-3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8.8405702812128662E-3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8.8405702812128662E-3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8.8405702812128662E-3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8.8405702812128662E-3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8.8405702812128662E-3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8.8405702812128662E-3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8.8405702812128662E-3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8.8405702812128662E-3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8.8405702812128662E-3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8.8405702812128662E-3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8.8405702812128662E-3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1.3506853328960209E-2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1.3506853328960209E-2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1.3506853328960209E-2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1.3506853328960209E-2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1.3506853328960209E-2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1.3506853328960209E-2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1.3506853328960209E-2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1.3506853328960209E-2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1.3506853328960209E-2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1.3506853328960209E-2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1.3506853328960209E-2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1.3506853328960209E-2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1.3506853328960209E-2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1.3506853328960209E-2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1.3506853328960209E-2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1.3506853328960209E-2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1.3506853328960209E-2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1.3506853328960209E-2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1.3506853328960209E-2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1.3506853328960209E-2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1.3506853328960209E-2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1.3506853328960209E-2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1.3506853328960209E-2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1.3506853328960209E-2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1.3506853328960209E-2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1.3506853328960209E-2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1.3506853328960209E-2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2.2488596965874606E-4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2.2612191557002472E-4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2.2735786148130331E-4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2.2859380739258202E-4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2.2982975330386061E-4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2.3115465694031071E-4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2.324795605767608E-4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2.3366322662520331E-4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2.3484689267364576E-4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2.3603055872208824E-4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2.3721422477053072E-4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2.3839789081897322E-4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2.3919631559983579E-4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2.3999474038069842E-4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2.4079316516156105E-4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2.4159158994242362E-4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2.4239001472328624E-4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2.4313403495787171E-4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2.4387805519245708E-4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2.4462207542704249E-4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2.4536609566162793E-4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2.4611011589621332E-4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2.4684581022035238E-4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2.4758150454449134E-4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2.4831719886863035E-4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2.4905289319276935E-4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2.4978858751690836E-4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1.0536740443141161E-3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1.0841935252665985E-3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1.1147130062190808E-3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1.145232487171563E-3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1.1757519681240454E-3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1.2047200521738766E-3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1.2336881362237074E-3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1.2573226729640865E-3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1.2809572097044657E-3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1.3045917464448446E-3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1.3282262831852236E-3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1.351860819925603E-3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1.3671965832207852E-3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1.3825323465159675E-3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1.3978681098111496E-3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1.4132038731063316E-3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1.4285396364015139E-3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1.4369823680743506E-3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1.4454250997471877E-3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1.4538678314200244E-3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1.4623105630928611E-3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1.470753294765698E-3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1.4773581770267435E-3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1.4839630592877891E-3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1.4905679415488347E-3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1.4971728238098807E-3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1.5037777060709261E-3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0.92517013699347228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0.92722395250987866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0.92927776802628526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0.93133158354269163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0.93338539905909823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0.93643302330194256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0.93948064754478688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0.94486192208058328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0.9502431966163799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0.9556244711521763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0.96100574568797292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0.96638702022376932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0.97385239998560402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0.98131777974743895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0.98878315950927387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0.99624853927110868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1.0037139190329434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1.0112436914806204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1.0187734639282973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1.0263032363759741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1.0338330088236511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1.0413627812713278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1.047817367948517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1.0542719546257064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1.0607265413028957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1.0671811279800847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1.0736357146572741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0.15414146902422432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0.15458255374796603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0.15502363847170778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0.15546472319544949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0.15590580791919117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0.1564772105357822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0.15704861315237326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0.15790761941420825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0.15876662567604319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0.15962563193787815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0.16048463819971315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0.16134364446154811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0.16245268117991848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0.16356171789828883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0.16467075461665914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0.16577979133502946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0.1668888280533998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0.16811946719324117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0.16935010633308259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0.17058074547292398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0.17181138461276541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0.17304202375260677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0.17412764940395939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0.17521327505531195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0.17629890070666454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0.17738452635801716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0.17847015200936975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2.1663891305359427E-4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2.2306765312026989E-4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2.294963931869455E-4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2.3592513325362111E-4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2.4235387332029672E-4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2.4855438314110831E-4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2.547548929619199E-4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2.601262673599983E-4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2.654976417580767E-4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2.7086901615615505E-4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2.762403905542334E-4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2.8161176495231175E-4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2.852225259383254E-4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2.8883328692433895E-4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2.9244404791035255E-4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2.9605480889636614E-4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2.9966556988237969E-4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3.016583536902668E-4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3.0365113749815386E-4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3.0564392130604098E-4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3.0763670511392804E-4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3.096294889218151E-4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3.1101976282622829E-4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3.1241003673064148E-4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3.1380031063505466E-4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3.1519058453946796E-4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3.1658085844388115E-4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3.8218885166438308E-5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3.8797161118600756E-5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3.937543707076321E-5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3.9953713022925657E-5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4.0531988975088105E-5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4.1565002799731251E-5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4.2598016624374384E-5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4.3284496741688501E-5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4.3970976859002618E-5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4.4657456976316735E-5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4.5343937093630845E-5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4.6030417210944962E-5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4.6560115981908466E-5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4.708981475287199E-5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4.7619513523835494E-5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4.8149212294799005E-5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4.8678911065762516E-5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4.8952628599580518E-5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4.9226346133398527E-5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4.9500063667216556E-5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4.9773781201034565E-5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5.0047498734852574E-5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5.010942214438167E-5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5.0171345553910774E-5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5.0233268963439877E-5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5.0295192372968967E-5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5.035711578249807E-5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5.086112065590746E-8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5.0385285812593645E-8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4.9909450969279824E-8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4.943361612596601E-8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4.8957781282652188E-8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3.2436955645206116E-8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1.5916130007760053E-8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1.5800379212844041E-8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1.568462841792803E-8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1.5568877623012015E-8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1.5453126828096004E-8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1.5337376033179989E-8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1.5259648542908516E-8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1.5181921052637044E-8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1.5104193562365571E-8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1.5026466072094099E-8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1.494873858182263E-8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1.4856462515057636E-8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1.4764186448292641E-8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1.4671910381527649E-8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1.4579634314762659E-8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1.4487358247997664E-8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1.4392343946889727E-8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1.4297329645781791E-8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1.4202315344673854E-8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1.4107301043565917E-8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1.4012286742457979E-8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7.8597578252371015E-5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7.9676623257209339E-5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8.0755668262047676E-5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8.1834713266886001E-5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8.2913758271724311E-5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8.3791079074041705E-5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8.4668399876359086E-5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8.4994533394049909E-5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8.5320666911740747E-5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8.5646800429431597E-5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8.5972933947122435E-5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8.6299067464813272E-5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8.6660420685876922E-5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8.70217739069406E-5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8.7383127128004236E-5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8.7744480349067914E-5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8.8105833570131551E-5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8.8556654989667603E-5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8.9007476409203628E-5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8.9458297828739694E-5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8.9909119248275733E-5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9.0359940667811772E-5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9.0775285450942069E-5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9.1190630234072381E-5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9.1605975017202692E-5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9.202131980033299E-5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9.2436664583463301E-5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1.0584316953981111E-4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1.0729626193419029E-4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1.0874935432856949E-4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1.1020244672294867E-4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1.1165553911732786E-4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1.1283698027866797E-4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1.1401842144000807E-4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1.1445760806183785E-4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1.1489679468366758E-4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1.1533598130549733E-4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1.1577516792732705E-4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1.1621435454915681E-4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1.1670096966883655E-4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1.1718758478851631E-4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1.1767419990819605E-4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1.181608150278758E-4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1.1864743014755555E-4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1.1925452732227972E-4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1.1986162449700387E-4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1.2046872167172805E-4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1.2107581884645219E-4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1.2168291602117636E-4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1.2224223870039251E-4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1.2280156137960867E-4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1.2336088405882483E-4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1.2392020673804099E-4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1.2447952941725714E-4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1.617099761651636E-4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1.6393004891865194E-4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1.6615012167214027E-4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1.6837019442562861E-4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1.7059026717911697E-4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1.7239530404053384E-4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1.7420034090195074E-4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1.7487134177051892E-4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1.755423426390871E-4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1.7621334350765533E-4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1.7688434437622351E-4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1.7755534524479169E-4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1.7829880861812961E-4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1.7904227199146757E-4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1.7978573536480552E-4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1.8052919873814345E-4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1.8127266211148137E-4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1.8220020113397488E-4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1.8312774015646839E-4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1.8405527917896185E-4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1.8498281820145538E-4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1.8591035722394889E-4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1.8676490511671548E-4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1.8761945300948212E-4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1.8847400090224871E-4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1.8932854879501535E-4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1.9018309668778196E-4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2.9046695849163106E-6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2.9790630244731252E-6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3.0534564640299406E-6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3.1278499035867556E-6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3.2022433431435698E-6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3.273858506500581E-6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3.345473669857593E-6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3.4070568186811824E-6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3.4686399675047719E-6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3.5302231163283626E-6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3.591806265151952E-6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3.6533894139755423E-6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3.6955931191695925E-6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3.737796824363643E-6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3.7800005295576936E-6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3.8222042347517438E-6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3.8644079399457943E-6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3.8884442964866607E-6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3.912480653027528E-6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3.9365170095683944E-6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3.9605533661092608E-6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3.9845897226501271E-6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4.0020724606427894E-6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4.01955519863545E-6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4.0370379366281131E-6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4.0545206746207745E-6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4.0720034126134359E-6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1.2992152329148439E-5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1.3364991308271916E-5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1.3737830287395394E-5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1.411066926651887E-5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1.4483508245642351E-5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1.4834736869191519E-5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1.5185965492740688E-5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1.5467615315267854E-5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1.5749265137795018E-5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1.6030914960322168E-5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1.6312564782849332E-5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1.65942146053765E-5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1.6767913902893718E-5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1.6941613200410942E-5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1.7115312497928164E-5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1.7289011795445388E-5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1.7462711092962609E-5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1.7547579991047346E-5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1.7632448889132079E-5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1.7717317787216819E-5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1.7802186685301552E-5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1.7887055583386289E-5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1.7946291818847702E-5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1.8005528054309119E-5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1.8064764289770532E-5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1.8124000525231942E-5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1.8183236760693362E-5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1.1332600333185323E-2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1.134997568386009E-2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1.1367351034534857E-2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1.1384726385209624E-2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1.1402101735884393E-2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1.1432410419410515E-2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1.1462719102936633E-2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1.1522684628038139E-2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1.1582650153139641E-2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1.1642615678241148E-2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1.1702581203342648E-2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1.1762546728444156E-2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1.1849261916065536E-2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1.1935977103686914E-2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1.202269229130829E-2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1.2109407478929671E-2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1.2196122666551051E-2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1.228349362237916E-2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1.2370864578207267E-2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1.2458235534035378E-2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1.2545606489863487E-2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1.2632977445691597E-2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1.2706867381754437E-2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1.2780757317817271E-2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1.285464725388012E-2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1.2928537189942959E-2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1.3002427126005798E-2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1.902461848776945E-3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1.9067050186402713E-3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1.9109481885035977E-3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1.9151913583669239E-3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1.9194345282302504E-3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1.925416425025514E-3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1.9313983218207775E-3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1.941111316390823E-3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1.9508243109608685E-3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1.9605373055309135E-3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1.9702503001009586E-3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1.9799632946710037E-3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1.9927783192116794E-3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2.0055933437523551E-3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2.0184083682930308E-3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2.0312233928337065E-3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2.0440384173743818E-3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2.0583992842392318E-3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2.0727601511040814E-3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2.087121017968931E-3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2.1014818848337806E-3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2.1158427516986306E-3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2.1283611815222348E-3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2.1408796113458394E-3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2.1533980411694441E-3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2.1659164709930492E-3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2.1784349008166534E-3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2.9571189427914002E-6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3.0442257114309202E-6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3.131332480070441E-6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3.2184392487099615E-6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3.3055460173494819E-6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3.388957511586324E-6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3.4723690058231662E-6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3.5435649980621685E-6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3.6147609903011713E-6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3.6859569825401745E-6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3.7571529747791772E-6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3.8283489670181796E-6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3.8740405701628532E-6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3.9197321733075268E-6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3.9654237764522004E-6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4.0111153795968732E-6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4.0568069827415468E-6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4.0792926258810649E-6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4.1017782690205822E-6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4.1242639121601002E-6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4.1467495552996183E-6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4.1692351984391364E-6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4.1827116984590119E-6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4.1961881984788882E-6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4.2096646984987637E-6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4.22314119851864E-6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4.2366176985385154E-6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3.9418087671040892E-3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3.9923436648993151E-3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4.04287856269454E-3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4.0934134604897658E-3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4.1439483582849908E-3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4.2412988407644807E-3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4.3386493232439689E-3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4.4041796436543575E-3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4.4697099640647461E-3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4.5352402844751338E-3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4.6007706048855233E-3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4.6663009252959102E-3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4.7188182540526015E-3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4.7713355828092937E-3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4.8238529115659842E-3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4.8763702403226755E-3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4.9288875690793668E-3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4.9589972876628837E-3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4.9891070062464023E-3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5.01921672482992E-3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5.0493264434134386E-3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5.0794361619969555E-3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5.0883078601530619E-3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5.0971795583091674E-3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5.1060512564652721E-3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5.1149229546213785E-3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5.1237946527774841E-3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5.2868828054683079E-6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5.2422186980577687E-6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5.1975545906472296E-6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5.1528904832366904E-6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5.108226375826152E-6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3.3972351525215956E-6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1.6862439292170391E-6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1.6754562163262992E-6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1.6646685034355591E-6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1.6538807905448196E-6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1.6430930776540797E-6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1.6323053647633397E-6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1.6254697918395263E-6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1.6186342189157126E-6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1.6117986459918989E-6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1.6049630730680854E-6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1.5981275001442722E-6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1.5896078246357709E-6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1.5810881491272698E-6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1.5725684736187689E-6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1.5640487981102678E-6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1.5555291226017667E-6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1.5464388783236656E-6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1.5373486340455641E-6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1.5282583897674633E-6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1.5191681454893624E-6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1.5100779012112614E-6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8.1358971176014126E-3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8.1358971176014126E-3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8.1358971176014126E-3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8.1358971176014126E-3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8.1358971176014126E-3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8.1358971176014126E-3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8.1358971176014126E-3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8.1358971176014126E-3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8.1358971176014126E-3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8.1358971176014126E-3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8.1358971176014126E-3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8.1358971176014126E-3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8.1358971176014126E-3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8.1358971176014126E-3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8.1358971176014126E-3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8.1358971176014126E-3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8.1358971176014126E-3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8.1358971176014126E-3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8.1358971176014126E-3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8.1358971176014126E-3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8.1358971176014126E-3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8.1358971176014126E-3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8.1358971176014126E-3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8.1358971176014126E-3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8.1358971176014126E-3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8.1358971176014126E-3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8.1358971176014126E-3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1.0956172874508218E-2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1.0956172874508218E-2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1.0956172874508218E-2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1.0956172874508218E-2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1.0956172874508218E-2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1.0956172874508218E-2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1.0956172874508218E-2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1.0956172874508218E-2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1.0956172874508218E-2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1.0956172874508218E-2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1.0956172874508218E-2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1.0956172874508218E-2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1.0956172874508218E-2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1.0956172874508218E-2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1.0956172874508218E-2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1.0956172874508218E-2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1.0956172874508218E-2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1.0956172874508218E-2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1.0956172874508218E-2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1.0956172874508218E-2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1.0956172874508218E-2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1.0956172874508218E-2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1.0956172874508218E-2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1.0956172874508218E-2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1.0956172874508218E-2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1.0956172874508218E-2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1.0956172874508218E-2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1.6739150999829283E-2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1.6739150999829283E-2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1.6739150999829283E-2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1.6739150999829283E-2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1.6739150999829283E-2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1.6739150999829283E-2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1.6739150999829283E-2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1.6739150999829283E-2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1.6739150999829283E-2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1.6739150999829283E-2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1.6739150999829283E-2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1.6739150999829283E-2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1.6739150999829283E-2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1.6739150999829283E-2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1.6739150999829283E-2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1.6739150999829283E-2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1.6739150999829283E-2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1.6739150999829283E-2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1.6739150999829283E-2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1.6739150999829283E-2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1.6739150999829283E-2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1.6739150999829283E-2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1.6739150999829283E-2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1.6739150999829283E-2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1.6739150999829283E-2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1.6739150999829283E-2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1.6739150999829283E-2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3.022289213339895E-4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3.040089381331818E-4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3.0578895493237415E-4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3.0756897173156645E-4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3.0934898853075886E-4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3.1128866493951903E-4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3.1322834134827926E-4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3.1509433840035388E-4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3.169603354524285E-4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3.1882633250450318E-4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3.2069232955657775E-4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3.2255832660865237E-4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3.2389673240458235E-4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3.2523513820051234E-4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3.2657354399644233E-4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3.2791194979237226E-4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3.292503555883023E-4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3.3051361364744189E-4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3.3177687170658158E-4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3.3304012976572122E-4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3.3430338782486092E-4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3.3556664588400056E-4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3.3677852337339858E-4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3.3799040086279671E-4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3.392022783521949E-4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3.4041415584159287E-4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3.4162603333099106E-4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1.3613569929789501E-3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1.4014565385235406E-3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1.4415560840681306E-3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1.481655629612721E-3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1.5217551751573113E-3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1.559810846988346E-3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1.597866518819381E-3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1.6288585076061164E-3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1.6598504963928516E-3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1.690842485179587E-3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1.7218344739663221E-3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1.7528264627530577E-3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1.7732642203032237E-3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1.7937019778533894E-3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1.8141397354035555E-3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1.8345774929537217E-3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1.8550152505038876E-3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1.866136991804859E-3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1.8772587331058305E-3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1.8883804744068023E-3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1.8995022157077732E-3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1.9106239570087448E-3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1.9191673110572152E-3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1.9277106651056858E-3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1.936254019154156E-3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1.9447973732026262E-3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1.9533407272510966E-3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1.1682676831323182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1.1712034839330683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1.1741392847338183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1.1770750855345689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1.1800108863353187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1.184252483791451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1.1884940812475833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1.1957687474504675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1.2030434136533521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1.2103180798562363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1.2175927460591212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1.2248674122620054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1.2348856784303146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1.2449039445986234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1.2549222107669322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1.2649404769352413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1.2749587431035503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1.2852290453919066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1.2954993476802632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1.3057696499686196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1.3160399522569761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1.3263102545453325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1.3353469949602388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1.3443837353751449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1.353420475790051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1.3624572162049573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1.3714939566198634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0.19611900050560419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0.19675403976050201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0.19738907901539982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0.1980241182702977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0.1986591575251955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0.19947268216025929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0.20028620679532305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0.20147648903055854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0.20266677126579399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0.20385705350102953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0.20504733573626496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0.2062376179715005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0.20774362101541041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0.20924962405932035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0.21075562710323031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0.21226163014714022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0.21376763319105016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0.21545600313905458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0.21714437308705903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0.21883274303506348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0.22052111298306792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0.22220948293107237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0.22373053726451961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0.22525159159796682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0.22677264593141397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0.2282937002648612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0.22981475459830841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3.091435240425535E-4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3.1851143218501363E-4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3.2787934032747377E-4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3.3724724846993402E-4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3.4661515661239416E-4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3.5564522312410158E-4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3.6467528963580911E-4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3.7249298429383371E-4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3.8031067895185835E-4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3.8812837360988295E-4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3.9594606826790749E-4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4.0376376292593214E-4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4.0909931868715019E-4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4.1443487444836819E-4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4.1977043020958641E-4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4.2510598597080441E-4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4.3044154173202246E-4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4.3336659114433023E-4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4.3629164055663795E-4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4.3921668996894578E-4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4.421417393812535E-4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4.4506678879356121E-4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4.4708591477872939E-4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4.4910504076389746E-4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4.5112416674906558E-4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4.531432927342337E-4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4.5516241871940187E-4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5.0463575787476926E-3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5.1089666694962158E-3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5.171575760244739E-3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5.2341848509932613E-3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5.2967939417417845E-3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5.4187066807428221E-3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5.5406194197438587E-3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5.6207993283554922E-3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5.7009792369671249E-3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5.7811591455787584E-3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5.8613390541903919E-3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5.9415189628020245E-3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6.0038677530879127E-3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6.0662165433738018E-3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6.12856533365969E-3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6.1909141239455808E-3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6.2532629142314691E-3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6.286401915571331E-3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6.3195409169111948E-3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6.3526799182510576E-3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6.3858189195909213E-3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6.4189579209307833E-3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6.4249061056259084E-3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6.4308542903210317E-3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6.4368024750161568E-3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6.442750659711281E-3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6.4486988444064051E-3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5.9896720970980842E-6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5.9377918475335315E-6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5.8859115979689789E-6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5.8340313484044254E-6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5.7821510988398736E-6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3.8449207090556398E-6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1.9076903192714072E-6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1.8952590353330149E-6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1.8828277513946227E-6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1.8703964674562305E-6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1.8579651835178381E-6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1.8455338995794459E-6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1.8377556985696413E-6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1.829977497559837E-6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1.8221992965500326E-6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1.814421095540228E-6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1.8066428945304236E-6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1.7969312757204991E-6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1.787219656910575E-6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1.7775080381006502E-6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1.7677964192907261E-6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1.7580848004808016E-6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1.7476289924237707E-6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1.7371731843667401E-6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1.726717376309709E-6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1.7162615682526779E-6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1.7058057601956472E-6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9.4927034181332103E-3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9.4927034181332103E-3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9.4927034181332103E-3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9.4927034181332103E-3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9.4927034181332103E-3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9.4927034181332103E-3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9.4927034181332103E-3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9.4927034181332103E-3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9.4927034181332103E-3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9.4927034181332103E-3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9.4927034181332103E-3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9.4927034181332103E-3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9.4927034181332103E-3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9.4927034181332103E-3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9.4927034181332103E-3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9.4927034181332103E-3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9.4927034181332103E-3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9.4927034181332103E-3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9.4927034181332103E-3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9.4927034181332103E-3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9.4927034181332103E-3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9.4927034181332103E-3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9.4927034181332103E-3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9.4927034181332103E-3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9.4927034181332103E-3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9.4927034181332103E-3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9.4927034181332103E-3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1.2783310592865008E-2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1.2783310592865008E-2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1.2783310592865008E-2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1.2783310592865008E-2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1.2783310592865008E-2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1.2783310592865008E-2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1.2783310592865008E-2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1.2783310592865008E-2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1.2783310592865008E-2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1.2783310592865008E-2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1.2783310592865008E-2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1.2783310592865008E-2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1.2783310592865008E-2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1.2783310592865008E-2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1.2783310592865008E-2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1.2783310592865008E-2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1.2783310592865008E-2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1.2783310592865008E-2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1.2783310592865008E-2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1.2783310592865008E-2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1.2783310592865008E-2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1.2783310592865008E-2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1.2783310592865008E-2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1.2783310592865008E-2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1.2783310592865008E-2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1.2783310592865008E-2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1.2783310592865008E-2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1.9530703667485858E-2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1.9530703667485858E-2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1.9530703667485858E-2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1.9530703667485858E-2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1.9530703667485858E-2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1.9530703667485858E-2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1.9530703667485858E-2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1.9530703667485858E-2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1.9530703667485858E-2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1.9530703667485858E-2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1.9530703667485858E-2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1.9530703667485858E-2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1.9530703667485858E-2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1.9530703667485858E-2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1.9530703667485858E-2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1.9530703667485858E-2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1.9530703667485858E-2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1.9530703667485858E-2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1.9530703667485858E-2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1.9530703667485858E-2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1.9530703667485858E-2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1.9530703667485858E-2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1.9530703667485858E-2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1.9530703667485858E-2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1.9530703667485858E-2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1.9530703667485858E-2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1.9530703667485858E-2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3.525551970883837E-4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3.545873838628025E-4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3.5661957063722136E-4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3.5865175741164028E-4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3.6068394418605913E-4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3.6287686199436937E-4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3.6506977980267955E-4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3.671554429401625E-4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3.6924110607764534E-4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3.7132676921512817E-4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3.7341243235261112E-4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3.7549809549009396E-4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3.7699825228195869E-4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3.7849840907382343E-4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3.7999856586568817E-4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3.814987226575528E-4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3.8299887944941754E-4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3.844281882015613E-4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3.8585749695370527E-4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3.8728680570584902E-4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3.8871611445799283E-4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3.9014542321013675E-4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3.9152590889359774E-4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3.9290639457705885E-4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3.9428688026051984E-4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3.9566736594398095E-4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3.97047851627442E-4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1.7138681834467093E-3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1.7637184647337893E-3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1.813568746020869E-3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1.8634190273079485E-3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1.9132693085950284E-3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1.9603058961965799E-3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2.0073424837981301E-3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2.0451870718008486E-3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2.0830316598035672E-3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2.1208762478062853E-3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2.1587208358090034E-3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2.1965654238117215E-3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2.2210136189180314E-3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2.2454618140243404E-3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2.2699100091306498E-3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2.2943582042369592E-3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2.3188063993432686E-3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2.3317372830169592E-3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2.3446681666906503E-3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2.3575990503643418E-3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2.3705299340380324E-3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2.3834608177117239E-3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2.3933021646374577E-3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2.4031435115631919E-3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2.4129848584889257E-3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2.42282620541466E-3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2.4326675523403942E-3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1.3649387915384077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1.3683334708347852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1.3717281501311627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1.3751228294275402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1.3785175087239172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1.3834964725533665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1.3884754363828153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1.3969419099555549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1.4054083835282951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1.413874857101034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1.4223413306737731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1.4308078042465124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1.4423116991791669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1.4538155941118209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1.4653194890444752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1.4768233839771294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1.4883272789097834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1.499902464101641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1.511477649293498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1.5230528344853553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1.5346280196772124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1.5462032048690697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1.5562540028806027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1.5663048008921354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1.5763555989036679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1.5864063969152005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1.5964571949267332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0.22844685055166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0.22916376603556601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0.229880681519472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0.23059759700337798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0.23131451248728394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0.2322515852705119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0.23318865805373984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0.23456490527602072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0.23594115249830164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0.23731739972058255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0.23869364694286344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0.24006989416514438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0.24180020221869911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0.24353051027225389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0.24526081832580862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0.24699112637936335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0.24872143443291811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0.25063277472665491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0.25254411502039176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0.25445545531412861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0.25636679560786541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0.25827813590160226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0.259974268243577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0.26167040058555174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0.26336653292752649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0.26506266526950123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0.26675879761147592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3.6443931715103426E-4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3.7533107693613841E-4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3.8622283672124262E-4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3.9711459650634671E-4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4.0800635629145086E-4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4.1844231086501552E-4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4.2887826543858024E-4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4.3781240274599236E-4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4.4674654005340448E-4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4.5568067736081666E-4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4.6461481466822884E-4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4.7354895197564107E-4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4.7951472930559666E-4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4.8548050663555235E-4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4.9144628396550799E-4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4.9741206129546363E-4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5.0337783862541927E-4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5.0654785248780234E-4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5.097178663501853E-4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5.1288788021256837E-4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5.1605789407495144E-4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5.1922790793733451E-4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5.2137133340099515E-4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5.2351475886465578E-4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5.2565818432831631E-4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5.2780160979197695E-4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5.2994503525563758E-4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1.9688770050399357E-4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1.9978365946193272E-4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2.0267961841987183E-4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2.0557557737781098E-4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2.0847153633575009E-4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2.1367083207481276E-4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2.188701278138755E-4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2.2223019279539783E-4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2.255902577769201E-4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2.2895032275844246E-4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2.3231038773996479E-4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2.3567045272148711E-4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2.3816013260872823E-4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2.4064981249596941E-4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2.4313949238321058E-4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2.4562917227045168E-4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2.4811885215769285E-4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2.4925075879176793E-4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2.503826654258429E-4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2.5151457205991798E-4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2.5264647869399301E-4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2.5377838532806803E-4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2.5381825015702541E-4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2.5385811498598279E-4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2.5389797981494017E-4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2.539378446438975E-4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2.5397770947285493E-4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2.53565133341409E-7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2.5115656216797712E-7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2.4874799099454518E-7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2.4633941982111329E-7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2.4393084864768135E-7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1.6190603874768707E-7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7.9881228847692792E-8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7.931690324331085E-8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7.8752577638928881E-8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7.818825203454694E-8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7.7623926430164998E-8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7.7059600825783043E-8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7.668565384430844E-8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7.6311706862833825E-8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7.5937759881359223E-8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7.5563812899884634E-8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7.5189865918410032E-8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7.4740031582878072E-8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7.429019724734614E-8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7.384036291181418E-8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7.3390528576282221E-8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7.2940694240750288E-8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7.2464730088418825E-8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7.1988765936087376E-8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7.1512801783755913E-8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7.1036837631424463E-8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7.0560873479093E-8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3.9385296114813226E-4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3.9924294619970887E-4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4.046329312512856E-4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4.1002291630286221E-4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4.1541290135443883E-4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4.1972050938397082E-4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4.2402811741350282E-4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4.2551885332793913E-4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4.2700958924237544E-4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4.2850032515681169E-4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4.29991061071248E-4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4.3148179698568421E-4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4.3320555327238525E-4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4.3492930955908618E-4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4.3665306584578711E-4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4.3837682213248815E-4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4.4010057841918908E-4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4.4235184066073396E-4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4.4460310290227867E-4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4.4685436514382344E-4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4.4910562738536837E-4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4.5135688962691308E-4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4.5344862202899056E-4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4.5554035443106809E-4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4.5763208683314563E-4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4.5972381923522316E-4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4.6181555163730064E-4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5.3038022669027809E-4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5.3763862454393448E-4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5.4489702239759075E-4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5.5215542025124713E-4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5.5941381810490341E-4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5.65214638054381E-4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5.7101545800385871E-4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5.7302295044219225E-4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5.7503044288052579E-4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5.7703793531885944E-4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5.7904542775719309E-4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5.8105292019552664E-4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5.8337420841952058E-4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5.8569549664351441E-4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5.8801678486750824E-4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5.9033807309150207E-4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5.9265936131549591E-4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5.956910129458592E-4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5.9872266457622249E-4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6.0175431620658579E-4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6.0478596783694898E-4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6.0781761946731227E-4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6.1063444099350699E-4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6.1345126251970161E-4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6.1626808404589644E-4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6.1908490557209094E-4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6.2190172709828567E-4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8.1033086614022416E-4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8.214204647668795E-4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8.3251006339353484E-4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8.4359966202018997E-4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8.5468926064684542E-4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8.6355192791443545E-4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8.7241459518202537E-4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8.7548170256620574E-4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8.785488099503861E-4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8.8161591733456636E-4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8.8468302471874662E-4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8.877501321029271E-4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8.9129666612311443E-4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8.9484320014330198E-4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8.9838973416348931E-4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9.0193626818367686E-4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9.054828022038642E-4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9.1011465079608484E-4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9.1474649938830537E-4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9.1937834798052601E-4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9.2401019657274664E-4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9.2864204516496728E-4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9.3294566986206829E-4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9.3724929455916929E-4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9.415529192562704E-4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9.4585654395337141E-4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9.5016016865047263E-4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1.4619638984816789E-5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1.498490116924449E-5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1.535016335367219E-5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1.5715425538099893E-5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1.6080687722527592E-5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1.6429889485689461E-5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1.6779091248851323E-5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1.7075729919371095E-5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1.737236858989087E-5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1.7669007260410643E-5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1.7965645930930415E-5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1.8262284601450187E-5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1.8460585920525222E-5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1.865888723960026E-5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1.8857188558675295E-5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1.9055489877750333E-5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1.9253791196825368E-5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1.9360114358823173E-5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1.9466437520820981E-5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1.9572760682818786E-5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1.9679083844816594E-5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1.9785407006814395E-5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1.9858190228015525E-5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1.9930973449216652E-5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2.0003756670417782E-5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2.0076539891618908E-5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2.0149323112820035E-5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6.7794253628194817E-5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6.9733709001299773E-5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7.1673164374404756E-5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7.3612619747509726E-5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7.5552075120614682E-5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7.7364877534615083E-5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7.9177679948615496E-5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8.0607850740777083E-5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8.2038021532938684E-5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8.3468192325100298E-5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8.4898363117261844E-5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8.6328533909423458E-5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8.7189254046385418E-5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8.8049974183347364E-5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8.8910694320309323E-5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8.9771414457271283E-5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9.0632134594233242E-5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9.1023279590652563E-5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9.1414424587071925E-5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9.1805569583491259E-5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9.2196714579910593E-5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9.2587859576329941E-5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9.2849503727411201E-5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9.3111147878492461E-5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9.3372792029573735E-5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9.3634436180654995E-5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9.3896080331736268E-5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5.6626077877796936E-2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5.671394815899744E-2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5.6801818440197951E-2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5.6889688721398456E-2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5.697755900259896E-2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5.7135418115258525E-2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5.7293277227918091E-2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5.7601057460172064E-2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5.7908837692426031E-2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5.8216617924679998E-2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5.8524398156933964E-2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5.8832178389187931E-2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5.9272491339426324E-2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5.9712804289664703E-2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6.0153117239903096E-2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6.0593430190141483E-2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6.1033743140379862E-2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6.1473929336474956E-2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6.1914115532570049E-2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6.2354301728665157E-2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6.2794487924760251E-2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6.3234674120855344E-2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6.360695766837042E-2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6.397924121588551E-2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6.4351524763400586E-2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6.4723808310915676E-2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6.5096091858430766E-2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9.4969493107807338E-3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9.5182389550273333E-3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9.5395285992739311E-3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9.5608182435205288E-3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9.5821078877671283E-3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9.6131186415026344E-3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9.6441293952381421E-3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9.6942831312276014E-3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9.744436867217059E-3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9.7945906032065183E-3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9.8447443391959776E-3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9.8948980751854352E-3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9.9601481684354985E-3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1.0025398261685562E-2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1.0090648354935625E-2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1.015589844818569E-2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1.0221148541435753E-2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1.0293858335370585E-2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1.036656812930542E-2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1.0439277923240252E-2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1.0511987717175084E-2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1.0584697511109917E-2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1.0647824804028134E-2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1.0710952096946351E-2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1.0774079389864568E-2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1.0837206682782787E-2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1.0900333975701004E-2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1.4993384219324359E-5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1.5434191047672713E-5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1.5874997876021072E-5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1.6315804704369426E-5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1.6756611532717779E-5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1.7175370002430666E-5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1.7594128472143549E-5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1.7946472380308203E-5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1.8298816288472858E-5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1.8651160196637509E-5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1.9003504104802163E-5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1.9355848012966811E-5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1.9576251163327529E-5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1.9796654313688237E-5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2.0017057464048949E-5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2.0237460614409661E-5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2.0457863764770373E-5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2.0558572235291391E-5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2.0659280705812408E-5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2.0759989176333426E-5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2.086069764685444E-5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2.0961406117375462E-5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2.1017540002007417E-5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2.1073673886639375E-5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2.112980777127133E-5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2.1185941655903292E-5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2.1242075540535247E-5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7.4890573542623663E-4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7.5839318170788019E-4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7.6788062798952353E-4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7.7736807427116709E-4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7.8685552055281053E-4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8.0513590446683629E-4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8.2341628838086215E-4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8.3550317322534425E-4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8.4759005806982614E-4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8.5967694291430824E-4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8.7176382775879023E-4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8.8385071260327233E-4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8.9329256248321068E-4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9.0273441236314849E-4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9.1217626224308662E-4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9.2161811212302465E-4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9.3105996200296278E-4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9.3611334783497754E-4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9.4116673366699251E-4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9.4622011949900726E-4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9.5127350533102224E-4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9.5632689116303699E-4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9.5734800334914421E-4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9.5836911553525144E-4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9.5939022772135855E-4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9.6041133990746577E-4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9.6143245209357299E-4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9.7428275627418886E-7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9.6593178203869101E-7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9.5758080780319337E-7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9.4922983356769574E-7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9.408788593321981E-7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6.2658804575891632E-7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3.122972321856346E-7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3.1033784486392964E-7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3.0837845754222457E-7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3.064190702205196E-7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3.0445968289881453E-7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3.0250029557710957E-7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3.0127196787608108E-7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3.0004364017505259E-7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2.9881531247402416E-7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2.9758698477299567E-7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2.9635865707196719E-7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2.9481626689743209E-7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2.9327387672289705E-7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2.9173148654836195E-7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2.9018909637382691E-7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2.8864670619929181E-7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2.8696217173454164E-7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2.8527763726979151E-7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2.8359310280504138E-7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2.8190856834029121E-7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2.8022403387554113E-7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1.5081031638956152E-3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1.5081031638956152E-3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1.5081031638956152E-3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1.5081031638956152E-3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1.5081031638956152E-3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1.5081031638956152E-3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1.5081031638956152E-3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1.5081031638956152E-3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1.5081031638956152E-3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1.5081031638956152E-3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1.5081031638956152E-3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1.5081031638956152E-3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1.5081031638956152E-3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1.5081031638956152E-3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1.5081031638956152E-3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1.5081031638956152E-3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1.5081031638956152E-3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1.5081031638956152E-3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1.5081031638956152E-3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1.5081031638956152E-3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1.5081031638956152E-3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1.5081031638956152E-3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1.5081031638956152E-3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1.5081031638956152E-3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1.5081031638956152E-3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1.5081031638956152E-3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1.5081031638956152E-3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2.0308822261091136E-3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2.0308822261091136E-3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2.0308822261091136E-3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2.0308822261091136E-3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2.0308822261091136E-3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2.0308822261091136E-3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2.0308822261091136E-3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2.0308822261091136E-3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2.0308822261091136E-3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2.0308822261091136E-3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2.0308822261091136E-3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2.0308822261091136E-3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2.0308822261091136E-3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2.0308822261091136E-3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2.0308822261091136E-3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2.0308822261091136E-3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2.0308822261091136E-3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2.0308822261091136E-3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2.0308822261091136E-3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2.0308822261091136E-3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2.0308822261091136E-3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2.0308822261091136E-3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2.0308822261091136E-3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2.0308822261091136E-3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2.0308822261091136E-3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2.0308822261091136E-3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2.0308822261091136E-3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3.1028346442362716E-3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3.1028346442362716E-3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3.1028346442362716E-3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3.1028346442362716E-3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3.1028346442362716E-3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3.1028346442362716E-3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3.1028346442362716E-3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3.1028346442362716E-3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3.1028346442362716E-3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3.1028346442362716E-3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3.1028346442362716E-3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3.1028346442362716E-3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3.1028346442362716E-3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3.1028346442362716E-3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3.1028346442362716E-3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3.1028346442362716E-3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3.1028346442362716E-3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3.1028346442362716E-3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3.1028346442362716E-3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3.1028346442362716E-3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3.1028346442362716E-3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3.1028346442362716E-3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3.1028346442362716E-3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3.1028346442362716E-3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3.1028346442362716E-3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3.1028346442362716E-3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3.1028346442362716E-3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5.6384669520257053E-5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5.6717698974917259E-5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5.7050728429577464E-5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5.738375788423767E-5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5.7716787338897862E-5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5.8079747487428688E-5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5.8442707635959514E-5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5.8799900463952647E-5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5.9157093291945793E-5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5.9514286119938932E-5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5.9871478947932065E-5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6.0228671775925211E-5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6.0489481670328978E-5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6.0750291564732745E-5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6.1011101459136519E-5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6.1271911353540285E-5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6.1532721247944052E-5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6.1781406543719435E-5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6.2030091839494831E-5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6.2278777135270214E-5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6.2527462431045597E-5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6.2776147726820993E-5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6.3012463643218611E-5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6.3248779559616243E-5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6.3485095476013861E-5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6.3721411392411479E-5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6.395772730880911E-5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2.577038104014356E-4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2.6527150414327268E-4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2.7283919788510965E-4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2.8040689162694667E-4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2.8797458536878375E-4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2.951121410871934E-4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3.0224969680560317E-4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3.0799495605482392E-4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3.1374021530404474E-4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3.1948547455326549E-4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3.2523073380248636E-4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3.3097599305170717E-4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3.3470493337762916E-4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3.3843387370355126E-4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3.421628140294733E-4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3.4589175435539534E-4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3.4962069468131744E-4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3.5156794121383355E-4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3.5351518774634966E-4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3.5546243427886566E-4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3.5740968081138176E-4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3.5935692734389782E-4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3.6082763092035029E-4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3.6229833449680275E-4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3.6376903807325511E-4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3.6523974164970758E-4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3.6671044522616005E-4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0.21695063264766887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0.21749983174562962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0.21804903084359045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0.21859822994155126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0.21914742903951201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0.21995496931930086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0.22076250959908969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0.22213783196284828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0.22351315432660693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0.22488847669036552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0.22626379905412411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0.2276391214178827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0.22951980247824921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0.23140048353861573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0.23328116459898218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0.23516184565934869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0.23704252671971521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0.23895975896368185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0.24087699120764849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0.24279422345161514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0.24471145569558181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0.24662868793954848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0.24831478274601931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0.25000087755249017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0.25168697235896104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0.2533730671654319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0.25505916197190276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3.6396921193227731E-2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3.6515174197448853E-2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3.6633427201669976E-2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3.6751680205891098E-2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3.6869933210112206E-2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3.7024378177583174E-2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3.7178823145054149E-2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3.7404630332116093E-2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3.7630437519178037E-2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3.7856244706239987E-2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3.8082051893301931E-2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3.8307859080363868E-2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3.8591017593927621E-2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3.8874176107491366E-2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3.9157334621055112E-2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3.9440493134618872E-2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3.9723651648182604E-2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4.0039964510968848E-2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4.0356277373755085E-2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4.0672590236541323E-2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4.0988903099327553E-2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4.1305215962113791E-2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4.1589227627849369E-2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4.1873239293584955E-2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4.2157250959320526E-2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4.2441262625056105E-2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4.2725274290791676E-2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5.7496250073120319E-5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5.9235474753727567E-5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6.0974699434334821E-5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6.2713924114942075E-5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6.4453148795549328E-5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6.6119221862261712E-5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6.7785294928974081E-5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6.921311619088576E-5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7.0640937452797425E-5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7.2068758714709103E-5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7.3496579976620782E-5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7.4924401238532433E-5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7.5883154600780005E-5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7.6841907963027563E-5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7.7800661325275121E-5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7.8759414687522679E-5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7.9718168049770237E-5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8.02223561895796E-5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8.0726544329388962E-5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8.1230732469198325E-5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8.1734920609007687E-5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8.2239108748817036E-5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8.2577672218135545E-5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8.291623568745404E-5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8.3254799156772536E-5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8.3593362626091045E-5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8.393192609540954E-5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5.6348182904750422E-3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5.704990192182912E-3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5.7751620938907809E-3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5.8453339955986507E-3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5.9155058973065196E-3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6.0520242421378346E-3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6.1885425869691504E-3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6.2786851962300712E-3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6.3688278054909921E-3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6.4589704147519121E-3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6.5491130240128322E-3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6.6392556332737539E-3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6.7094844327985495E-3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6.7797132323233443E-3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6.8499420318481408E-3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6.9201708313729364E-3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6.9903996308977312E-3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7.0283205778743727E-3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7.0662415248510142E-3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7.1041624718276583E-3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7.1420834188042999E-3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7.1800043657809414E-3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7.1878337121780512E-3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7.1956630585751644E-3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7.2034924049722742E-3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7.2113217513693866E-3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7.2191510977664981E-3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7.4304789380613649E-6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7.365782881071171E-6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7.3010868240809763E-6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7.2363907670907807E-6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7.1716947101005868E-6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4.7651249960898422E-6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2.3585552820790989E-6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2.3428567704022375E-6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2.3271582587253765E-6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2.3114597470485155E-6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2.2957612353716541E-6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2.2800627236947931E-6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2.2700455445374736E-6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2.2600283653801542E-6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2.2500111862228351E-6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2.2399940070655156E-6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2.2299768279081961E-6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2.2176566019995018E-6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2.205336376090808E-6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2.1930161501821137E-6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2.1806959242734195E-6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2.1683756983647256E-6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2.1552099932142132E-6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2.1420442880637008E-6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2.128878582913188E-6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2.1157128777626756E-6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2.1025471726121632E-6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1.1473491379298869E-2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1.1473491379298869E-2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1.1473491379298869E-2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1.1473491379298869E-2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1.1473491379298869E-2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1.1473491379298869E-2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1.1473491379298869E-2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1.1473491379298869E-2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1.1473491379298869E-2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1.1473491379298869E-2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1.1473491379298869E-2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1.1473491379298869E-2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1.1473491379298869E-2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1.1473491379298869E-2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1.1473491379298869E-2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1.1473491379298869E-2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1.1473491379298869E-2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1.1473491379298869E-2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1.1473491379298869E-2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1.1473491379298869E-2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1.1473491379298869E-2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1.1473491379298869E-2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1.1473491379298869E-2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1.1473491379298869E-2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1.1473491379298869E-2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1.1473491379298869E-2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1.1473491379298869E-2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1.545054057858589E-2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1.545054057858589E-2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1.545054057858589E-2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1.545054057858589E-2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1.545054057858589E-2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1.545054057858589E-2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1.545054057858589E-2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1.545054057858589E-2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1.545054057858589E-2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1.545054057858589E-2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1.545054057858589E-2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1.545054057858589E-2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1.545054057858589E-2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1.545054057858589E-2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1.545054057858589E-2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1.545054057858589E-2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1.545054057858589E-2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1.545054057858589E-2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1.545054057858589E-2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1.545054057858589E-2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1.545054057858589E-2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1.545054057858589E-2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1.545054057858589E-2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1.545054057858589E-2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1.545054057858589E-2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1.545054057858589E-2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1.545054057858589E-2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2.3606450969210213E-2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2.3606450969210213E-2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2.3606450969210213E-2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2.3606450969210213E-2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2.3606450969210213E-2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2.3606450969210213E-2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2.3606450969210213E-2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2.3606450969210213E-2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2.3606450969210213E-2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2.3606450969210213E-2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2.3606450969210213E-2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2.3606450969210213E-2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2.3606450969210213E-2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2.3606450969210213E-2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2.3606450969210213E-2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2.3606450969210213E-2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2.3606450969210213E-2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2.3606450969210213E-2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2.3606450969210213E-2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2.3606450969210213E-2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2.3606450969210213E-2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2.3606450969210213E-2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2.3606450969210213E-2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2.3606450969210213E-2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2.3606450969210213E-2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2.3606450969210213E-2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2.3606450969210213E-2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4.2700797002220614E-4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4.2943233495472757E-4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4.3185669988724895E-4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4.3428106481977039E-4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4.3670542975229193E-4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4.3932662553233814E-4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4.4194782131238446E-4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4.4443435527309421E-4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4.4692088923380395E-4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4.4940742319451359E-4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4.5189395715522333E-4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4.5438049111593307E-4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4.5613914693260789E-4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4.578978027492826E-4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4.5965645856595741E-4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4.6141511438263212E-4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4.6317377019930694E-4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4.6483249356024756E-4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4.6649121692118818E-4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4.6814994028212886E-4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4.6980866364306948E-4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4.7146738700401015E-4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4.7306449644503757E-4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4.7466160588606503E-4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4.762587153270925E-4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4.7785582476812002E-4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4.7945293420914744E-4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1.9369564832169533E-3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1.9933417943248407E-3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2.0497271054327275E-3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2.1061124165406148E-3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2.162497727648502E-3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2.2157294259675998E-3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2.268961124286698E-3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2.3119462122864727E-3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2.3549313002862466E-3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2.3979163882860209E-3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2.4409014762857948E-3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2.483886564285569E-3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2.5116788175567795E-3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2.5394710708279899E-3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2.5672633240992008E-3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2.5950555773704108E-3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2.6228478306416217E-3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2.6376917784366673E-3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2.6525357262317142E-3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2.6673796740267603E-3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2.6822236218218064E-3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2.6970675696168529E-3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2.7085240327342727E-3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2.7199804958516916E-3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2.7314369589691114E-3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2.7428934220865308E-3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2.7543498852039506E-3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1.6515150085544741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1.6555598425585871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1.6596046765627004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1.6636495105668134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1.6676943445709262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1.6736315034874778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1.6795686624040289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1.6896543687969423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1.6997400751898559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1.7098257815827689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1.7199114879756821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1.7299971943685954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1.7437752651733456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1.7575533359780973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1.7713314067828474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1.7851094775875993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1.7988875483923497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1.8127978940653879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1.8267082397384267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1.8406185854114649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1.8545289310845035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1.8684392767575422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1.8805268577091119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1.892614438660682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1.9047020196122522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1.9167896005638221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1.9288771815153922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0.27717156469007559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0.27803090782486384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0.27889025095965203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0.27974959409444022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0.28060893722922847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0.28173084731789771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0.28285275740656701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0.28449559083976622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0.28613842427296543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0.28778125770616453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0.28942409113936374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0.29106692457256295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0.2931399647304167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0.2952130048882704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0.2972860450461241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0.2993590852039778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0.3014321253618315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0.30373083300514853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0.30602954064846549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0.30832824829178251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0.31062695593509948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0.3129256635784165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0.31496836757666041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0.31701107157490443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0.3190537755731484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0.32109647957139231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0.32313918356963628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4.3337145188990299E-4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4.4633386985925601E-4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4.5929628782860903E-4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4.7225870579796204E-4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4.8522112376731495E-4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4.9764466707652357E-4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5.1006821038573197E-4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5.2073491104624118E-4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5.3140161170675017E-4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5.4206831236725938E-4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5.5273501302776848E-4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5.6340171368827758E-4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5.7052710994453582E-4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5.7765250620079385E-4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5.8477790245705199E-4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5.9190329871331012E-4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5.9902869496956826E-4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6.028463094889607E-4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6.0666392400835325E-4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6.1048153852774579E-4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6.1429915304713823E-4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6.1811676756653078E-4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6.2073830267327286E-4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6.2335983778001483E-4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6.259813728867568E-4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6.2860290799349877E-4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6.3122444310024085E-4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3.8218885166438308E-5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3.8784017789759676E-5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3.9349150413081051E-5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3.9914283036402418E-5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4.0479415659723793E-5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4.1492910085611495E-5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4.2506404511499203E-5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4.3163892448117258E-5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4.3821380384735313E-5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4.4478868321353375E-5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4.5136356257971429E-5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4.5793844194589484E-5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4.6283101015328044E-5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4.6772357836066597E-5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4.7261614656805143E-5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4.7750871477543695E-5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4.8240128298282248E-5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4.8467955812635889E-5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4.869578332698953E-5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4.892361084134317E-5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4.9151438355696811E-5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4.9379265870050445E-5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4.9396677177329896E-5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4.9414088484609347E-5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4.9431499791888798E-5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4.9448911099168249E-5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4.94663224064477E-5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5.086112065590746E-8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5.0374032226801967E-8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4.9886943797696468E-8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4.9399855368590969E-8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4.8912766939485469E-8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3.2443262881439233E-8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1.5973758823392992E-8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1.5858594919155023E-8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1.5743431014917057E-8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1.5628267110679087E-8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1.5513103206441114E-8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1.5397939302203145E-8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1.5320347058221407E-8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1.524275481423967E-8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1.5165162570257933E-8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1.5087570326276199E-8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1.5009978082294462E-8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1.4917838679766158E-8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1.4825699277237851E-8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1.4733559874709543E-8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1.4641420472181236E-8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1.4549281069652932E-8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1.4452524494579872E-8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1.4355767919506815E-8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1.4259011344433758E-8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1.4162254769360701E-8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1.4065498194287643E-8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7.8597578252371015E-5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7.9672819792439247E-5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8.0748061332507493E-5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8.1823302872575726E-5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8.2898544412643958E-5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8.3760721317549525E-5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8.4622898222455105E-5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8.4922943428618171E-5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8.5222988634781264E-5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8.552303384094433E-5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8.582307904710741E-5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8.6123124253270503E-5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8.6465634046941557E-5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8.6808143840612611E-5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8.7150653634283679E-5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8.7493163427954747E-5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8.7835673221625801E-5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8.8277495700769882E-5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8.8719318179913964E-5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8.9161140659058046E-5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8.96029631382021E-5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9.0044785617346195E-5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9.0454389031050577E-5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9.0863992444754945E-5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9.1273595858459313E-5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9.1683199272163681E-5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9.2092802685868062E-5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1.0584316953981111E-4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1.0729114001054253E-4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1.0873911048127397E-4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1.1018708095200539E-4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1.1163505142273683E-4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1.1279609910398513E-4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1.1395714678523346E-4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1.1436120166724524E-4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1.1476525654925701E-4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1.1516931143126878E-4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1.155733663132806E-4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1.1597742119529238E-4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1.1643866087455178E-4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1.1689990055381118E-4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1.1736114023307062E-4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1.1782237991233004E-4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1.1828361959158944E-4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1.1887859837227534E-4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1.1947357715296125E-4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1.2006855593364714E-4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1.2066353471433305E-4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1.2125851349501892E-4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1.2181010457710066E-4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1.2236169565918236E-4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1.2291328674126408E-4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1.2346487782334577E-4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1.2401646890542749E-4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1.617099761651636E-4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1.6392222351170724E-4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1.6613447085825087E-4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1.6834671820479451E-4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1.7055896555133812E-4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1.7233284472130631E-4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1.7410672389127441E-4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1.7472404956849985E-4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1.7534137524572525E-4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1.7595870092295069E-4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1.7657602660017604E-4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1.7719335227740147E-4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1.7789804638997884E-4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1.786027405025562E-4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1.7930743461513354E-4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1.800121287277109E-4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1.8071682284028827E-4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1.8162584706530707E-4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1.8253487129032584E-4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1.8344389551534464E-4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1.8435291974036342E-4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1.8526194396538219E-4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1.8610467932466781E-4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1.8694741468395341E-4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1.87790150043239E-4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1.8863288540252454E-4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1.8947562076181027E-4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2.9046695849163106E-6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2.9776445080999708E-6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3.050619431283631E-6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3.1235943544672917E-6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3.1965692776509515E-6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3.2663730366699812E-6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3.3361767956890115E-6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3.3956241752940952E-6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3.4550715548991789E-6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3.5145189345042635E-6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3.5739663141093477E-6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3.6334136937144319E-6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3.6732563374665499E-6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3.7130989812186676E-6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3.7529416249707861E-6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3.7927842687229037E-6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3.8326269124750217E-6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3.854258006220016E-6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3.8758890999650102E-6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3.8975201937100036E-6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3.9191512874549978E-6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3.9407823811999921E-6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3.9558649122598886E-6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3.9709474433197852E-6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3.9860299743796827E-6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4.0011125054395792E-6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4.0161950364994767E-6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1.2992152329148439E-5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1.3363350571312613E-5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1.3734548813476788E-5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1.4105747055640962E-5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1.4476945297805136E-5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1.4824123786216067E-5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1.5171302274626994E-5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1.5445883963846862E-5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1.5720465653066726E-5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1.5995047342286587E-5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1.6269629031506461E-5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1.6544210720726329E-5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1.6709633009818451E-5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1.6875055298910569E-5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1.7040477588002687E-5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1.7205899877094809E-5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1.7371322166186927E-5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1.7447221212004336E-5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1.7523120257821745E-5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1.7599019303639154E-5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1.7674918349456566E-5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1.7750817395273975E-5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1.780204093611038E-5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1.7853264476946789E-5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1.7904488017783197E-5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1.7955711558619603E-5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1.8006935099456011E-5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1.1332600333185323E-2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1.134939045505356E-2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1.1366180576921793E-2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1.138297069879003E-2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1.1399760820658264E-2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1.1430325667336566E-2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1.1460890514014867E-2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1.1521061765531793E-2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1.1581233017048715E-2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1.1641404268565636E-2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1.1701575520082561E-2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1.1761746771599484E-2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1.1848397396356323E-2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1.1935048021113165E-2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1.2021698645870008E-2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1.2108349270626848E-2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1.2194999895383691E-2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1.2281743291230303E-2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1.2368486687076918E-2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1.2455230082923534E-2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1.2541973478770148E-2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1.2628716874616764E-2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1.2701953057753236E-2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1.2775189240889709E-2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1.2848425424026179E-2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1.2921661607162653E-2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1.2994897790299127E-2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1.902461848776945E-3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1.9065838688805371E-3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1.9107058889841282E-3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1.9148279090877201E-3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1.9189499291913117E-3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1.9249794107701536E-3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1.9310088923489956E-3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1.9408052711118032E-3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1.9506016498746104E-3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1.9603980286374179E-3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1.9701944074002253E-3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1.9799907861630327E-3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1.9928022279937781E-3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2.0056136698245234E-3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2.0184251116552687E-3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2.0312365534860136E-3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2.0440479953167594E-3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2.0583704112700587E-3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2.0726928272233585E-3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2.0870152431766583E-3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2.1013376591299576E-3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2.1156600750832574E-3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2.1280852704169502E-3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2.1405104657506433E-3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2.1529356610843361E-3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2.1653608564180292E-3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2.177786051751722E-3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2.9571189427914002E-6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3.0439478538705297E-6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3.1307767649496596E-6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3.2176056760287891E-6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3.3044345871079195E-6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3.3869588810491581E-6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3.4694831749903977E-6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3.5390571260015546E-6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3.6086310770127115E-6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3.6782050280238675E-6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3.7477789790350244E-6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3.8173529300461805E-6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3.8609090863965079E-6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3.9044652427468344E-6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3.948021399097161E-6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3.9915775554474875E-6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4.0351337117978133E-6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4.0552270233663511E-6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4.0753203349348889E-6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4.0954136465034268E-6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4.1155069580719646E-6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4.1356002696405025E-6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4.1469528502497597E-6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4.158305430859016E-6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4.1696580114682732E-6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4.1810105920775295E-6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4.1923631726867867E-6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3.9418087671040892E-3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3.9917786932909764E-3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4.0417486194778618E-3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4.091718545664748E-3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4.1416884718516352E-3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4.2380036864491143E-3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4.3343189010465934E-3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4.398096017107442E-3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4.4618731331682896E-3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4.5256502492291373E-3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4.5894273652899867E-3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4.6532044813508344E-3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4.7030933498443568E-3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4.7529822183378801E-3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4.8028710868314025E-3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4.8527599553249258E-3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4.9026488238184483E-3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4.9295860643930756E-3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4.9565233049677039E-3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4.9834605455423321E-3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5.0103977861169604E-3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5.0373350266915886E-3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5.0431327428237032E-3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5.0489304589558179E-3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5.0547281750879334E-3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5.0605258912200489E-3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5.0663236073521635E-3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5.2868828054683079E-6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5.2413993449855936E-6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5.1959158845028793E-6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5.150432424020165E-6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5.1049489635374507E-6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3.3983560828057042E-6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1.691763202073958E-6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1.6810206500325108E-6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1.6702780979910635E-6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1.6595355459496163E-6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1.6487929939081689E-6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1.6380504418667217E-6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1.631241761914905E-6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1.6244330819630882E-6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1.6176244020112717E-6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1.6108157220594549E-6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1.6040070421076383E-6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1.5955337175788727E-6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1.5870603930501073E-6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1.5785870685213417E-6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1.5701137439925763E-6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1.5616404194638107E-6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1.5524324443198023E-6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1.5432244691757941E-6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1.5340164940317857E-6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1.5248085188877775E-6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1.5156005437437692E-6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8.1358971176014126E-3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8.1358971176014126E-3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8.1358971176014126E-3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8.1358971176014126E-3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8.1358971176014126E-3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8.1358971176014126E-3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8.1358971176014126E-3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8.1358971176014126E-3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8.1358971176014126E-3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8.1358971176014126E-3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8.1358971176014126E-3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8.1358971176014126E-3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8.1358971176014126E-3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8.1358971176014126E-3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8.1358971176014126E-3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8.1358971176014126E-3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8.1358971176014126E-3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8.1358971176014126E-3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8.1358971176014126E-3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8.1358971176014126E-3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8.1358971176014126E-3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8.1358971176014126E-3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8.1358971176014126E-3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8.1358971176014126E-3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8.1358971176014126E-3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8.1358971176014126E-3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8.1358971176014126E-3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1.0956172874508218E-2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1.0956172874508218E-2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1.0956172874508218E-2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1.0956172874508218E-2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1.0956172874508218E-2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1.0956172874508218E-2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1.0956172874508218E-2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1.0956172874508218E-2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1.0956172874508218E-2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1.0956172874508218E-2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1.0956172874508218E-2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1.0956172874508218E-2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1.0956172874508218E-2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1.0956172874508218E-2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1.0956172874508218E-2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1.0956172874508218E-2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1.0956172874508218E-2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1.0956172874508218E-2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1.0956172874508218E-2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1.0956172874508218E-2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1.0956172874508218E-2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1.0956172874508218E-2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1.0956172874508218E-2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1.0956172874508218E-2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1.0956172874508218E-2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1.0956172874508218E-2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1.0956172874508218E-2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1.6739150999829283E-2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1.6739150999829283E-2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1.6739150999829283E-2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1.6739150999829283E-2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1.6739150999829283E-2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1.6739150999829283E-2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1.6739150999829283E-2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1.6739150999829283E-2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1.6739150999829283E-2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1.6739150999829283E-2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1.6739150999829283E-2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1.6739150999829283E-2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1.6739150999829283E-2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1.6739150999829283E-2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1.6739150999829283E-2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1.6739150999829283E-2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1.6739150999829283E-2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1.6739150999829283E-2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1.6739150999829283E-2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1.6739150999829283E-2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1.6739150999829283E-2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1.6739150999829283E-2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1.6739150999829283E-2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1.6739150999829283E-2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1.6739150999829283E-2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1.6739150999829283E-2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1.6739150999829283E-2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3.022289213339895E-4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3.0399940584240602E-4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3.0576989035082253E-4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3.0754037485923905E-4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3.0931085936765568E-4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3.112410299682144E-4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3.1317120056877318E-4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3.1506694459076007E-4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3.1696268861274696E-4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3.188584326347338E-4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3.2075417665672074E-4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3.2264992067870764E-4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3.2402170773586174E-4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3.2539349479301585E-4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3.267652818501699E-4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3.2813706890732401E-4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3.2950885596447807E-4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3.3081252987432876E-4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3.3211620378417934E-4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3.3341987769402992E-4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3.3472355160388056E-4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3.3602722551373114E-4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3.3726521384216794E-4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3.3850320217060473E-4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3.3974119049904152E-4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3.4097917882747826E-4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3.4221716715591505E-4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1.3613569929789501E-3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1.4013213292918376E-3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1.441285665604725E-3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1.481250001917612E-3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1.5212143382304997E-3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1.558929476176536E-3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1.5966446141225724E-3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1.6270495435729412E-3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1.6574544730233107E-3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1.6878594024736799E-3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1.718264331924049E-3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1.748669261374418E-3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1.7684219233959522E-3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1.7881745854174866E-3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1.8079272474390209E-3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1.8276799094605548E-3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1.8474325714820891E-3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1.8578069599985455E-3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1.868181348515002E-3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1.8785557370314585E-3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1.888930125547915E-3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1.8993045140643715E-3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1.9071835627678738E-3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1.9150626114713758E-3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1.9229416601748781E-3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1.9308207088783807E-3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1.9386997575818828E-3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1.1682676831323182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1.1711899751174366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1.1741122671025546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1.177034559087673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1.1799568510727911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1.1842558210401741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1.1885547910075569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1.1958858351423169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1.2032168792770772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1.2105479234118375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1.2178789675465977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1.225210011681358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1.2352617548743996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1.2453134980674412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1.255365241260483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1.265416984453525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1.2754687276465666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1.2857273433737892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1.2959859591010119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1.3062445748282345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1.3165031905554574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1.32676180628268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1.335782126124754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1.3448024459668275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1.3538227658089013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1.362843085650975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1.371863405493049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0.19611900050560419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0.19674969705431924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0.19738039360303442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0.1980110901517495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0.19864178670046465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0.19946501613484352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0.20028824556922242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0.20149157502786269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0.20269490448650293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0.20389823394514314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0.20510156340378341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0.20630489286242365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0.20781730083857461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0.20932970881472554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0.2108421167908765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0.21235452476702743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0.21386693274317839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0.2155592549381968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0.21725157713321525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0.21894389932823374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0.22063622152325213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0.2223285437182706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0.22384854164116674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0.22536853956406294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0.22688853748695906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0.22840853540985526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0.2299285333327514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3.091435240425535E-4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3.1849115753053561E-4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3.2783879101851778E-4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3.371864245065E-4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3.4653405799448217E-4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3.5549246248226603E-4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3.6445086697004984E-4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3.7213749171279665E-4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3.7982411645554352E-4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3.8751074119829044E-4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3.9519736594103731E-4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4.0288399068378407E-4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4.0804828185320651E-4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4.1321257302262895E-4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4.1837686419205134E-4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4.2354115536147378E-4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4.2870544653089623E-4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4.3143612348993545E-4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4.3416680044897478E-4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4.36897477408014E-4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4.3962815436705333E-4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4.4235883132609256E-4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4.4420549295476396E-4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4.4605215458343525E-4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4.478988162121067E-4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4.4974547784077811E-4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4.5159213946944945E-4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3.8218885166438308E-5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3.8692715586345247E-5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3.9166546006252178E-5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3.964037642615911E-5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4.0114206846066035E-5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4.1036988015290355E-5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4.1959769184514668E-5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4.2565890701059495E-5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4.3172012217604335E-5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4.3778133734149162E-5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4.4384255250694002E-5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4.4990376767238835E-5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4.5460991548814215E-5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4.5931606330389588E-5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4.6402221111964967E-5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4.687283589354034E-5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4.7343450675115727E-5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4.759276840396316E-5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4.7842086132810581E-5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4.8091403861658001E-5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4.8340721590505428E-5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4.8590039319352848E-5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4.863363445284806E-5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4.8677229586343272E-5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4.8720824719838484E-5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4.8764419853333696E-5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4.8808014986828907E-5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5.086112065590746E-8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5.0417658094891353E-8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4.9974195533875246E-8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4.9530732972859138E-8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4.9087270411843024E-8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3.2645660597988761E-8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1.6204050784134491E-8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1.6098130545555334E-8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1.5992210306976174E-8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1.5886290068397014E-8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1.5780369829817854E-8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1.5674449591238698E-8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1.5607919954895311E-8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1.5541390318551928E-8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1.5474860682208538E-8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1.5408331045865154E-8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1.5341801409521768E-8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1.5258870857514963E-8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1.5175940305508158E-8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1.5093009753501357E-8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1.5010079201494555E-8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1.4927148649487747E-8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1.4837739091147556E-8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1.4748329532807358E-8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1.4658919974467165E-8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1.4569510416126968E-8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1.4480100857786775E-8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7.8597578252371015E-5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7.8597578252371015E-5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7.8597578252371015E-5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7.8597578252371015E-5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7.8597578252371015E-5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7.8597578252371015E-5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7.8597578252371015E-5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7.8597578252371015E-5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7.8597578252371015E-5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7.8597578252371015E-5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7.8597578252371015E-5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7.8597578252371015E-5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7.8597578252371015E-5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7.8597578252371015E-5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7.8597578252371015E-5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7.8597578252371015E-5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7.8597578252371015E-5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7.8597578252371015E-5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7.8597578252371015E-5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7.8597578252371015E-5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7.8597578252371015E-5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7.8597578252371015E-5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7.8597578252371015E-5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7.8597578252371015E-5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7.8597578252371015E-5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7.8597578252371015E-5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7.8597578252371015E-5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1.0584316953981111E-4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1.0584316953981111E-4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1.0584316953981111E-4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1.0584316953981111E-4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1.0584316953981111E-4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1.0584316953981111E-4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1.0584316953981111E-4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1.0584316953981111E-4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1.0584316953981111E-4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1.0584316953981111E-4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1.0584316953981111E-4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1.0584316953981111E-4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1.0584316953981111E-4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1.0584316953981111E-4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1.0584316953981111E-4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1.0584316953981111E-4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1.0584316953981111E-4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1.0584316953981111E-4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1.0584316953981111E-4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1.0584316953981111E-4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1.0584316953981111E-4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1.0584316953981111E-4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1.0584316953981111E-4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1.0584316953981111E-4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1.0584316953981111E-4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1.0584316953981111E-4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1.0584316953981111E-4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1.617099761651636E-4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1.617099761651636E-4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1.617099761651636E-4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1.617099761651636E-4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1.617099761651636E-4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1.617099761651636E-4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1.617099761651636E-4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1.617099761651636E-4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1.617099761651636E-4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1.617099761651636E-4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1.617099761651636E-4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1.617099761651636E-4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1.617099761651636E-4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1.617099761651636E-4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1.617099761651636E-4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1.617099761651636E-4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1.617099761651636E-4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1.617099761651636E-4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1.617099761651636E-4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1.617099761651636E-4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1.617099761651636E-4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1.617099761651636E-4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1.617099761651636E-4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1.617099761651636E-4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1.617099761651636E-4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1.617099761651636E-4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1.617099761651636E-4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2.9046695849163106E-6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2.9213179802297804E-6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2.9379663755432494E-6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2.9546147708567188E-6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2.9712631661701878E-6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2.9892441432506263E-6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3.0072251203310652E-6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3.0244052607709561E-6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3.0415854012108482E-6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3.0587655416507395E-6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3.0759456820906321E-6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3.0931258225305229E-6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3.1054565106721538E-6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3.1177871988137843E-6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3.1301178869554144E-6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3.1424485750970449E-6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3.1547792632386758E-6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3.1665197031380216E-6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3.1782601430373678E-6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3.1900005829367136E-6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3.2017410228360589E-6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3.2134814627354047E-6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3.2247759156816244E-6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3.2360703686278432E-6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3.2473648215740624E-6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3.2586592745202812E-6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3.2699537274665004E-6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1.2992152329148439E-5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1.3369868674583149E-5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1.3747585020017859E-5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1.4125301365452568E-5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1.4503017710887281E-5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1.4859228103396631E-5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1.5215438495905978E-5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1.5501713120692342E-5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1.5787987745478708E-5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1.6074262370265076E-5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1.6360536995051439E-5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1.6646811619837807E-5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1.6831430484499869E-5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1.7016049349161934E-5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1.7200668213824E-5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1.7385287078486058E-5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1.7569905943148123E-5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1.7667131511799876E-5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1.7764357080451634E-5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1.786158264910339E-5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1.7958808217755145E-5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1.8056033786406898E-5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1.8129842051541876E-5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1.8203650316676857E-5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1.8277458581811835E-5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1.8351266846946816E-5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1.8425075112081794E-5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1.1332600333185323E-2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1.1360275887142052E-2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1.1387951441098779E-2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1.141562699505551E-2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1.1443302549012236E-2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1.1484137000617834E-2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1.1524971452223431E-2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1.1594779665182502E-2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1.166458787814157E-2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1.1734396091100642E-2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1.1804204304059712E-2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1.187401251701878E-2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1.1969105201859516E-2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1.2064197886700248E-2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1.2159290571540984E-2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1.2254383256381719E-2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1.2349475941222451E-2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1.244522349822377E-2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1.2540971055225088E-2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1.2636718612226408E-2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1.2732466169227727E-2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1.2828213726229045E-2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1.2911332238093692E-2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1.2994450749958338E-2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1.3077569261822984E-2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1.3160687773687629E-2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1.3243806285552275E-2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1.902461848776945E-3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1.9083587952969565E-3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1.9142557418169682E-3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1.9201526883369797E-3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1.9260496348569912E-3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1.9337809080345392E-3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1.9415121812120879E-3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1.9528973312893962E-3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1.9642824813667042E-3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1.9756676314440125E-3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1.9870527815213208E-3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1.9984379315986286E-3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2.0127670046992804E-3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2.0270960777999318E-3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2.0414251509005836E-3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2.055754224001235E-3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2.0700832971018868E-3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2.0859318637088181E-3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2.1017804303157493E-3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2.1176289969226797E-3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2.1334775635296114E-3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2.1493261301365422E-3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2.1633880831327134E-3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2.1774500361288851E-3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2.1915119891250568E-3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2.2055739421212284E-3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2.2196358951173997E-3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2.9571189427914002E-6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3.0454797188508918E-6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3.1338404949103839E-6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3.222201270969876E-6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3.3105620470293681E-6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3.3951958868960611E-6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3.479829726762755E-6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3.5522132332008274E-6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3.6245967396388993E-6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3.6969802460769712E-6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3.769363752515044E-6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3.8417472589531155E-6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3.8900069953073265E-6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3.9382667316615384E-6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3.9865264680157495E-6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4.0347862043699614E-6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4.0830459407241724E-6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4.1085798468361137E-6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4.1341137529480542E-6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4.1596476590599946E-6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4.1851815651719351E-6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4.2107154712838764E-6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4.2279052327506729E-6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4.2450949942174694E-6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4.2622847556842659E-6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4.2794745171510625E-6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4.296664278617859E-6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3.8218885166438308E-5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3.8780255989937552E-5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3.9341626813436789E-5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3.9902997636936026E-5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4.0464368460435269E-5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4.1472723181090186E-5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4.2481077901745115E-5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4.3131990001040508E-5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4.3782902100335907E-5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4.4433814199631293E-5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4.5084726298926685E-5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4.5735638398222085E-5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4.6217831550930878E-5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4.6700024703639677E-5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4.718221785634847E-5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4.7664411009057277E-5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4.8146604161766069E-5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4.8365765805292737E-5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4.8584927448819418E-5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4.8804089092346086E-5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4.9023250735872753E-5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4.9242412379399428E-5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4.9250004012931403E-5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4.9257595646463379E-5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4.9265187279995348E-5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4.9272778913527331E-5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4.92803705470593E-5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5.086112065590746E-8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5.0376538879259427E-8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4.9891957102611382E-8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4.9407375325963349E-8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4.8922793549315316E-8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3.2477366213654662E-8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1.6031938877994014E-8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1.5918577762768977E-8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1.5805216647543941E-8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1.5691855532318904E-8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1.557849441709387E-8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1.546513330186883E-8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1.5389888933492341E-8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1.5314644565115849E-8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1.5239400196739357E-8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1.5164155828362865E-8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1.5088911459986376E-8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1.4998455763550507E-8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1.4908000067114639E-8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1.4817544370678771E-8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1.4727088674242903E-8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1.4636632977807035E-8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1.4540836021022506E-8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1.4445039064237973E-8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1.4349242107453439E-8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1.4253445150668907E-8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1.4157648193884375E-8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7.8597578252371015E-5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7.9672135649034667E-5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8.074669304569832E-5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8.1821250442361973E-5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8.2895807839025612E-5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8.3753691761010056E-5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8.46115756829945E-5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8.4906847064846342E-5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8.5202118446698211E-5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8.549738982855004E-5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8.5792661210401882E-5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8.6087932592253752E-5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8.643032174756457E-5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8.6772710902875374E-5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8.7115100058186192E-5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8.7457489213497037E-5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8.7799878368807841E-5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8.8247147655781696E-5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8.869441694275551E-5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8.9141686229729324E-5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8.9588955516703165E-5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9.0036224803676993E-5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9.0451802237408142E-5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9.0867379671139291E-5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9.128295710487044E-5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9.1698534538601589E-5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9.2114111972332766E-5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1.0584316953981111E-4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1.072902187130205E-4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1.0873726788622985E-4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1.1018431705943924E-4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1.1163136623264862E-4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1.1278663278499202E-4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1.1394189933733541E-4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1.1433952556726896E-4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1.147371517972025E-4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1.1513477802713606E-4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1.155324042570696E-4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1.1593003048700315E-4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1.1639110771231157E-4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1.1685218493762E-4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1.173132621629284E-4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1.1777433938823682E-4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1.1823541661354525E-4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1.1883773032349406E-4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1.1944004403344289E-4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1.200423577433917E-4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1.2064467145334048E-4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1.212469851632893E-4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1.2180662114323829E-4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1.2236625712318727E-4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1.2292589310313631E-4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1.2348552908308529E-4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1.2404516506303429E-4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1.617099761651636E-4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1.6392081592773544E-4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1.6613165569030739E-4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1.6834249545287923E-4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1.7055333521545106E-4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1.7231838182319494E-4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1.7408342843093882E-4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1.7469093224290057E-4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1.7529843605486239E-4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1.7590593986682412E-4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1.7651344367878593E-4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1.7712094749074771E-4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1.7782539340014861E-4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1.7852983930954954E-4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1.7923428521895044E-4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1.7993873112835137E-4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1.8064317703775227E-4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1.8156340775924435E-4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1.8248363848073643E-4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1.8340386920222851E-4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1.8432409992372062E-4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1.8524433064521264E-4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1.8609935720904352E-4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1.8695438377287435E-4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1.878094103367052E-4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1.8866443690053602E-4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1.8951946346436687E-4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2.9046695849163106E-6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2.9771255937838661E-6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3.0495816026514225E-6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3.1220376115189784E-6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3.1944936203865348E-6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3.263764030972906E-6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3.3330344415592772E-6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3.3918464442026329E-6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3.4506584468459874E-6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3.5094704494893431E-6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3.5682824521326984E-6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3.6270944547760537E-6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3.6664113374273287E-6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3.7057282200786049E-6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3.7450451027298807E-6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3.784361985381157E-6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3.8236788680324324E-6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3.8447437883928706E-6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3.8658087087533089E-6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3.8868736291137472E-6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3.9079385494741854E-6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3.9290034698346245E-6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3.9433986062205746E-6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3.9577937426065247E-6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3.9721888789924757E-6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3.9865840153784257E-6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4.0009791517643758E-6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1.2992152329148439E-5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1.3363586517422258E-5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1.3735020705696075E-5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1.4106454893969891E-5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1.447788908224371E-5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1.4824993559216419E-5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1.5172098036189128E-5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1.5445750238451898E-5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1.5719402440714674E-5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1.5993054642977433E-5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1.6266706845240217E-5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1.6540359047502983E-5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1.6704996511319051E-5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1.6869633975135119E-5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1.7034271438951187E-5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1.7198908902767255E-5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1.7363546366583323E-5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1.7438227058864239E-5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1.7512907751145154E-5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1.7587588443426069E-5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1.7662269135706984E-5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1.77369498279879E-5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1.7786855396134396E-5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1.7836760964280893E-5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1.7886666532427384E-5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1.793657210057388E-5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1.7986477668720377E-5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1.1332600333185323E-2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1.1349975111317471E-2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1.1367349889449622E-2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1.1384724667581773E-2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1.1402099445713923E-2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1.1433474159468026E-2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1.1464848873222128E-2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1.1526216572640594E-2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1.1587584272059056E-2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1.1648951971477519E-2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1.1710319670895983E-2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1.1771687370314447E-2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1.1859552001057233E-2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1.1947416631800017E-2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1.2035281262542802E-2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1.2123145893285588E-2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1.2211010524028372E-2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1.2298856681420604E-2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1.2386702838812835E-2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1.2474548996205067E-2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1.2562395153597297E-2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1.2650241310989527E-2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1.2724511890492392E-2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1.2798782469995256E-2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1.2873053049498122E-2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1.2947323629000987E-2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1.3021594208503852E-2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1.902461848776945E-3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1.9066937728135669E-3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1.9109256968501893E-3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1.9151576208868109E-3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1.9193895449234333E-3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1.9255681901170925E-3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1.931746835310752E-3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1.9417559056652861E-3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1.9517649760198204E-3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1.9617740463743548E-3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1.9717831167288887E-3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1.981792187083423E-3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1.9948183779659348E-3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2.0078445688484462E-3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2.020870759730958E-3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2.0338969506134689E-3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2.0469231414959811E-3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2.061445678775102E-3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2.0759682160542228E-3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2.0904907533333427E-3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2.1050132906124635E-3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2.1195358278915844E-3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2.1321406159555086E-3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2.1447454040194329E-3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2.1573501920833568E-3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2.169954980147281E-3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2.1825597682112053E-3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2.9571189427914002E-6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3.044012793867239E-6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3.1309066449430775E-6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3.2178004960189155E-6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3.3046943470947544E-6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3.387229135581067E-6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3.46976392406738E-6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3.5391693139848218E-6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3.6085747039022636E-6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3.6779800938197054E-6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3.7473854837371476E-6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3.8167908736545903E-6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3.8601923637026963E-6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3.903593853750803E-6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3.946995343798909E-6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3.9903968338470158E-6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4.0337983238951226E-6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4.0536012319782938E-6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4.073404140061465E-6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4.0932070481446353E-6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4.1130099562278065E-6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4.1328128643109777E-6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4.1438338692184591E-6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4.1548548741259396E-6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4.1658758790334202E-6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4.1768968839409016E-6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4.1879178888483821E-6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3.8218885166438308E-5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3.8702906668191896E-5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3.9186928169945498E-5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3.9670949671699086E-5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4.0154971173452674E-5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4.1087653175969009E-5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4.2020335178485337E-5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4.2636708594923274E-5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4.3253082011361204E-5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4.3869455427799134E-5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4.4485828844237071E-5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4.5102202260675001E-5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4.558380301450482E-5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4.6065403768334631E-5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4.6547004522164442E-5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4.702860527599426E-5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4.7510206029824065E-5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4.7768109646109928E-5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4.8026013262395777E-5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4.8283916878681633E-5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4.8541820494967489E-5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4.8799724111253351E-5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4.8852118019769656E-5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4.8904511928285968E-5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4.8956905836802286E-5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4.9009299745318597E-5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4.9061693653834909E-5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5.086112065590746E-8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5.042421435212146E-8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4.9987308048335467E-8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4.9550401744549467E-8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4.9113495440763474E-8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3.271354364210453E-8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1.6313591843445612E-8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1.62112517555299E-8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1.6108911667614184E-8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1.6006571579698471E-8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1.5904231491782762E-8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1.5801891403867049E-8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1.5737653296868025E-8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1.5673415189869004E-8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1.5609177082869979E-8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1.5544938975870955E-8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1.548070086887193E-8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1.5400046012065409E-8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1.5319391155258885E-8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1.5238736298452357E-8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1.5158081441645836E-8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1.5077426584839312E-8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1.4989245930448032E-8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1.4901065276056746E-8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1.4812884621665466E-8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1.472470396727418E-8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1.4636523312882901E-8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7.8597578252371015E-5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7.8597578252371015E-5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7.8597578252371015E-5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7.8597578252371015E-5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7.8597578252371015E-5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7.8597578252371015E-5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7.8597578252371015E-5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7.8597578252371015E-5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7.8597578252371015E-5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7.8597578252371015E-5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7.8597578252371015E-5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7.8597578252371015E-5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7.8597578252371015E-5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7.8597578252371015E-5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7.8597578252371015E-5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7.8597578252371015E-5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7.8597578252371015E-5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7.8597578252371015E-5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7.8597578252371015E-5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7.8597578252371015E-5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7.8597578252371015E-5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7.8597578252371015E-5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7.8597578252371015E-5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7.8597578252371015E-5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7.8597578252371015E-5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7.8597578252371015E-5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7.8597578252371015E-5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1.0584316953981111E-4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1.0584316953981111E-4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1.0584316953981111E-4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1.0584316953981111E-4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1.0584316953981111E-4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1.0584316953981111E-4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1.0584316953981111E-4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1.0584316953981111E-4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1.0584316953981111E-4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1.0584316953981111E-4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1.0584316953981111E-4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1.0584316953981111E-4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1.0584316953981111E-4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1.0584316953981111E-4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1.0584316953981111E-4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1.0584316953981111E-4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1.0584316953981111E-4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1.0584316953981111E-4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1.0584316953981111E-4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1.0584316953981111E-4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1.0584316953981111E-4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1.0584316953981111E-4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1.0584316953981111E-4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1.0584316953981111E-4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1.0584316953981111E-4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1.0584316953981111E-4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1.0584316953981111E-4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1.617099761651636E-4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1.617099761651636E-4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1.617099761651636E-4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1.617099761651636E-4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1.617099761651636E-4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1.617099761651636E-4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1.617099761651636E-4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1.617099761651636E-4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1.617099761651636E-4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1.617099761651636E-4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1.617099761651636E-4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1.617099761651636E-4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1.617099761651636E-4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1.617099761651636E-4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1.617099761651636E-4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1.617099761651636E-4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1.617099761651636E-4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1.617099761651636E-4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1.617099761651636E-4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1.617099761651636E-4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1.617099761651636E-4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1.617099761651636E-4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1.617099761651636E-4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1.617099761651636E-4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1.617099761651636E-4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1.617099761651636E-4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1.617099761651636E-4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2.9046695849163106E-6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2.9218014704754101E-6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2.9389333560345096E-6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2.9560652415936091E-6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2.9731971271527086E-6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2.9918737720643057E-6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3.0105504169759028E-6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3.0289678125772248E-6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3.0473852081785469E-6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3.0658026037798681E-6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3.0842199993811905E-6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3.1026373949825117E-6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3.1160815252523018E-6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3.1295256555220915E-6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3.1429697857918807E-6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3.1564139160616712E-6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3.1698580463314609E-6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3.1826827207927543E-6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3.1955073952540476E-6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3.2083320697153409E-6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3.2211567441766347E-6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3.2339814186379285E-6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3.2461499291403736E-6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3.2583184396428183E-6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3.2704869501452634E-6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3.282655460647708E-6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3.2948239711501535E-6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1.2992152329148439E-5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1.337355473144751E-5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1.3754957133746579E-5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1.413635953604565E-5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1.4517761938344717E-5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1.4877459780946743E-5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1.5237157623548769E-5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1.5526601626784788E-5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1.5816045630020811E-5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1.6105489633256831E-5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1.6394933636492854E-5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1.6684377639728877E-5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1.6872317127977541E-5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1.706025661622621E-5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1.7248196104474878E-5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1.7436135592723542E-5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1.7624075080972207E-5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1.7722197230666861E-5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1.7820319380361515E-5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1.7918441530056166E-5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1.801656367975082E-5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1.8114685829445477E-5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1.8188759469342619E-5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1.8262833109239763E-5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1.8336906749136905E-5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1.8410980389034049E-5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1.8485054028931191E-5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1.1332600333185323E-2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1.1361166042689859E-2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1.1389731752194394E-2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1.141829746169893E-2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1.1446863171203463E-2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1.1488909089283168E-2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1.1530955007362871E-2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1.1602660401509061E-2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1.1674365795655253E-2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1.1746071189801446E-2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1.1817776583947635E-2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1.1889481978093825E-2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1.1987563451511524E-2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1.2085644924929223E-2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1.2183726398346922E-2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1.2281807871764619E-2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1.2379889345182318E-2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1.2479893006950423E-2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1.2579896668718529E-2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1.2679900330486632E-2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1.2779903992254737E-2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1.2879907654022846E-2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1.2967852905374451E-2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1.3055798156726056E-2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1.3143743408077663E-2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1.3231688659429268E-2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1.3319633910780877E-2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1.902461848776945E-3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1.9086255227974175E-3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1.91478919681789E-3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1.9209528708383622E-3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1.9271165448588347E-3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1.9351701391403019E-3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1.9432237334217686E-3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1.9550050607385194E-3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1.9667863880552692E-3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1.97856771537202E-3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1.9903490426887707E-3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2.002130370005521E-3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2.0169022452898233E-3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2.0316741205741251E-3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2.046445995858427E-3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2.0612178711427293E-3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2.0759897464270312E-3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2.092497268354988E-3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2.1090047902829452E-3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2.1255123122109021E-3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2.1420198341388589E-3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2.1585273560668157E-3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2.1733488354171702E-3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2.1881703147675251E-3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2.20299179411788E-3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2.2178132734682345E-3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2.2326347528185894E-3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2.9571189427914002E-6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3.0465535436770719E-6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3.1359881445627436E-6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3.2254227454484153E-6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3.3148573463340879E-6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3.4005271900812208E-6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3.4861970338283549E-6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3.5595993715955846E-6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3.6330017093628146E-6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3.7064040471300443E-6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3.7798063848972744E-6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3.853208722664504E-6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3.9025183733423317E-6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3.9518280240201603E-6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4.001137674697988E-6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4.0504473253758156E-6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4.0997569760536442E-6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4.1256903414597743E-6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4.1516237068659044E-6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4.1775570722720345E-6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4.2034904376781647E-6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4.2294238030842948E-6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4.2468337285729925E-6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4.2642436540616893E-6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4.2816535795503871E-6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4.2990635050390856E-6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4.3164734305277825E-6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2026-09-14T16:45:13Z</dcterms:modified>
</cp:coreProperties>
</file>