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<sst xmlns="http://schemas.openxmlformats.org/spreadsheetml/2006/main" count="613" uniqueCount="613">
  <si>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</si>
  <si>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</si>
  <si>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Vermont (VT)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</si>
  <si>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</si>
  <si>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</si>
  <si>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</si>
  <si>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</si>
  <si>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</si>
  <si>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</si>
  <si>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</si>
  <si>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</si>
  <si>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</si>
  <si>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</si>
  <si>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</si>
  <si>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</si>
  <si>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</si>
  <si>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</si>
  <si>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</si>
  <si>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</si>
  <si>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</si>
  <si>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</si>
  <si>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</si>
  <si>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</si>
  <si>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</si>
  <si>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</si>
  <si>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</si>
  <si>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</si>
  <si>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</si>
  <si>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</si>
  <si>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</si>
  <si>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</si>
  <si>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</si>
  <si>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</si>
  <si>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</si>
  <si>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</si>
  <si>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</si>
  <si>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</si>
  <si>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</si>
  <si>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</si>
  <si>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</si>
  <si>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</si>
  <si>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</si>
  <si>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</si>
  <si>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</si>
  <si>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</si>
  <si>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</si>
  <si>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</si>
  <si>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</si>
  <si>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</si>
  <si>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</si>
  <si>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</si>
  <si>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</si>
  <si>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</si>
  <si>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</si>
  <si>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</si>
  <si>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</si>
  <si>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</si>
  <si>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</si>
  <si>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</si>
  <si>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</si>
  <si>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</si>
  <si>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</si>
  <si>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</si>
  <si>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</si>
  <si>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</si>
  <si>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</si>
  <si>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</si>
  <si>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</si>
  <si>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</si>
  <si>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</si>
  <si>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</si>
  <si>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</si>
  <si>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</si>
  <si>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</si>
  <si>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</si>
  <si>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</si>
  <si>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</si>
  <si>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</si>
  <si>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</si>
  <si>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</si>
  <si>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</si>
  <si>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</si>
  <si>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</si>
  <si>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</si>
  <si>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</si>
  <si>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</si>
  <si>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</si>
  <si>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</si>
  <si>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</si>
  <si>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</si>
  <si>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</si>
  <si>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</si>
  <si>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</si>
  <si>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</si>
  <si>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</si>
  <si>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</si>
  <si>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</si>
  <si>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</si>
  <si>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</si>
  <si>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</si>
  <si>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</si>
  <si>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</si>
  <si>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</si>
  <si>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</si>
  <si>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</si>
  <si>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</si>
  <si>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</si>
  <si>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</si>
  <si>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</si>
  <si>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</si>
  <si>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</si>
  <si>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</si>
  <si>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</si>
  <si>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</si>
  <si>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</si>
  <si>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</si>
  <si>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</si>
  <si>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</si>
  <si>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</si>
  <si>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</si>
  <si>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</si>
  <si>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</si>
  <si>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</si>
  <si>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</si>
  <si>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</si>
  <si>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</si>
  <si>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</si>
  <si>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</si>
  <si>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</si>
  <si>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</si>
  <si>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</si>
  <si>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</si>
  <si>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</si>
  <si>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</si>
  <si>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</si>
  <si>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</si>
  <si>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</si>
  <si>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</si>
  <si>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</si>
  <si>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</si>
  <si>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</si>
  <si>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</si>
  <si>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</si>
  <si>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</si>
  <si>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</si>
  <si>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</si>
  <si>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</si>
  <si>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</si>
  <si>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</si>
  <si>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</si>
  <si>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</si>
  <si>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</si>
  <si>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</si>
  <si>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</si>
  <si>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</si>
  <si>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</si>
  <si>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</si>
  <si>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</si>
  <si>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</si>
  <si>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</si>
  <si>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</si>
  <si>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</si>
  <si>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</si>
  <si>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</si>
  <si>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</si>
  <si>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</si>
  <si>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</si>
  <si>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</si>
  <si>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</si>
  <si>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</si>
  <si>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</si>
  <si>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</si>
  <si>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</si>
  <si>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</si>
  <si>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</si>
  <si>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</si>
  <si>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</si>
  <si>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</si>
  <si>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</si>
  <si>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</si>
  <si>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</si>
  <si>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</si>
  <si>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</si>
  <si>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</si>
  <si>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</si>
  <si>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</si>
  <si>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</si>
  <si>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</si>
  <si>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</si>
  <si>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</si>
  <si>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</si>
  <si>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</si>
  <si>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</si>
  <si>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</si>
  <si>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</si>
  <si>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</si>
  <si>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</si>
  <si>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</si>
  <si>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</si>
  <si>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</si>
  <si>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</si>
  <si>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</si>
  <si>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</si>
  <si>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</si>
  <si>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</si>
  <si>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</si>
  <si>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</si>
  <si>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</si>
  <si>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</si>
  <si>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</si>
  <si>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</si>
  <si>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</si>
  <si>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</si>
  <si>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</si>
  <si>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</si>
  <si>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</si>
  <si>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</si>
  <si>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</si>
  <si>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</si>
  <si>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</si>
  <si>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</si>
  <si>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</si>
  <si>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</si>
  <si>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</si>
  <si>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</si>
  <si>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</si>
  <si>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</si>
  <si>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</si>
  <si>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</si>
  <si>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</si>
  <si>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</si>
  <si>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</si>
  <si>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</si>
  <si>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</si>
  <si>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</si>
  <si>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</si>
  <si>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</si>
  <si>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</si>
  <si>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</si>
  <si>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</si>
  <si>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</si>
  <si>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</si>
  <si>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</si>
  <si>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</si>
  <si>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</si>
  <si>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</si>
  <si>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</si>
  <si>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</si>
  <si>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</si>
  <si>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</si>
  <si>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</si>
  <si>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</si>
  <si>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</si>
  <si>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</si>
  <si>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</si>
  <si>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</si>
  <si>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</si>
  <si>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</si>
  <si>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</si>
  <si>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</si>
  <si>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</si>
  <si>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</si>
  <si>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</si>
  <si>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</si>
  <si>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</si>
  <si>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</si>
  <si>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</si>
  <si>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</si>
  <si>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</si>
  <si>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</si>
  <si>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</si>
  <si>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</si>
  <si>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</si>
  <si>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</si>
  <si>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</si>
  <si>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</si>
  <si>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</si>
  <si>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</si>
  <si>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</si>
  <si>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</si>
  <si>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</si>
  <si>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</si>
  <si>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</si>
  <si>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</si>
  <si>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</si>
  <si>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</si>
  <si>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</si>
  <si>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</si>
  <si>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</si>
  <si>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</si>
  <si>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</si>
  <si>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</si>
  <si>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</si>
  <si>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</si>
  <si>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</si>
  <si>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</si>
  <si>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</si>
  <si>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</si>
  <si>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</si>
  <si>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</si>
  <si>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</si>
  <si>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</si>
  <si>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</si>
  <si>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</si>
  <si>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</si>
  <si>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</si>
  <si>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</si>
  <si>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</si>
  <si>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</si>
  <si>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</si>
  <si>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</si>
  <si>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</si>
  <si>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</si>
  <si>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</si>
  <si>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</si>
  <si>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</si>
  <si>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</si>
  <si>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</si>
  <si>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</si>
  <si>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</si>
  <si>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</si>
  <si>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</si>
  <si>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</si>
  <si>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</si>
  <si>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</si>
  <si>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</si>
  <si>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</si>
  <si>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</si>
  <si>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</si>
  <si>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</si>
  <si>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</si>
  <si>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</si>
  <si>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</si>
  <si>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</si>
  <si>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</si>
  <si>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</si>
  <si>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</si>
  <si>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</si>
  <si>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</si>
  <si>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</si>
  <si>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</si>
  <si>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</si>
  <si>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</si>
  <si>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</si>
  <si>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</si>
  <si>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</si>
  <si>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</si>
  <si>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</si>
  <si>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</si>
  <si>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</si>
  <si>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</si>
  <si>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</si>
  <si>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</si>
  <si>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</si>
  <si>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</si>
  <si>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</si>
  <si>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</si>
  <si>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</si>
  <si>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</si>
  <si>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</si>
  <si>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</si>
  <si>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</si>
  <si>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</si>
  <si>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</si>
  <si>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</si>
  <si>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</si>
  <si>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</si>
  <si>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</si>
  <si>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</si>
  <si>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</si>
  <si>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</si>
  <si>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</si>
  <si>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</si>
  <si>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</si>
  <si>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</si>
  <si>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</si>
  <si>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</si>
  <si>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</si>
  <si>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</si>
  <si>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</si>
  <si>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</si>
  <si>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</si>
  <si>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</si>
  <si>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</si>
  <si>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</si>
  <si>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</si>
  <si>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</si>
  <si>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</si>
  <si>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</si>
  <si>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</si>
  <si>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</si>
  <si>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</si>
  <si>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</si>
  <si>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</si>
  <si>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</si>
  <si>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</si>
  <si>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</si>
  <si>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</si>
  <si>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</si>
  <si>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</si>
  <si>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</si>
  <si>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</si>
  <si>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</si>
  <si>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</si>
  <si>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</si>
  <si>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</si>
  <si>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</si>
  <si>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</si>
  <si>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</si>
  <si>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</si>
  <si>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</si>
  <si>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</si>
  <si>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</si>
  <si>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</si>
  <si>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</si>
  <si>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</si>
  <si>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</si>
  <si>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</si>
  <si>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</si>
  <si>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</si>
  <si>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</si>
  <si>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</si>
  <si>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</si>
  <si>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</si>
  <si>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</si>
  <si>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</si>
  <si>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</si>
  <si>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</si>
  <si>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</si>
  <si>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</si>
  <si>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</si>
  <si>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</si>
  <si>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</si>
  <si>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</si>
  <si>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</si>
  <si>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</si>
  <si>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</si>
  <si>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</si>
  <si>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</si>
  <si>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</si>
  <si>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</si>
  <si>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</si>
  <si>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</si>
  <si>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</si>
  <si>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</si>
  <si>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</si>
  <si>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</si>
  <si>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</si>
  <si>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</si>
  <si>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</si>
  <si>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</si>
  <si>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</si>
  <si>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</si>
  <si>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</si>
  <si>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</si>
  <si>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</si>
  <si>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</si>
  <si>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</si>
  <si>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</si>
  <si>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</si>
  <si>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</si>
  <si>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</si>
  <si>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</si>
  <si>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</si>
  <si>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</si>
  <si>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</si>
  <si>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</si>
  <si>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</si>
  <si>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</si>
  <si>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</si>
  <si>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</si>
  <si>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</si>
  <si>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</si>
  <si>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</si>
  <si>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</si>
  <si>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</si>
  <si>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</si>
  <si>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</si>
  <si>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</si>
  <si>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</si>
  <si>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</si>
  <si>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</si>
  <si>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</si>
  <si>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</si>
  <si>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2021 $109M [nonfuel partial total] -&gt; coal share 0.000 (applied to stateior 212 $192M)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</si>
  <si>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</si>
  <si>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</si>
  <si>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</si>
  <si>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</si>
  <si>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</si>
  <si>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</si>
  <si>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</si>
  <si>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</si>
  <si>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</si>
  <si>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</si>
  <si>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</si>
  <si>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</si>
  <si>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</si>
  <si>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</si>
  <si>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</si>
  <si>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</si>
  <si>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</si>
  <si>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</si>
  <si>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</si>
  <si>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</si>
  <si>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</si>
  <si>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</si>
  <si>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</si>
  <si>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</si>
  <si>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</si>
  <si>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</si>
  <si>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</si>
  <si>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</si>
  <si>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</si>
  <si>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</si>
  <si>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</si>
  <si>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</si>
  <si>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</si>
  <si>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</si>
  <si>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</si>
  <si>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</si>
  <si>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</si>
  <si>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</si>
  <si>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</si>
  <si>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</si>
  <si>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</si>
  <si>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</si>
  <si>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</si>
  <si>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</si>
  <si>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</si>
  <si>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</si>
  <si>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</si>
  <si>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</si>
  <si>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</si>
  <si>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</si>
  <si>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</si>
  <si>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</si>
  <si>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</si>
  <si>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</si>
  <si>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</si>
  <si>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</si>
  <si>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</si>
  <si>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</si>
  <si>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</si>
  <si>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</si>
  <si>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</si>
  <si>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</si>
  <si>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</si>
  <si>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</si>
  <si>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</si>
  <si>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</si>
  <si>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</si>
  <si>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</si>
  <si>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</si>
  <si>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</si>
  <si>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</si>
  <si>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</si>
  <si>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</si>
  <si>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</si>
  <si>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</si>
  <si>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</si>
  <si>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</si>
  <si>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</si>
  <si>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</si>
  <si>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</si>
  <si>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</si>
  <si>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</si>
  <si>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</si>
  <si>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</si>
  <si>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</si>
  <si>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</si>
  <si>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</si>
  <si>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</si>
  <si>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</si>
  <si>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</si>
  <si>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</si>
  <si>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</si>
  <si>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</si>
  <si>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</si>
  <si>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</si>
  <si>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</si>
  <si>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</si>
  <si>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</si>
  <si>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</si>
  <si>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</si>
  <si>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</si>
  <si>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</si>
  <si>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</si>
  <si>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</si>
  <si>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</si>
  <si>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</si>
  <si>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</si>
  <si>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</si>
  <si>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</si>
  <si>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</si>
  <si>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</si>
  <si>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0.0Mt)/cons [eia7a_coal_production_2019.csv + seds_coal_consumption_2019.csv]</t>
  </si>
  <si>
    <t xml:space="preserve">EIA energy-weighted balance: crude min(prod 0, runs 0)MMbbl=0.00 (w 0%), gas min(prod 0.00, cons 0.01)Tcf=0.00 (w 100%) [eia_og_balance_2019.csv]</t>
  </si>
  <si>
    <t xml:space="preserve">EIA SEDS balance: 1 - max(net inflow 3450, 0)/consumption 5428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</si>
  <si>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</si>
  <si>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</si>
  <si>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</si>
  <si>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5428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</si>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</sst>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275531317.031599</v>
      </c>
    </row>
    <row r="3">
      <c r="A3" t="s">
        <v>122</v>
      </c>
      <c r="B3" t="n">
        <v>105159683.496916</v>
      </c>
    </row>
    <row r="4">
      <c r="A4" t="s">
        <v>123</v>
      </c>
      <c r="B4" t="n">
        <v>2067223.95703725</v>
      </c>
    </row>
    <row r="5">
      <c r="A5" t="s">
        <v>124</v>
      </c>
      <c r="B5" t="n">
        <v>42913874.255707</v>
      </c>
    </row>
    <row r="6">
      <c r="A6" t="s">
        <v>125</v>
      </c>
      <c r="B6" t="n">
        <v>1696075.22642502</v>
      </c>
    </row>
    <row r="7">
      <c r="A7" t="s">
        <v>126</v>
      </c>
      <c r="B7" t="n">
        <v>150894446.820108</v>
      </c>
    </row>
    <row r="8">
      <c r="A8" t="s">
        <v>127</v>
      </c>
      <c r="B8" t="n">
        <v>486129681.489426</v>
      </c>
    </row>
    <row r="9">
      <c r="A9" t="s">
        <v>128</v>
      </c>
      <c r="B9" t="n">
        <v>66791309.6259373</v>
      </c>
    </row>
    <row r="10">
      <c r="A10" t="s">
        <v>129</v>
      </c>
      <c r="B10" t="n">
        <v>62515258.9250495</v>
      </c>
    </row>
    <row r="11">
      <c r="A11" t="s">
        <v>130</v>
      </c>
      <c r="B11" t="n">
        <v>8839261.47723163</v>
      </c>
    </row>
    <row r="12">
      <c r="A12" t="s">
        <v>131</v>
      </c>
      <c r="B12" t="n">
        <v>126306188.204197</v>
      </c>
    </row>
    <row r="13">
      <c r="A13" t="s">
        <v>132</v>
      </c>
      <c r="B13" t="n">
        <v>26541274.7484589</v>
      </c>
    </row>
    <row r="14">
      <c r="A14" t="s">
        <v>133</v>
      </c>
      <c r="B14" t="n">
        <v>16115659.1508339</v>
      </c>
    </row>
    <row r="15">
      <c r="A15" t="s">
        <v>134</v>
      </c>
      <c r="B15" t="n">
        <v>12451358.0615041</v>
      </c>
    </row>
    <row r="16">
      <c r="A16" t="s">
        <v>135</v>
      </c>
      <c r="B16" t="n">
        <v>22017801.1605198</v>
      </c>
    </row>
    <row r="17">
      <c r="A17" t="s">
        <v>136</v>
      </c>
      <c r="B17" t="n">
        <v>9453083.02153425</v>
      </c>
    </row>
    <row r="18">
      <c r="A18" t="s">
        <v>137</v>
      </c>
      <c r="B18" t="n">
        <v>15967665.0470096</v>
      </c>
    </row>
    <row r="19">
      <c r="A19" t="s">
        <v>138</v>
      </c>
      <c r="B19" t="n">
        <v>20553947.2122524</v>
      </c>
    </row>
    <row r="20">
      <c r="A20" t="s">
        <v>139</v>
      </c>
      <c r="B20" t="n">
        <v>334509365.302953</v>
      </c>
    </row>
    <row r="21">
      <c r="A21" t="s">
        <v>140</v>
      </c>
      <c r="B21" t="n">
        <v>3683030.66582986</v>
      </c>
    </row>
    <row r="22">
      <c r="A22" t="s">
        <v>141</v>
      </c>
      <c r="B22" t="n">
        <v>716607.33323886</v>
      </c>
    </row>
    <row r="23">
      <c r="A23" t="s">
        <v>142</v>
      </c>
      <c r="B23" t="n">
        <v>117308775.331903</v>
      </c>
    </row>
    <row r="24">
      <c r="A24" t="s">
        <v>143</v>
      </c>
      <c r="B24" t="n">
        <v>82061902.2301384</v>
      </c>
    </row>
    <row r="25">
      <c r="A25" t="s">
        <v>144</v>
      </c>
      <c r="B25" t="n">
        <v>37000650.3986371</v>
      </c>
    </row>
    <row r="26">
      <c r="A26" t="s">
        <v>145</v>
      </c>
      <c r="B26" t="n">
        <v>136154660.542012</v>
      </c>
    </row>
    <row r="27">
      <c r="A27" t="s">
        <v>146</v>
      </c>
      <c r="B27" t="n">
        <v>97706505.3037009</v>
      </c>
    </row>
    <row r="28">
      <c r="A28" t="s">
        <v>147</v>
      </c>
      <c r="B28" t="n">
        <v>388759947.321407</v>
      </c>
    </row>
    <row r="29">
      <c r="A29" t="s">
        <v>148</v>
      </c>
      <c r="B29" t="n">
        <v>35875909.5154209</v>
      </c>
    </row>
    <row r="30">
      <c r="A30" t="s">
        <v>149</v>
      </c>
      <c r="B30" t="n">
        <v>4406818.85355885</v>
      </c>
    </row>
    <row r="31">
      <c r="A31" t="s">
        <v>150</v>
      </c>
      <c r="B31" t="n">
        <v>10082.405174179</v>
      </c>
    </row>
    <row r="32">
      <c r="A32" t="s">
        <v>151</v>
      </c>
      <c r="B32" t="n">
        <v>177135344.813161</v>
      </c>
    </row>
    <row r="33">
      <c r="A33" t="s">
        <v>152</v>
      </c>
      <c r="B33" t="n">
        <v>14884606.7860544</v>
      </c>
    </row>
    <row r="34">
      <c r="A34" t="s">
        <v>153</v>
      </c>
      <c r="B34" t="n">
        <v>24681193.8115373</v>
      </c>
    </row>
    <row r="35">
      <c r="A35" t="s">
        <v>154</v>
      </c>
      <c r="B35" t="n">
        <v>9437895.6493024</v>
      </c>
    </row>
    <row r="36">
      <c r="A36" t="s">
        <v>155</v>
      </c>
      <c r="B36" t="n">
        <v>110598423.125898</v>
      </c>
    </row>
    <row r="37">
      <c r="A37" t="s">
        <v>156</v>
      </c>
      <c r="B37" t="n">
        <v>109417636.836455</v>
      </c>
    </row>
    <row r="38">
      <c r="A38" t="s">
        <v>157</v>
      </c>
      <c r="B38" t="n">
        <v>4255874.55330179</v>
      </c>
    </row>
    <row r="39">
      <c r="A39" t="s">
        <v>158</v>
      </c>
      <c r="B39" t="n">
        <v>331982346.339884</v>
      </c>
    </row>
    <row r="40">
      <c r="A40" t="s">
        <v>159</v>
      </c>
      <c r="B40" t="n">
        <v>64199083.4019347</v>
      </c>
    </row>
    <row r="41">
      <c r="A41" t="s">
        <v>160</v>
      </c>
      <c r="B41" t="n">
        <v>42772815.9703921</v>
      </c>
    </row>
    <row r="42">
      <c r="A42" t="s">
        <v>161</v>
      </c>
      <c r="B42" t="n">
        <v>9482680.00315769</v>
      </c>
    </row>
    <row r="43">
      <c r="A43" t="s">
        <v>162</v>
      </c>
      <c r="B43" t="n">
        <v>226843047.120384</v>
      </c>
    </row>
    <row r="44">
      <c r="A44" t="s">
        <v>163</v>
      </c>
      <c r="B44" t="n">
        <v>198860642.87465</v>
      </c>
    </row>
    <row r="45">
      <c r="A45" t="s">
        <v>164</v>
      </c>
      <c r="B45" t="n">
        <v>184560794.180459</v>
      </c>
    </row>
    <row r="46">
      <c r="A46" t="s">
        <v>165</v>
      </c>
      <c r="B46" t="n">
        <v>205039000.212169</v>
      </c>
    </row>
    <row r="47">
      <c r="A47" t="s">
        <v>166</v>
      </c>
      <c r="B47" t="n">
        <v>186758475.69843</v>
      </c>
    </row>
    <row r="48">
      <c r="A48" t="s">
        <v>167</v>
      </c>
      <c r="B48" t="n">
        <v>18017675.0824295</v>
      </c>
    </row>
    <row r="49">
      <c r="A49" t="s">
        <v>168</v>
      </c>
      <c r="B49" t="n">
        <v>0</v>
      </c>
    </row>
    <row r="50">
      <c r="A50" t="s">
        <v>169</v>
      </c>
      <c r="B50" t="n">
        <v>2114272003.42082</v>
      </c>
    </row>
    <row r="51">
      <c r="A51" t="s">
        <v>170</v>
      </c>
      <c r="B51" t="n">
        <v>124641803.287047</v>
      </c>
    </row>
    <row r="52">
      <c r="A52" t="s">
        <v>171</v>
      </c>
      <c r="B52" t="n">
        <v>225675418.663303</v>
      </c>
    </row>
    <row r="53">
      <c r="A53" t="s">
        <v>172</v>
      </c>
      <c r="B53" t="n">
        <v>271975713.037148</v>
      </c>
    </row>
    <row r="54">
      <c r="A54" t="s">
        <v>173</v>
      </c>
      <c r="B54" t="n">
        <v>358041864.531362</v>
      </c>
    </row>
    <row r="55">
      <c r="A55" t="s">
        <v>174</v>
      </c>
      <c r="B55" t="n">
        <v>443045026.416854</v>
      </c>
    </row>
    <row r="56">
      <c r="A56" t="s">
        <v>175</v>
      </c>
      <c r="B56" t="n">
        <v>754785127.883442</v>
      </c>
    </row>
    <row r="57">
      <c r="A57" t="s">
        <v>176</v>
      </c>
      <c r="B57" t="n">
        <v>88671.145412695</v>
      </c>
    </row>
    <row r="58">
      <c r="A58" t="s">
        <v>177</v>
      </c>
      <c r="B58" t="n">
        <v>12115502.3860361</v>
      </c>
    </row>
    <row r="59">
      <c r="A59" t="s">
        <v>178</v>
      </c>
      <c r="B59" t="n">
        <v>90153566.7454253</v>
      </c>
    </row>
    <row r="60">
      <c r="A60" t="s">
        <v>179</v>
      </c>
      <c r="B60" t="n">
        <v>2478891.06466631</v>
      </c>
    </row>
    <row r="61">
      <c r="A61" t="s">
        <v>180</v>
      </c>
      <c r="B61" t="n">
        <v>6875223.30541095</v>
      </c>
    </row>
    <row r="62">
      <c r="A62" t="s">
        <v>181</v>
      </c>
      <c r="B62" t="n">
        <v>0</v>
      </c>
    </row>
    <row r="63">
      <c r="A63" t="s">
        <v>182</v>
      </c>
      <c r="B63" t="n">
        <v>99909657.7467944</v>
      </c>
    </row>
    <row r="64">
      <c r="A64" t="s">
        <v>183</v>
      </c>
      <c r="B64" t="n">
        <v>4107915.90078928</v>
      </c>
    </row>
    <row r="65">
      <c r="A65" t="s">
        <v>184</v>
      </c>
      <c r="B65" t="n">
        <v>87736612.8470135</v>
      </c>
    </row>
    <row r="66">
      <c r="A66" t="s">
        <v>185</v>
      </c>
      <c r="B66" t="n">
        <v>399761983.262733</v>
      </c>
    </row>
    <row r="67">
      <c r="A67" t="s">
        <v>186</v>
      </c>
      <c r="B67" t="n">
        <v>410675854.678088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8439741.62701984</v>
      </c>
    </row>
    <row r="71">
      <c r="A71" t="s">
        <v>190</v>
      </c>
      <c r="B71" t="n">
        <v>0</v>
      </c>
    </row>
    <row r="72">
      <c r="A72" t="s">
        <v>191</v>
      </c>
      <c r="B72" t="n">
        <v>63138861.7042967</v>
      </c>
    </row>
    <row r="73">
      <c r="A73" t="s">
        <v>192</v>
      </c>
      <c r="B73" t="n">
        <v>72362619.3501999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837192188.198903</v>
      </c>
    </row>
    <row r="3">
      <c r="A3" t="s">
        <v>122</v>
      </c>
      <c r="B3" t="n">
        <v>176111846.007303</v>
      </c>
    </row>
    <row r="4">
      <c r="A4" t="s">
        <v>123</v>
      </c>
      <c r="B4" t="n">
        <v>83052864.9206008</v>
      </c>
    </row>
    <row r="5">
      <c r="A5" t="s">
        <v>124</v>
      </c>
      <c r="B5" t="n">
        <v>101572041.073997</v>
      </c>
    </row>
    <row r="6">
      <c r="A6" t="s">
        <v>125</v>
      </c>
      <c r="B6" t="n">
        <v>2269477.07295207</v>
      </c>
    </row>
    <row r="7">
      <c r="A7" t="s">
        <v>126</v>
      </c>
      <c r="B7" t="n">
        <v>637321689.430155</v>
      </c>
    </row>
    <row r="8">
      <c r="A8" t="s">
        <v>127</v>
      </c>
      <c r="B8" t="n">
        <v>486129681.489426</v>
      </c>
    </row>
    <row r="9">
      <c r="A9" t="s">
        <v>128</v>
      </c>
      <c r="B9" t="n">
        <v>215870330.115</v>
      </c>
    </row>
    <row r="10">
      <c r="A10" t="s">
        <v>129</v>
      </c>
      <c r="B10" t="n">
        <v>198054335.706839</v>
      </c>
    </row>
    <row r="11">
      <c r="A11" t="s">
        <v>130</v>
      </c>
      <c r="B11" t="n">
        <v>308000563.46975</v>
      </c>
    </row>
    <row r="12">
      <c r="A12" t="s">
        <v>131</v>
      </c>
      <c r="B12" t="n">
        <v>500960274.362303</v>
      </c>
    </row>
    <row r="13">
      <c r="A13" t="s">
        <v>132</v>
      </c>
      <c r="B13" t="n">
        <v>255102303.232801</v>
      </c>
    </row>
    <row r="14">
      <c r="A14" t="s">
        <v>133</v>
      </c>
      <c r="B14" t="n">
        <v>305714373.450515</v>
      </c>
    </row>
    <row r="15">
      <c r="A15" t="s">
        <v>134</v>
      </c>
      <c r="B15" t="n">
        <v>184177280.161268</v>
      </c>
    </row>
    <row r="16">
      <c r="A16" t="s">
        <v>135</v>
      </c>
      <c r="B16" t="n">
        <v>269550596.956507</v>
      </c>
    </row>
    <row r="17">
      <c r="A17" t="s">
        <v>136</v>
      </c>
      <c r="B17" t="n">
        <v>90830943.8239883</v>
      </c>
    </row>
    <row r="18">
      <c r="A18" t="s">
        <v>137</v>
      </c>
      <c r="B18" t="n">
        <v>47323621.5580313</v>
      </c>
    </row>
    <row r="19">
      <c r="A19" t="s">
        <v>138</v>
      </c>
      <c r="B19" t="n">
        <v>157290032.004474</v>
      </c>
    </row>
    <row r="20">
      <c r="A20" t="s">
        <v>139</v>
      </c>
      <c r="B20" t="n">
        <v>962999965.793151</v>
      </c>
    </row>
    <row r="21">
      <c r="A21" t="s">
        <v>140</v>
      </c>
      <c r="B21" t="n">
        <v>82101099.571118</v>
      </c>
    </row>
    <row r="22">
      <c r="A22" t="s">
        <v>141</v>
      </c>
      <c r="B22" t="n">
        <v>27200028.5087039</v>
      </c>
    </row>
    <row r="23">
      <c r="A23" t="s">
        <v>142</v>
      </c>
      <c r="B23" t="n">
        <v>288244482.369724</v>
      </c>
    </row>
    <row r="24">
      <c r="A24" t="s">
        <v>143</v>
      </c>
      <c r="B24" t="n">
        <v>108110745.993501</v>
      </c>
    </row>
    <row r="25">
      <c r="A25" t="s">
        <v>144</v>
      </c>
      <c r="B25" t="n">
        <v>496923775.384422</v>
      </c>
    </row>
    <row r="26">
      <c r="A26" t="s">
        <v>145</v>
      </c>
      <c r="B26" t="n">
        <v>646005240.588757</v>
      </c>
    </row>
    <row r="27">
      <c r="A27" t="s">
        <v>146</v>
      </c>
      <c r="B27" t="n">
        <v>364856840.14273</v>
      </c>
    </row>
    <row r="28">
      <c r="A28" t="s">
        <v>147</v>
      </c>
      <c r="B28" t="n">
        <v>1525616456.48792</v>
      </c>
    </row>
    <row r="29">
      <c r="A29" t="s">
        <v>148</v>
      </c>
      <c r="B29" t="n">
        <v>35875909.5154209</v>
      </c>
    </row>
    <row r="30">
      <c r="A30" t="s">
        <v>149</v>
      </c>
      <c r="B30" t="n">
        <v>4406818.85355885</v>
      </c>
    </row>
    <row r="31">
      <c r="A31" t="s">
        <v>150</v>
      </c>
      <c r="B31" t="n">
        <v>8667568.61786884</v>
      </c>
    </row>
    <row r="32">
      <c r="A32" t="s">
        <v>151</v>
      </c>
      <c r="B32" t="n">
        <v>182617445.251692</v>
      </c>
    </row>
    <row r="33">
      <c r="A33" t="s">
        <v>152</v>
      </c>
      <c r="B33" t="n">
        <v>149937647.019703</v>
      </c>
    </row>
    <row r="34">
      <c r="A34" t="s">
        <v>153</v>
      </c>
      <c r="B34" t="n">
        <v>85615399.3343209</v>
      </c>
    </row>
    <row r="35">
      <c r="A35" t="s">
        <v>154</v>
      </c>
      <c r="B35" t="n">
        <v>18618102.8741045</v>
      </c>
    </row>
    <row r="36">
      <c r="A36" t="s">
        <v>155</v>
      </c>
      <c r="B36" t="n">
        <v>342727299.966337</v>
      </c>
    </row>
    <row r="37">
      <c r="A37" t="s">
        <v>156</v>
      </c>
      <c r="B37" t="n">
        <v>109417636.836455</v>
      </c>
    </row>
    <row r="38">
      <c r="A38" t="s">
        <v>157</v>
      </c>
      <c r="B38" t="n">
        <v>34333906.6819399</v>
      </c>
    </row>
    <row r="39">
      <c r="A39" t="s">
        <v>158</v>
      </c>
      <c r="B39" t="n">
        <v>332032505.691988</v>
      </c>
    </row>
    <row r="40">
      <c r="A40" t="s">
        <v>159</v>
      </c>
      <c r="B40" t="n">
        <v>236914405.778106</v>
      </c>
    </row>
    <row r="41">
      <c r="A41" t="s">
        <v>160</v>
      </c>
      <c r="B41" t="n">
        <v>109641994.44359</v>
      </c>
    </row>
    <row r="42">
      <c r="A42" t="s">
        <v>161</v>
      </c>
      <c r="B42" t="n">
        <v>69808838.0769745</v>
      </c>
    </row>
    <row r="43">
      <c r="A43" t="s">
        <v>162</v>
      </c>
      <c r="B43" t="n">
        <v>501231857.082102</v>
      </c>
    </row>
    <row r="44">
      <c r="A44" t="s">
        <v>163</v>
      </c>
      <c r="B44" t="n">
        <v>395323537.127192</v>
      </c>
    </row>
    <row r="45">
      <c r="A45" t="s">
        <v>164</v>
      </c>
      <c r="B45" t="n">
        <v>972410343.478413</v>
      </c>
    </row>
    <row r="46">
      <c r="A46" t="s">
        <v>165</v>
      </c>
      <c r="B46" t="n">
        <v>400726360.823976</v>
      </c>
    </row>
    <row r="47">
      <c r="A47" t="s">
        <v>166</v>
      </c>
      <c r="B47" t="n">
        <v>1218373712.92303</v>
      </c>
    </row>
    <row r="48">
      <c r="A48" t="s">
        <v>167</v>
      </c>
      <c r="B48" t="n">
        <v>22514678.746849</v>
      </c>
    </row>
    <row r="49">
      <c r="A49" t="s">
        <v>168</v>
      </c>
      <c r="B49" t="n">
        <v>0</v>
      </c>
    </row>
    <row r="50">
      <c r="A50" t="s">
        <v>169</v>
      </c>
      <c r="B50" t="n">
        <v>2114272003.42082</v>
      </c>
    </row>
    <row r="51">
      <c r="A51" t="s">
        <v>170</v>
      </c>
      <c r="B51" t="n">
        <v>393704791.096604</v>
      </c>
    </row>
    <row r="52">
      <c r="A52" t="s">
        <v>171</v>
      </c>
      <c r="B52" t="n">
        <v>343303526.064601</v>
      </c>
    </row>
    <row r="53">
      <c r="A53" t="s">
        <v>172</v>
      </c>
      <c r="B53" t="n">
        <v>368318844.765312</v>
      </c>
    </row>
    <row r="54">
      <c r="A54" t="s">
        <v>173</v>
      </c>
      <c r="B54" t="n">
        <v>1983803909.24123</v>
      </c>
    </row>
    <row r="55">
      <c r="A55" t="s">
        <v>174</v>
      </c>
      <c r="B55" t="n">
        <v>985626264.681493</v>
      </c>
    </row>
    <row r="56">
      <c r="A56" t="s">
        <v>175</v>
      </c>
      <c r="B56" t="n">
        <v>1365153907.18978</v>
      </c>
    </row>
    <row r="57">
      <c r="A57" t="s">
        <v>176</v>
      </c>
      <c r="B57" t="n">
        <v>181418360.794663</v>
      </c>
    </row>
    <row r="58">
      <c r="A58" t="s">
        <v>177</v>
      </c>
      <c r="B58" t="n">
        <v>45114867.4230359</v>
      </c>
    </row>
    <row r="59">
      <c r="A59" t="s">
        <v>178</v>
      </c>
      <c r="B59" t="n">
        <v>90166633.6721551</v>
      </c>
    </row>
    <row r="60">
      <c r="A60" t="s">
        <v>179</v>
      </c>
      <c r="B60" t="n">
        <v>2478891.06466631</v>
      </c>
    </row>
    <row r="61">
      <c r="A61" t="s">
        <v>180</v>
      </c>
      <c r="B61" t="n">
        <v>6877475.15939498</v>
      </c>
    </row>
    <row r="62">
      <c r="A62" t="s">
        <v>181</v>
      </c>
      <c r="B62" t="n">
        <v>0</v>
      </c>
    </row>
    <row r="63">
      <c r="A63" t="s">
        <v>182</v>
      </c>
      <c r="B63" t="n">
        <v>125415866.066901</v>
      </c>
    </row>
    <row r="64">
      <c r="A64" t="s">
        <v>183</v>
      </c>
      <c r="B64" t="n">
        <v>12340412.8565798</v>
      </c>
    </row>
    <row r="65">
      <c r="A65" t="s">
        <v>184</v>
      </c>
      <c r="B65" t="n">
        <v>109381543.490901</v>
      </c>
    </row>
    <row r="66">
      <c r="A66" t="s">
        <v>185</v>
      </c>
      <c r="B66" t="n">
        <v>399761983.262733</v>
      </c>
    </row>
    <row r="67">
      <c r="A67" t="s">
        <v>186</v>
      </c>
      <c r="B67" t="n">
        <v>446956635.585633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101371532.465451</v>
      </c>
    </row>
    <row r="71">
      <c r="A71" t="s">
        <v>190</v>
      </c>
      <c r="B71" t="n">
        <v>0</v>
      </c>
    </row>
    <row r="72">
      <c r="A72" t="s">
        <v>191</v>
      </c>
      <c r="B72" t="n">
        <v>63138861.7042967</v>
      </c>
    </row>
    <row r="73">
      <c r="A73" t="s">
        <v>192</v>
      </c>
      <c r="B73" t="n">
        <v>77353227.1943711</v>
      </c>
    </row>
    <row r="74">
      <c r="A74" t="s">
        <v>193</v>
      </c>
      <c r="B74" t="n">
        <v>140610403.100236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861836415.364922</v>
      </c>
    </row>
    <row r="3">
      <c r="A3" t="s">
        <v>122</v>
      </c>
      <c r="B3" t="n">
        <v>14969.1695850403</v>
      </c>
    </row>
    <row r="4">
      <c r="A4" t="s">
        <v>123</v>
      </c>
      <c r="B4" t="n">
        <v>0</v>
      </c>
    </row>
    <row r="5">
      <c r="A5" t="s">
        <v>124</v>
      </c>
      <c r="B5" t="n">
        <v>104282145.634961</v>
      </c>
    </row>
    <row r="6">
      <c r="A6" t="s">
        <v>125</v>
      </c>
      <c r="B6" t="n">
        <v>32.8482938748784</v>
      </c>
    </row>
    <row r="7">
      <c r="A7" t="s">
        <v>126</v>
      </c>
      <c r="B7" t="n">
        <v>913142177.267645</v>
      </c>
    </row>
    <row r="8">
      <c r="A8" t="s">
        <v>127</v>
      </c>
      <c r="B8" t="n">
        <v>0</v>
      </c>
    </row>
    <row r="9">
      <c r="A9" t="s">
        <v>128</v>
      </c>
      <c r="B9" t="n">
        <v>297748261.182546</v>
      </c>
    </row>
    <row r="10">
      <c r="A10" t="s">
        <v>129</v>
      </c>
      <c r="B10" t="n">
        <v>194575211.489287</v>
      </c>
    </row>
    <row r="11">
      <c r="A11" t="s">
        <v>130</v>
      </c>
      <c r="B11" t="n">
        <v>70227967.2936922</v>
      </c>
    </row>
    <row r="12">
      <c r="A12" t="s">
        <v>131</v>
      </c>
      <c r="B12" t="n">
        <v>297660747.688271</v>
      </c>
    </row>
    <row r="13">
      <c r="A13" t="s">
        <v>132</v>
      </c>
      <c r="B13" t="n">
        <v>602037704.216595</v>
      </c>
    </row>
    <row r="14">
      <c r="A14" t="s">
        <v>133</v>
      </c>
      <c r="B14" t="n">
        <v>486271345.957265</v>
      </c>
    </row>
    <row r="15">
      <c r="A15" t="s">
        <v>134</v>
      </c>
      <c r="B15" t="n">
        <v>178285234.109191</v>
      </c>
    </row>
    <row r="16">
      <c r="A16" t="s">
        <v>135</v>
      </c>
      <c r="B16" t="n">
        <v>105909769.208248</v>
      </c>
    </row>
    <row r="17">
      <c r="A17" t="s">
        <v>136</v>
      </c>
      <c r="B17" t="n">
        <v>117453378.957112</v>
      </c>
    </row>
    <row r="18">
      <c r="A18" t="s">
        <v>137</v>
      </c>
      <c r="B18" t="n">
        <v>93779812.6750345</v>
      </c>
    </row>
    <row r="19">
      <c r="A19" t="s">
        <v>138</v>
      </c>
      <c r="B19" t="n">
        <v>113581742.237536</v>
      </c>
    </row>
    <row r="20">
      <c r="A20" t="s">
        <v>139</v>
      </c>
      <c r="B20" t="n">
        <v>1683572036.2728</v>
      </c>
    </row>
    <row r="21">
      <c r="A21" t="s">
        <v>140</v>
      </c>
      <c r="B21" t="n">
        <v>38813819.4740291</v>
      </c>
    </row>
    <row r="22">
      <c r="A22" t="s">
        <v>141</v>
      </c>
      <c r="B22" t="n">
        <v>41414565.7031765</v>
      </c>
    </row>
    <row r="23">
      <c r="A23" t="s">
        <v>142</v>
      </c>
      <c r="B23" t="n">
        <v>20384709.9975682</v>
      </c>
    </row>
    <row r="24">
      <c r="A24" t="s">
        <v>143</v>
      </c>
      <c r="B24" t="n">
        <v>21451933.3046949</v>
      </c>
    </row>
    <row r="25">
      <c r="A25" t="s">
        <v>144</v>
      </c>
      <c r="B25" t="n">
        <v>6027.11640124908</v>
      </c>
    </row>
    <row r="26">
      <c r="A26" t="s">
        <v>145</v>
      </c>
      <c r="B26" t="n">
        <v>247245.902621552</v>
      </c>
    </row>
    <row r="27">
      <c r="A27" t="s">
        <v>146</v>
      </c>
      <c r="B27" t="n">
        <v>164267523.999357</v>
      </c>
    </row>
    <row r="28">
      <c r="A28" t="s">
        <v>147</v>
      </c>
      <c r="B28" t="n">
        <v>1743287555.9853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276030655.825105</v>
      </c>
    </row>
    <row r="32">
      <c r="A32" t="s">
        <v>151</v>
      </c>
      <c r="B32" t="n">
        <v>599589878.138751</v>
      </c>
    </row>
    <row r="33">
      <c r="A33" t="s">
        <v>152</v>
      </c>
      <c r="B33" t="n">
        <v>95246.9655481474</v>
      </c>
    </row>
    <row r="34">
      <c r="A34" t="s">
        <v>153</v>
      </c>
      <c r="B34" t="n">
        <v>14.8356705328915</v>
      </c>
    </row>
    <row r="35">
      <c r="A35" t="s">
        <v>154</v>
      </c>
      <c r="B35" t="n">
        <v>0</v>
      </c>
    </row>
    <row r="36">
      <c r="A36" t="s">
        <v>155</v>
      </c>
      <c r="B36" t="n">
        <v>265526938.956933</v>
      </c>
    </row>
    <row r="37">
      <c r="A37" t="s">
        <v>156</v>
      </c>
      <c r="B37" t="n">
        <v>0</v>
      </c>
    </row>
    <row r="38">
      <c r="A38" t="s">
        <v>157</v>
      </c>
      <c r="B38" t="n">
        <v>0</v>
      </c>
    </row>
    <row r="39">
      <c r="A39" t="s">
        <v>158</v>
      </c>
      <c r="B39" t="n">
        <v>0</v>
      </c>
    </row>
    <row r="40">
      <c r="A40" t="s">
        <v>159</v>
      </c>
      <c r="B40" t="n">
        <v>70994765.605014</v>
      </c>
    </row>
    <row r="41">
      <c r="A41" t="s">
        <v>160</v>
      </c>
      <c r="B41" t="n">
        <v>222872148.803599</v>
      </c>
    </row>
    <row r="42">
      <c r="A42" t="s">
        <v>161</v>
      </c>
      <c r="B42" t="n">
        <v>24858078.2014743</v>
      </c>
    </row>
    <row r="43">
      <c r="A43" t="s">
        <v>162</v>
      </c>
      <c r="B43" t="n">
        <v>207628.108399718</v>
      </c>
    </row>
    <row r="44">
      <c r="A44" t="s">
        <v>163</v>
      </c>
      <c r="B44" t="n">
        <v>44559.4430738074</v>
      </c>
    </row>
    <row r="45">
      <c r="A45" t="s">
        <v>164</v>
      </c>
      <c r="B45" t="n">
        <v>575042170.722352</v>
      </c>
    </row>
    <row r="46">
      <c r="A46" t="s">
        <v>165</v>
      </c>
      <c r="B46" t="n">
        <v>60025.5764700612</v>
      </c>
    </row>
    <row r="47">
      <c r="A47" t="s">
        <v>166</v>
      </c>
      <c r="B47" t="n">
        <v>1686862516.62886</v>
      </c>
    </row>
    <row r="48">
      <c r="A48" t="s">
        <v>167</v>
      </c>
      <c r="B48" t="n">
        <v>47210198.6951669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121450945.674402</v>
      </c>
    </row>
    <row r="52">
      <c r="A52" t="s">
        <v>171</v>
      </c>
      <c r="B52" t="n">
        <v>5128451.65176179</v>
      </c>
    </row>
    <row r="53">
      <c r="A53" t="s">
        <v>172</v>
      </c>
      <c r="B53" t="n">
        <v>250859584.892145</v>
      </c>
    </row>
    <row r="54">
      <c r="A54" t="s">
        <v>173</v>
      </c>
      <c r="B54" t="n">
        <v>2089469332.60857</v>
      </c>
    </row>
    <row r="55">
      <c r="A55" t="s">
        <v>174</v>
      </c>
      <c r="B55" t="n">
        <v>64441.9520996562</v>
      </c>
    </row>
    <row r="56">
      <c r="A56" t="s">
        <v>175</v>
      </c>
      <c r="B56" t="n">
        <v>600112522.745981</v>
      </c>
    </row>
    <row r="57">
      <c r="A57" t="s">
        <v>176</v>
      </c>
      <c r="B57" t="n">
        <v>286616661.027669</v>
      </c>
    </row>
    <row r="58">
      <c r="A58" t="s">
        <v>177</v>
      </c>
      <c r="B58" t="n">
        <v>1061685399.9568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54657614.2360249</v>
      </c>
    </row>
    <row r="64">
      <c r="A64" t="s">
        <v>183</v>
      </c>
      <c r="B64" t="n">
        <v>370034557.79869</v>
      </c>
    </row>
    <row r="65">
      <c r="A65" t="s">
        <v>184</v>
      </c>
      <c r="B65" t="n">
        <v>968637087.181983</v>
      </c>
    </row>
    <row r="66">
      <c r="A66" t="s">
        <v>185</v>
      </c>
      <c r="B66" t="n">
        <v>0</v>
      </c>
    </row>
    <row r="67">
      <c r="A67" t="s">
        <v>186</v>
      </c>
      <c r="B67" t="n">
        <v>1441006.87580338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137227744.079683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4860117.97834038</v>
      </c>
    </row>
    <row r="3">
      <c r="A3" t="s">
        <v>122</v>
      </c>
      <c r="B3" t="n">
        <v>17991032.3466932</v>
      </c>
    </row>
    <row r="4">
      <c r="A4" t="s">
        <v>123</v>
      </c>
      <c r="B4" t="n">
        <v>841164.658510174</v>
      </c>
    </row>
    <row r="5">
      <c r="A5" t="s">
        <v>124</v>
      </c>
      <c r="B5" t="n">
        <v>23150072.739216</v>
      </c>
    </row>
    <row r="6">
      <c r="A6" t="s">
        <v>125</v>
      </c>
      <c r="B6" t="n">
        <v>506805.520021605</v>
      </c>
    </row>
    <row r="7">
      <c r="A7" t="s">
        <v>126</v>
      </c>
      <c r="B7" t="n">
        <v>7892467.95301478</v>
      </c>
    </row>
    <row r="8">
      <c r="A8" t="s">
        <v>127</v>
      </c>
      <c r="B8" t="n">
        <v>137503.55519491</v>
      </c>
    </row>
    <row r="9">
      <c r="A9" t="s">
        <v>128</v>
      </c>
      <c r="B9" t="n">
        <v>30215759.8006818</v>
      </c>
    </row>
    <row r="10">
      <c r="A10" t="s">
        <v>129</v>
      </c>
      <c r="B10" t="n">
        <v>10023865.914689</v>
      </c>
    </row>
    <row r="11">
      <c r="A11" t="s">
        <v>130</v>
      </c>
      <c r="B11" t="n">
        <v>6733256.17347614</v>
      </c>
    </row>
    <row r="12">
      <c r="A12" t="s">
        <v>131</v>
      </c>
      <c r="B12" t="n">
        <v>19218120.0891573</v>
      </c>
    </row>
    <row r="13">
      <c r="A13" t="s">
        <v>132</v>
      </c>
      <c r="B13" t="n">
        <v>116833208.246483</v>
      </c>
    </row>
    <row r="14">
      <c r="A14" t="s">
        <v>133</v>
      </c>
      <c r="B14" t="n">
        <v>249998572.625428</v>
      </c>
    </row>
    <row r="15">
      <c r="A15" t="s">
        <v>134</v>
      </c>
      <c r="B15" t="n">
        <v>28780179.2927619</v>
      </c>
    </row>
    <row r="16">
      <c r="A16" t="s">
        <v>135</v>
      </c>
      <c r="B16" t="n">
        <v>8378751.64956022</v>
      </c>
    </row>
    <row r="17">
      <c r="A17" t="s">
        <v>136</v>
      </c>
      <c r="B17" t="n">
        <v>80747893.5768437</v>
      </c>
    </row>
    <row r="18">
      <c r="A18" t="s">
        <v>137</v>
      </c>
      <c r="B18" t="n">
        <v>8433782.48649245</v>
      </c>
    </row>
    <row r="19">
      <c r="A19" t="s">
        <v>138</v>
      </c>
      <c r="B19" t="n">
        <v>74924567.6260761</v>
      </c>
    </row>
    <row r="20">
      <c r="A20" t="s">
        <v>139</v>
      </c>
      <c r="B20" t="n">
        <v>123385250.370009</v>
      </c>
    </row>
    <row r="21">
      <c r="A21" t="s">
        <v>140</v>
      </c>
      <c r="B21" t="n">
        <v>10283043.0255435</v>
      </c>
    </row>
    <row r="22">
      <c r="A22" t="s">
        <v>141</v>
      </c>
      <c r="B22" t="n">
        <v>11085776.8242851</v>
      </c>
    </row>
    <row r="23">
      <c r="A23" t="s">
        <v>142</v>
      </c>
      <c r="B23" t="n">
        <v>81210247.415836</v>
      </c>
    </row>
    <row r="24">
      <c r="A24" t="s">
        <v>143</v>
      </c>
      <c r="B24" t="n">
        <v>593049.741211569</v>
      </c>
    </row>
    <row r="25">
      <c r="A25" t="s">
        <v>144</v>
      </c>
      <c r="B25" t="n">
        <v>265675.54611219</v>
      </c>
    </row>
    <row r="26">
      <c r="A26" t="s">
        <v>145</v>
      </c>
      <c r="B26" t="n">
        <v>66302236.8345715</v>
      </c>
    </row>
    <row r="27">
      <c r="A27" t="s">
        <v>146</v>
      </c>
      <c r="B27" t="n">
        <v>42501139.3003323</v>
      </c>
    </row>
    <row r="28">
      <c r="A28" t="s">
        <v>147</v>
      </c>
      <c r="B28" t="n">
        <v>286799386.69271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9638865.00985172</v>
      </c>
    </row>
    <row r="34">
      <c r="A34" t="s">
        <v>153</v>
      </c>
      <c r="B34" t="n">
        <v>5656897.26215993</v>
      </c>
    </row>
    <row r="35">
      <c r="A35" t="s">
        <v>154</v>
      </c>
      <c r="B35" t="n">
        <v>5409866.87555779</v>
      </c>
    </row>
    <row r="36">
      <c r="A36" t="s">
        <v>155</v>
      </c>
      <c r="B36" t="n">
        <v>43845743.3282472</v>
      </c>
    </row>
    <row r="37">
      <c r="A37" t="s">
        <v>156</v>
      </c>
      <c r="B37" t="n">
        <v>0</v>
      </c>
    </row>
    <row r="38">
      <c r="A38" t="s">
        <v>157</v>
      </c>
      <c r="B38" t="n">
        <v>865321.621659052</v>
      </c>
    </row>
    <row r="39">
      <c r="A39" t="s">
        <v>158</v>
      </c>
      <c r="B39" t="n">
        <v>10831022.612826</v>
      </c>
    </row>
    <row r="40">
      <c r="A40" t="s">
        <v>159</v>
      </c>
      <c r="B40" t="n">
        <v>163932.507134127</v>
      </c>
    </row>
    <row r="41">
      <c r="A41" t="s">
        <v>160</v>
      </c>
      <c r="B41" t="n">
        <v>47415878.5137675</v>
      </c>
    </row>
    <row r="42">
      <c r="A42" t="s">
        <v>161</v>
      </c>
      <c r="B42" t="n">
        <v>6007371.5800078</v>
      </c>
    </row>
    <row r="43">
      <c r="A43" t="s">
        <v>162</v>
      </c>
      <c r="B43" t="n">
        <v>8041295.01102763</v>
      </c>
    </row>
    <row r="44">
      <c r="A44" t="s">
        <v>163</v>
      </c>
      <c r="B44" t="n">
        <v>5440034.65297852</v>
      </c>
    </row>
    <row r="45">
      <c r="A45" t="s">
        <v>164</v>
      </c>
      <c r="B45" t="n">
        <v>61219995.64277</v>
      </c>
    </row>
    <row r="46">
      <c r="A46" t="s">
        <v>165</v>
      </c>
      <c r="B46" t="n">
        <v>54532755.893938</v>
      </c>
    </row>
    <row r="47">
      <c r="A47" t="s">
        <v>166</v>
      </c>
      <c r="B47" t="n">
        <v>34561615.4504941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3346130.68602365</v>
      </c>
    </row>
    <row r="51">
      <c r="A51" t="s">
        <v>170</v>
      </c>
      <c r="B51" t="n">
        <v>64401760.8657066</v>
      </c>
    </row>
    <row r="52">
      <c r="A52" t="s">
        <v>171</v>
      </c>
      <c r="B52" t="n">
        <v>18158584.0985133</v>
      </c>
    </row>
    <row r="53">
      <c r="A53" t="s">
        <v>172</v>
      </c>
      <c r="B53" t="n">
        <v>65073820.3111586</v>
      </c>
    </row>
    <row r="54">
      <c r="A54" t="s">
        <v>173</v>
      </c>
      <c r="B54" t="n">
        <v>213301513.261938</v>
      </c>
    </row>
    <row r="55">
      <c r="A55" t="s">
        <v>174</v>
      </c>
      <c r="B55" t="n">
        <v>3233812.15142684</v>
      </c>
    </row>
    <row r="56">
      <c r="A56" t="s">
        <v>175</v>
      </c>
      <c r="B56" t="n">
        <v>4367269.21418182</v>
      </c>
    </row>
    <row r="57">
      <c r="A57" t="s">
        <v>176</v>
      </c>
      <c r="B57" t="n">
        <v>474573.278273636</v>
      </c>
    </row>
    <row r="58">
      <c r="A58" t="s">
        <v>177</v>
      </c>
      <c r="B58" t="n">
        <v>7699927.20512645</v>
      </c>
    </row>
    <row r="59">
      <c r="A59" t="s">
        <v>178</v>
      </c>
      <c r="B59" t="n">
        <v>2143733.97253278</v>
      </c>
    </row>
    <row r="60">
      <c r="A60" t="s">
        <v>179</v>
      </c>
      <c r="B60" t="n">
        <v>11334909.3269177</v>
      </c>
    </row>
    <row r="61">
      <c r="A61" t="s">
        <v>180</v>
      </c>
      <c r="B61" t="n">
        <v>598742.575384813</v>
      </c>
    </row>
    <row r="62">
      <c r="A62" t="s">
        <v>181</v>
      </c>
      <c r="B62" t="n">
        <v>0</v>
      </c>
    </row>
    <row r="63">
      <c r="A63" t="s">
        <v>182</v>
      </c>
      <c r="B63" t="n">
        <v>2303388.11705856</v>
      </c>
    </row>
    <row r="64">
      <c r="A64" t="s">
        <v>183</v>
      </c>
      <c r="B64" t="n">
        <v>44452.6817810302</v>
      </c>
    </row>
    <row r="65">
      <c r="A65" t="s">
        <v>184</v>
      </c>
      <c r="B65" t="n">
        <v>0</v>
      </c>
    </row>
    <row r="66">
      <c r="A66" t="s">
        <v>185</v>
      </c>
      <c r="B66" t="n">
        <v>5815456.66675026</v>
      </c>
    </row>
    <row r="67">
      <c r="A67" t="s">
        <v>186</v>
      </c>
      <c r="B67" t="n">
        <v>138867.243957789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1749983.929044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67526899.7312614</v>
      </c>
    </row>
    <row r="74">
      <c r="A74" t="s">
        <v>193</v>
      </c>
      <c r="B74" t="n">
        <v>466623374.288016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84178620.2192134</v>
      </c>
      <c r="C10" t="n">
        <v>122022.441558564</v>
      </c>
      <c r="D10" t="n">
        <v>0</v>
      </c>
      <c r="E10" t="n">
        <v>13277.2891072601</v>
      </c>
      <c r="F10" t="n">
        <v>246.488645857419</v>
      </c>
      <c r="G10" t="n">
        <v>0</v>
      </c>
      <c r="H10" t="n">
        <v>623989.316422178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132895.062437129</v>
      </c>
      <c r="T10" t="n">
        <v>181924156.097082</v>
      </c>
      <c r="U10" t="n">
        <v>595306.678924579</v>
      </c>
      <c r="V10" t="n">
        <v>0</v>
      </c>
      <c r="W10" t="n">
        <v>0</v>
      </c>
      <c r="X10" t="n">
        <v>0</v>
      </c>
      <c r="Y10" t="n">
        <v>0</v>
      </c>
      <c r="Z10" t="n">
        <v>1595958.61559254</v>
      </c>
      <c r="AA10" t="n">
        <v>0</v>
      </c>
      <c r="AB10" t="n">
        <v>347429.929856682</v>
      </c>
      <c r="AC10" t="n">
        <v>465966.141934465</v>
      </c>
      <c r="AD10" t="n">
        <v>975412.380477732</v>
      </c>
      <c r="AE10" t="n">
        <v>54297.7573813483</v>
      </c>
      <c r="AF10" t="n">
        <v>221439.573316504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7494.7532618449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305.363071124794</v>
      </c>
      <c r="AT10" t="n">
        <v>0</v>
      </c>
      <c r="AU10" t="n">
        <v>0</v>
      </c>
      <c r="AV10" t="n">
        <v>0</v>
      </c>
      <c r="AW10" t="n">
        <v>0</v>
      </c>
      <c r="AX10" t="n">
        <v>1791.21051601044</v>
      </c>
      <c r="AY10" t="n">
        <v>0</v>
      </c>
      <c r="AZ10" t="n">
        <v>396.21297522079</v>
      </c>
      <c r="BA10" t="n">
        <v>0</v>
      </c>
      <c r="BB10" t="n">
        <v>411352.531980564</v>
      </c>
      <c r="BC10" t="n">
        <v>5352.46130933828</v>
      </c>
      <c r="BD10" t="n">
        <v>761463.062707604</v>
      </c>
      <c r="BE10" t="n">
        <v>0</v>
      </c>
      <c r="BF10" t="n">
        <v>113027.977576268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199739.39945152</v>
      </c>
      <c r="BM10" t="n">
        <v>65877.9345533348</v>
      </c>
      <c r="BN10" t="n">
        <v>938274.377812221</v>
      </c>
      <c r="BO10" t="n">
        <v>6690.87199384193</v>
      </c>
      <c r="BP10" t="n">
        <v>2208.17459348404</v>
      </c>
      <c r="BQ10" t="n">
        <v>-376678.251974366</v>
      </c>
      <c r="BR10" t="n">
        <v>0</v>
      </c>
      <c r="BS10" t="n">
        <v>2143002.95982047</v>
      </c>
      <c r="BT10" t="n">
        <v>0</v>
      </c>
      <c r="BU10" t="n">
        <v>47538882.766399</v>
      </c>
      <c r="BV10" t="n">
        <v>0</v>
      </c>
      <c r="BW10" t="n">
        <v>0</v>
      </c>
      <c r="BX10" t="n">
        <v>0</v>
      </c>
      <c r="BY10" t="n">
        <v>0</v>
      </c>
      <c r="BZ10" t="n">
        <v>-41219180.4555783</v>
      </c>
      <c r="CA10" t="n">
        <v>4860117.97834038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54705609.5793899</v>
      </c>
      <c r="C11" t="n">
        <v>7429607.21565494</v>
      </c>
      <c r="D11" t="n">
        <v>0</v>
      </c>
      <c r="E11" t="n">
        <v>114468.200038943</v>
      </c>
      <c r="F11" t="n">
        <v>0</v>
      </c>
      <c r="G11" t="n">
        <v>0</v>
      </c>
      <c r="H11" t="n">
        <v>0</v>
      </c>
      <c r="I11" t="n">
        <v>30291218.1275585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30424.6095793146</v>
      </c>
      <c r="S11" t="n">
        <v>59113.7693791394</v>
      </c>
      <c r="T11" t="n">
        <v>1766458.93230842</v>
      </c>
      <c r="U11" t="n">
        <v>0</v>
      </c>
      <c r="V11" t="n">
        <v>146921.935067186</v>
      </c>
      <c r="W11" t="n">
        <v>2494941.23495341</v>
      </c>
      <c r="X11" t="n">
        <v>6122.92522296917</v>
      </c>
      <c r="Y11" t="n">
        <v>0</v>
      </c>
      <c r="Z11" t="n">
        <v>18636.2616729848</v>
      </c>
      <c r="AA11" t="n">
        <v>364908.84904875</v>
      </c>
      <c r="AB11" t="n">
        <v>0</v>
      </c>
      <c r="AC11" t="n">
        <v>0</v>
      </c>
      <c r="AD11" t="n">
        <v>158417.779822398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299426.176643472</v>
      </c>
      <c r="BC11" t="n">
        <v>11943.5307933246</v>
      </c>
      <c r="BD11" t="n">
        <v>0</v>
      </c>
      <c r="BE11" t="n">
        <v>0</v>
      </c>
      <c r="BF11" t="n">
        <v>18519.0376808626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27155.821631651</v>
      </c>
      <c r="BM11" t="n">
        <v>157327.11162223</v>
      </c>
      <c r="BN11" t="n">
        <v>687244.488407817</v>
      </c>
      <c r="BO11" t="n">
        <v>9069.09365903284</v>
      </c>
      <c r="BP11" t="n">
        <v>0</v>
      </c>
      <c r="BQ11" t="n">
        <v>75531.9982472178</v>
      </c>
      <c r="BR11" t="n">
        <v>1537.55518527376</v>
      </c>
      <c r="BS11" t="n">
        <v>6285079.26334786</v>
      </c>
      <c r="BT11" t="n">
        <v>0</v>
      </c>
      <c r="BU11" t="n">
        <v>6830774.42509026</v>
      </c>
      <c r="BV11" t="n">
        <v>0</v>
      </c>
      <c r="BW11" t="n">
        <v>0</v>
      </c>
      <c r="BX11" t="n">
        <v>0</v>
      </c>
      <c r="BY11" t="n">
        <v>0</v>
      </c>
      <c r="BZ11" t="n">
        <v>2241854.57669429</v>
      </c>
      <c r="CA11" t="n">
        <v>17991032.3466932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7.11760510257633</v>
      </c>
      <c r="G12" t="n">
        <v>838416.503825845</v>
      </c>
      <c r="H12" t="n">
        <v>0</v>
      </c>
      <c r="I12" t="n">
        <v>370.460748619994</v>
      </c>
      <c r="J12" t="n">
        <v>74.0127983084994</v>
      </c>
      <c r="K12" t="n">
        <v>36.109875833786</v>
      </c>
      <c r="L12" t="n">
        <v>0</v>
      </c>
      <c r="M12" t="n">
        <v>0</v>
      </c>
      <c r="N12" t="n">
        <v>0</v>
      </c>
      <c r="O12" t="n">
        <v>0</v>
      </c>
      <c r="P12" t="n">
        <v>9.70390064667512</v>
      </c>
      <c r="Q12" t="n">
        <v>0</v>
      </c>
      <c r="R12" t="n">
        <v>0</v>
      </c>
      <c r="S12" t="n">
        <v>0</v>
      </c>
      <c r="T12" t="n">
        <v>88.7940280587516</v>
      </c>
      <c r="U12" t="n">
        <v>0</v>
      </c>
      <c r="V12" t="n">
        <v>0</v>
      </c>
      <c r="W12" t="n">
        <v>0</v>
      </c>
      <c r="X12" t="n">
        <v>55.3386876435551</v>
      </c>
      <c r="Y12" t="n">
        <v>627300.962446595</v>
      </c>
      <c r="Z12" t="n">
        <v>40802.4263949025</v>
      </c>
      <c r="AA12" t="n">
        <v>0</v>
      </c>
      <c r="AB12" t="n">
        <v>93.8044431548021</v>
      </c>
      <c r="AC12" t="n">
        <v>166.114029105383</v>
      </c>
      <c r="AD12" t="n">
        <v>0</v>
      </c>
      <c r="AE12" t="n">
        <v>39.2957848146418</v>
      </c>
      <c r="AF12" t="n">
        <v>196.747328894951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2.07768311921486</v>
      </c>
      <c r="AM12" t="n">
        <v>0</v>
      </c>
      <c r="AN12" t="n">
        <v>1442.00762219489</v>
      </c>
      <c r="AO12" t="n">
        <v>1531.25844466585</v>
      </c>
      <c r="AP12" t="n">
        <v>0</v>
      </c>
      <c r="AQ12" t="n">
        <v>25.0829179894706</v>
      </c>
      <c r="AR12" t="n">
        <v>176.054506161151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655.157839609541</v>
      </c>
      <c r="AY12" t="n">
        <v>0</v>
      </c>
      <c r="AZ12" t="n">
        <v>0</v>
      </c>
      <c r="BA12" t="n">
        <v>58.9702249419358</v>
      </c>
      <c r="BB12" t="n">
        <v>136.218050296712</v>
      </c>
      <c r="BC12" t="n">
        <v>49.0659207267291</v>
      </c>
      <c r="BD12" t="n">
        <v>0</v>
      </c>
      <c r="BE12" t="n">
        <v>82.2122225971386</v>
      </c>
      <c r="BF12" t="n">
        <v>15302.7769942161</v>
      </c>
      <c r="BG12" t="n">
        <v>70.789548626983</v>
      </c>
      <c r="BH12" t="n">
        <v>0</v>
      </c>
      <c r="BI12" t="n">
        <v>75.9222545089606</v>
      </c>
      <c r="BJ12" t="n">
        <v>0</v>
      </c>
      <c r="BK12" t="n">
        <v>0</v>
      </c>
      <c r="BL12" t="n">
        <v>993.419037637781</v>
      </c>
      <c r="BM12" t="n">
        <v>192.150602170514</v>
      </c>
      <c r="BN12" t="n">
        <v>62.1128083290761</v>
      </c>
      <c r="BO12" t="n">
        <v>175.641446903518</v>
      </c>
      <c r="BP12" t="n">
        <v>0</v>
      </c>
      <c r="BQ12" t="n">
        <v>0</v>
      </c>
      <c r="BR12" t="n">
        <v>60101.6955332033</v>
      </c>
      <c r="BS12" t="n">
        <v>0</v>
      </c>
      <c r="BT12" t="n">
        <v>478433.951481824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45686.8972718252</v>
      </c>
      <c r="CA12" t="n">
        <v>841164.658510174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1555894.49841963</v>
      </c>
      <c r="C13" t="n">
        <v>0</v>
      </c>
      <c r="D13" t="n">
        <v>0</v>
      </c>
      <c r="E13" t="n">
        <v>4950041.68677485</v>
      </c>
      <c r="F13" t="n">
        <v>2297.0189074156</v>
      </c>
      <c r="G13" t="n">
        <v>4460467.475802</v>
      </c>
      <c r="H13" t="n">
        <v>8589975.94738098</v>
      </c>
      <c r="I13" t="n">
        <v>13284.0460265903</v>
      </c>
      <c r="J13" t="n">
        <v>8451547.74799266</v>
      </c>
      <c r="K13" t="n">
        <v>1027289.09524594</v>
      </c>
      <c r="L13" t="n">
        <v>244512.657109014</v>
      </c>
      <c r="M13" t="n">
        <v>83063.2628911703</v>
      </c>
      <c r="N13" t="n">
        <v>3209.57920116763</v>
      </c>
      <c r="O13" t="n">
        <v>29912.2844482709</v>
      </c>
      <c r="P13" t="n">
        <v>4958.48926543556</v>
      </c>
      <c r="Q13" t="n">
        <v>21428.166548659</v>
      </c>
      <c r="R13" t="n">
        <v>13352.2730477553</v>
      </c>
      <c r="S13" t="n">
        <v>42138.0552370274</v>
      </c>
      <c r="T13" t="n">
        <v>1170116.95653232</v>
      </c>
      <c r="U13" t="n">
        <v>17500.4470910183</v>
      </c>
      <c r="V13" t="n">
        <v>0</v>
      </c>
      <c r="W13" t="n">
        <v>721613.580170914</v>
      </c>
      <c r="X13" t="n">
        <v>0</v>
      </c>
      <c r="Y13" t="n">
        <v>171088.487868087</v>
      </c>
      <c r="Z13" t="n">
        <v>601510.249290355</v>
      </c>
      <c r="AA13" t="n">
        <v>69144.6827397193</v>
      </c>
      <c r="AB13" t="n">
        <v>7568.22612454923</v>
      </c>
      <c r="AC13" t="n">
        <v>0</v>
      </c>
      <c r="AD13" t="n">
        <v>0</v>
      </c>
      <c r="AE13" t="n">
        <v>0</v>
      </c>
      <c r="AF13" t="n">
        <v>881.874997008854</v>
      </c>
      <c r="AG13" t="n">
        <v>0</v>
      </c>
      <c r="AH13" t="n">
        <v>23477.4742513142</v>
      </c>
      <c r="AI13" t="n">
        <v>0</v>
      </c>
      <c r="AJ13" t="n">
        <v>3584.7647454613</v>
      </c>
      <c r="AK13" t="n">
        <v>600.181231441676</v>
      </c>
      <c r="AL13" t="n">
        <v>0</v>
      </c>
      <c r="AM13" t="n">
        <v>421.759290945142</v>
      </c>
      <c r="AN13" t="n">
        <v>861.796006517469</v>
      </c>
      <c r="AO13" t="n">
        <v>8975.36771819429</v>
      </c>
      <c r="AP13" t="n">
        <v>2095.23858734816</v>
      </c>
      <c r="AQ13" t="n">
        <v>88031.4803203241</v>
      </c>
      <c r="AR13" t="n">
        <v>182550.718170015</v>
      </c>
      <c r="AS13" t="n">
        <v>0</v>
      </c>
      <c r="AT13" t="n">
        <v>0</v>
      </c>
      <c r="AU13" t="n">
        <v>0</v>
      </c>
      <c r="AV13" t="n">
        <v>0</v>
      </c>
      <c r="AW13" t="n">
        <v>3994.38959529904</v>
      </c>
      <c r="AX13" t="n">
        <v>0</v>
      </c>
      <c r="AY13" t="n">
        <v>0</v>
      </c>
      <c r="AZ13" t="n">
        <v>0</v>
      </c>
      <c r="BA13" t="n">
        <v>0</v>
      </c>
      <c r="BB13" t="n">
        <v>631325.575535593</v>
      </c>
      <c r="BC13" t="n">
        <v>9896.7055978436</v>
      </c>
      <c r="BD13" t="n">
        <v>503717.853952532</v>
      </c>
      <c r="BE13" t="n">
        <v>50852.6583158855</v>
      </c>
      <c r="BF13" t="n">
        <v>610890.42163915</v>
      </c>
      <c r="BG13" t="n">
        <v>0</v>
      </c>
      <c r="BH13" t="n">
        <v>21661.3680452598</v>
      </c>
      <c r="BI13" t="n">
        <v>28585.5509241219</v>
      </c>
      <c r="BJ13" t="n">
        <v>173922.983602107</v>
      </c>
      <c r="BK13" t="n">
        <v>159405.801134828</v>
      </c>
      <c r="BL13" t="n">
        <v>478542.252077764</v>
      </c>
      <c r="BM13" t="n">
        <v>341063.402567053</v>
      </c>
      <c r="BN13" t="n">
        <v>547903.966367372</v>
      </c>
      <c r="BO13" t="n">
        <v>862850.877115228</v>
      </c>
      <c r="BP13" t="n">
        <v>0</v>
      </c>
      <c r="BQ13" t="n">
        <v>2124550.57693276</v>
      </c>
      <c r="BR13" t="n">
        <v>0</v>
      </c>
      <c r="BS13" t="n">
        <v>1215929.34050071</v>
      </c>
      <c r="BT13" t="n">
        <v>2585384.96236939</v>
      </c>
      <c r="BU13" t="n">
        <v>165884.947976463</v>
      </c>
      <c r="BV13" t="n">
        <v>0</v>
      </c>
      <c r="BW13" t="n">
        <v>3618.47747363827</v>
      </c>
      <c r="BX13" t="n">
        <v>0</v>
      </c>
      <c r="BY13" t="n">
        <v>0</v>
      </c>
      <c r="BZ13" t="n">
        <v>1120446.60545163</v>
      </c>
      <c r="CA13" t="n">
        <v>23150072.739216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1565130.53509327</v>
      </c>
      <c r="F14" t="n">
        <v>99687.4858499459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29602.617294501</v>
      </c>
      <c r="BC14" t="n">
        <v>1654.58818730487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8781126.84293252</v>
      </c>
      <c r="BW14" t="n">
        <v>170378.147826108</v>
      </c>
      <c r="BX14" t="n">
        <v>0</v>
      </c>
      <c r="BY14" t="n">
        <v>0</v>
      </c>
      <c r="BZ14" t="n">
        <v>-450.896122838836</v>
      </c>
      <c r="CA14" t="n">
        <v>506805.520021605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6918743.88481927</v>
      </c>
      <c r="C15" t="n">
        <v>21566.2817095158</v>
      </c>
      <c r="D15" t="n">
        <v>0</v>
      </c>
      <c r="E15" t="n">
        <v>1888050.77970863</v>
      </c>
      <c r="F15" t="n">
        <v>6726.55292243165</v>
      </c>
      <c r="G15" t="n">
        <v>14567664.161965</v>
      </c>
      <c r="H15" t="n">
        <v>2897782.77464235</v>
      </c>
      <c r="I15" t="n">
        <v>1555450.79063448</v>
      </c>
      <c r="J15" t="n">
        <v>2137541.75371424</v>
      </c>
      <c r="K15" t="n">
        <v>442109.240422579</v>
      </c>
      <c r="L15" t="n">
        <v>1476870.12082882</v>
      </c>
      <c r="M15" t="n">
        <v>1427861.63316334</v>
      </c>
      <c r="N15" t="n">
        <v>915198.374545323</v>
      </c>
      <c r="O15" t="n">
        <v>343084.775081095</v>
      </c>
      <c r="P15" t="n">
        <v>225573.158462577</v>
      </c>
      <c r="Q15" t="n">
        <v>523284.745623632</v>
      </c>
      <c r="R15" t="n">
        <v>343690.056959787</v>
      </c>
      <c r="S15" t="n">
        <v>360497.428043799</v>
      </c>
      <c r="T15" t="n">
        <v>5944852.92711115</v>
      </c>
      <c r="U15" t="n">
        <v>241452.140006871</v>
      </c>
      <c r="V15" t="n">
        <v>28290.275759096</v>
      </c>
      <c r="W15" t="n">
        <v>1780452.24220314</v>
      </c>
      <c r="X15" t="n">
        <v>496833.802158639</v>
      </c>
      <c r="Y15" t="n">
        <v>208155.32927756</v>
      </c>
      <c r="Z15" t="n">
        <v>1263916.2233305</v>
      </c>
      <c r="AA15" t="n">
        <v>1621628.93076398</v>
      </c>
      <c r="AB15" t="n">
        <v>5259830.24238618</v>
      </c>
      <c r="AC15" t="n">
        <v>2713305.80152082</v>
      </c>
      <c r="AD15" t="n">
        <v>8257866.16981719</v>
      </c>
      <c r="AE15" t="n">
        <v>2303591.02407222</v>
      </c>
      <c r="AF15" t="n">
        <v>8143794.95869391</v>
      </c>
      <c r="AG15" t="n">
        <v>72572.4055349641</v>
      </c>
      <c r="AH15" t="n">
        <v>7993.05273126668</v>
      </c>
      <c r="AI15" t="n">
        <v>50541.2398327849</v>
      </c>
      <c r="AJ15" t="n">
        <v>1469032.65312129</v>
      </c>
      <c r="AK15" t="n">
        <v>152671.715521651</v>
      </c>
      <c r="AL15" t="n">
        <v>2298.11395763432</v>
      </c>
      <c r="AM15" t="n">
        <v>342871.031039558</v>
      </c>
      <c r="AN15" t="n">
        <v>601160.663374038</v>
      </c>
      <c r="AO15" t="n">
        <v>247557.041973695</v>
      </c>
      <c r="AP15" t="n">
        <v>32418.2775756914</v>
      </c>
      <c r="AQ15" t="n">
        <v>1134647.31550231</v>
      </c>
      <c r="AR15" t="n">
        <v>552674.538311047</v>
      </c>
      <c r="AS15" t="n">
        <v>723869.605152167</v>
      </c>
      <c r="AT15" t="n">
        <v>238572.850388635</v>
      </c>
      <c r="AU15" t="n">
        <v>284666.081304586</v>
      </c>
      <c r="AV15" t="n">
        <v>741780.5685853</v>
      </c>
      <c r="AW15" t="n">
        <v>87990.168416619</v>
      </c>
      <c r="AX15" t="n">
        <v>9151250.33345203</v>
      </c>
      <c r="AY15" t="n">
        <v>240259.019280777</v>
      </c>
      <c r="AZ15" t="n">
        <v>187469.690880295</v>
      </c>
      <c r="BA15" t="n">
        <v>374308.052328894</v>
      </c>
      <c r="BB15" t="n">
        <v>1997618.96173655</v>
      </c>
      <c r="BC15" t="n">
        <v>977060.870823591</v>
      </c>
      <c r="BD15" t="n">
        <v>1139046.74758338</v>
      </c>
      <c r="BE15" t="n">
        <v>892916.784140303</v>
      </c>
      <c r="BF15" t="n">
        <v>4962044.1381455</v>
      </c>
      <c r="BG15" t="n">
        <v>2223684.82339154</v>
      </c>
      <c r="BH15" t="n">
        <v>5499402.75835256</v>
      </c>
      <c r="BI15" t="n">
        <v>2116118.12999222</v>
      </c>
      <c r="BJ15" t="n">
        <v>976342.088183568</v>
      </c>
      <c r="BK15" t="n">
        <v>398075.678881343</v>
      </c>
      <c r="BL15" t="n">
        <v>1482854.68023351</v>
      </c>
      <c r="BM15" t="n">
        <v>8767987.19030338</v>
      </c>
      <c r="BN15" t="n">
        <v>9147599.31297599</v>
      </c>
      <c r="BO15" t="n">
        <v>3259956.17638481</v>
      </c>
      <c r="BP15" t="n">
        <v>578752.094829288</v>
      </c>
      <c r="BQ15" t="n">
        <v>802423.243457668</v>
      </c>
      <c r="BR15" t="n">
        <v>1470096.1746728</v>
      </c>
      <c r="BS15" t="n">
        <v>12033135.5324944</v>
      </c>
      <c r="BT15" t="n">
        <v>1157060.43491206</v>
      </c>
      <c r="BU15" t="n">
        <v>146262558.406548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7892467.95301478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4638783.33255401</v>
      </c>
      <c r="C16" t="n">
        <v>33011.9033706294</v>
      </c>
      <c r="D16" t="n">
        <v>0</v>
      </c>
      <c r="E16" t="n">
        <v>6321667.30643738</v>
      </c>
      <c r="F16" t="n">
        <v>97342.5095773144</v>
      </c>
      <c r="G16" t="n">
        <v>11375187.2761111</v>
      </c>
      <c r="H16" t="n">
        <v>366763.732752406</v>
      </c>
      <c r="I16" t="n">
        <v>1154817.51034046</v>
      </c>
      <c r="J16" t="n">
        <v>1953396.68703209</v>
      </c>
      <c r="K16" t="n">
        <v>376640.668996969</v>
      </c>
      <c r="L16" t="n">
        <v>1741414.16686821</v>
      </c>
      <c r="M16" t="n">
        <v>2118133.81328355</v>
      </c>
      <c r="N16" t="n">
        <v>1296765.9805697</v>
      </c>
      <c r="O16" t="n">
        <v>300659.20896575</v>
      </c>
      <c r="P16" t="n">
        <v>239690.890545696</v>
      </c>
      <c r="Q16" t="n">
        <v>316112.805459116</v>
      </c>
      <c r="R16" t="n">
        <v>306131.5165846</v>
      </c>
      <c r="S16" t="n">
        <v>515494.190562179</v>
      </c>
      <c r="T16" t="n">
        <v>5430412.73985337</v>
      </c>
      <c r="U16" t="n">
        <v>125572.611669828</v>
      </c>
      <c r="V16" t="n">
        <v>24638.7356724107</v>
      </c>
      <c r="W16" t="n">
        <v>1380846.99284105</v>
      </c>
      <c r="X16" t="n">
        <v>527370.398919741</v>
      </c>
      <c r="Y16" t="n">
        <v>1170086.84734896</v>
      </c>
      <c r="Z16" t="n">
        <v>780145.314649043</v>
      </c>
      <c r="AA16" t="n">
        <v>1083086.28435959</v>
      </c>
      <c r="AB16" t="n">
        <v>5392905.03025925</v>
      </c>
      <c r="AC16" t="n">
        <v>3385545.96954412</v>
      </c>
      <c r="AD16" t="n">
        <v>3560793.17609228</v>
      </c>
      <c r="AE16" t="n">
        <v>2342564.38761138</v>
      </c>
      <c r="AF16" t="n">
        <v>7357772.29709346</v>
      </c>
      <c r="AG16" t="n">
        <v>67220.5976753601</v>
      </c>
      <c r="AH16" t="n">
        <v>1110336.46559564</v>
      </c>
      <c r="AI16" t="n">
        <v>56498.4857271731</v>
      </c>
      <c r="AJ16" t="n">
        <v>703070.766428656</v>
      </c>
      <c r="AK16" t="n">
        <v>755300.35335689</v>
      </c>
      <c r="AL16" t="n">
        <v>5906.08856562749</v>
      </c>
      <c r="AM16" t="n">
        <v>1175131.41174755</v>
      </c>
      <c r="AN16" t="n">
        <v>860964.972059425</v>
      </c>
      <c r="AO16" t="n">
        <v>164355.735328723</v>
      </c>
      <c r="AP16" t="n">
        <v>21105.6524930826</v>
      </c>
      <c r="AQ16" t="n">
        <v>1775277.18020851</v>
      </c>
      <c r="AR16" t="n">
        <v>574938.897604449</v>
      </c>
      <c r="AS16" t="n">
        <v>5300158.76468911</v>
      </c>
      <c r="AT16" t="n">
        <v>1310652.97638247</v>
      </c>
      <c r="AU16" t="n">
        <v>1457141.06972317</v>
      </c>
      <c r="AV16" t="n">
        <v>139601.13960114</v>
      </c>
      <c r="AW16" t="n">
        <v>154757905.650064</v>
      </c>
      <c r="AX16" t="n">
        <v>44159499.3440936</v>
      </c>
      <c r="AY16" t="n">
        <v>649287.811646933</v>
      </c>
      <c r="AZ16" t="n">
        <v>220780.585990949</v>
      </c>
      <c r="BA16" t="n">
        <v>141807.651482974</v>
      </c>
      <c r="BB16" t="n">
        <v>3244676.15191982</v>
      </c>
      <c r="BC16" t="n">
        <v>621270.667830426</v>
      </c>
      <c r="BD16" t="n">
        <v>1339781.43149284</v>
      </c>
      <c r="BE16" t="n">
        <v>358786.080312107</v>
      </c>
      <c r="BF16" t="n">
        <v>7148280.85052853</v>
      </c>
      <c r="BG16" t="n">
        <v>1590914.66068627</v>
      </c>
      <c r="BH16" t="n">
        <v>3406150.42326067</v>
      </c>
      <c r="BI16" t="n">
        <v>1510169.72662161</v>
      </c>
      <c r="BJ16" t="n">
        <v>1826950.2532266</v>
      </c>
      <c r="BK16" t="n">
        <v>360628.144816346</v>
      </c>
      <c r="BL16" t="n">
        <v>1063471.59108553</v>
      </c>
      <c r="BM16" t="n">
        <v>17085214.5888608</v>
      </c>
      <c r="BN16" t="n">
        <v>4449593.62032878</v>
      </c>
      <c r="BO16" t="n">
        <v>6745765.74088025</v>
      </c>
      <c r="BP16" t="n">
        <v>5738106.02982559</v>
      </c>
      <c r="BQ16" t="n">
        <v>1213749.29738954</v>
      </c>
      <c r="BR16" t="n">
        <v>1464572.33631236</v>
      </c>
      <c r="BS16" t="n">
        <v>73218506.8658024</v>
      </c>
      <c r="BT16" t="n">
        <v>72622397.141855</v>
      </c>
      <c r="BU16" t="n">
        <v>0</v>
      </c>
      <c r="BV16" t="n">
        <v>696619453.608799</v>
      </c>
      <c r="BW16" t="n">
        <v>0</v>
      </c>
      <c r="BX16" t="n">
        <v>0</v>
      </c>
      <c r="BY16" t="n">
        <v>1371998708.97514</v>
      </c>
      <c r="BZ16" t="n">
        <v>0</v>
      </c>
      <c r="CA16" t="n">
        <v>137503.55519491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10422466.7263254</v>
      </c>
      <c r="CI16" t="n">
        <v>0</v>
      </c>
      <c r="CJ16" t="n">
        <v>0</v>
      </c>
      <c r="CK16" t="n">
        <v>0</v>
      </c>
      <c r="CL16" t="n">
        <v>481945946.676648</v>
      </c>
      <c r="CM16" t="n">
        <v>0</v>
      </c>
      <c r="CN16" t="n">
        <v>0</v>
      </c>
    </row>
    <row r="17">
      <c r="A17" t="s">
        <v>128</v>
      </c>
      <c r="B17" t="n">
        <v>642913.257733493</v>
      </c>
      <c r="C17" t="n">
        <v>36843.1444334566</v>
      </c>
      <c r="D17" t="n">
        <v>0</v>
      </c>
      <c r="E17" t="n">
        <v>106196.364490378</v>
      </c>
      <c r="F17" t="n">
        <v>3589.8799986098</v>
      </c>
      <c r="G17" t="n">
        <v>3656.28420296751</v>
      </c>
      <c r="H17" t="n">
        <v>16465089.417602</v>
      </c>
      <c r="I17" t="n">
        <v>26623781.2772345</v>
      </c>
      <c r="J17" t="n">
        <v>150408.152777003</v>
      </c>
      <c r="K17" t="n">
        <v>59290.6660514707</v>
      </c>
      <c r="L17" t="n">
        <v>68485.8139423671</v>
      </c>
      <c r="M17" t="n">
        <v>469039.026932978</v>
      </c>
      <c r="N17" t="n">
        <v>255709.652424903</v>
      </c>
      <c r="O17" t="n">
        <v>430593.535257026</v>
      </c>
      <c r="P17" t="n">
        <v>266651.141632317</v>
      </c>
      <c r="Q17" t="n">
        <v>42133.2980237467</v>
      </c>
      <c r="R17" t="n">
        <v>3587852.04917516</v>
      </c>
      <c r="S17" t="n">
        <v>471490.522665252</v>
      </c>
      <c r="T17" t="n">
        <v>321665.387473535</v>
      </c>
      <c r="U17" t="n">
        <v>10780.4700641918</v>
      </c>
      <c r="V17" t="n">
        <v>0</v>
      </c>
      <c r="W17" t="n">
        <v>1580366.82902492</v>
      </c>
      <c r="X17" t="n">
        <v>0</v>
      </c>
      <c r="Y17" t="n">
        <v>0</v>
      </c>
      <c r="Z17" t="n">
        <v>31139.2625559139</v>
      </c>
      <c r="AA17" t="n">
        <v>776971.370531845</v>
      </c>
      <c r="AB17" t="n">
        <v>3194064.37174603</v>
      </c>
      <c r="AC17" t="n">
        <v>123838.822814587</v>
      </c>
      <c r="AD17" t="n">
        <v>753072.613653191</v>
      </c>
      <c r="AE17" t="n">
        <v>62930.4299861916</v>
      </c>
      <c r="AF17" t="n">
        <v>665655.970404138</v>
      </c>
      <c r="AG17" t="n">
        <v>0</v>
      </c>
      <c r="AH17" t="n">
        <v>369086.838295879</v>
      </c>
      <c r="AI17" t="n">
        <v>0</v>
      </c>
      <c r="AJ17" t="n">
        <v>86367.3049561899</v>
      </c>
      <c r="AK17" t="n">
        <v>0</v>
      </c>
      <c r="AL17" t="n">
        <v>15.2980044246462</v>
      </c>
      <c r="AM17" t="n">
        <v>18706.2058381179</v>
      </c>
      <c r="AN17" t="n">
        <v>37515.2320831773</v>
      </c>
      <c r="AO17" t="n">
        <v>17345.6512838628</v>
      </c>
      <c r="AP17" t="n">
        <v>7529.02660407237</v>
      </c>
      <c r="AQ17" t="n">
        <v>189210.612636142</v>
      </c>
      <c r="AR17" t="n">
        <v>210647.34114898</v>
      </c>
      <c r="AS17" t="n">
        <v>54212.0001943388</v>
      </c>
      <c r="AT17" t="n">
        <v>1101.27052811295</v>
      </c>
      <c r="AU17" t="n">
        <v>0</v>
      </c>
      <c r="AV17" t="n">
        <v>0</v>
      </c>
      <c r="AW17" t="n">
        <v>13943.3343799541</v>
      </c>
      <c r="AX17" t="n">
        <v>2701657.27877026</v>
      </c>
      <c r="AY17" t="n">
        <v>93175.4637703901</v>
      </c>
      <c r="AZ17" t="n">
        <v>3790.82423528513</v>
      </c>
      <c r="BA17" t="n">
        <v>15631.1437170942</v>
      </c>
      <c r="BB17" t="n">
        <v>383637.95768856</v>
      </c>
      <c r="BC17" t="n">
        <v>1354.77349523677</v>
      </c>
      <c r="BD17" t="n">
        <v>487644.352038305</v>
      </c>
      <c r="BE17" t="n">
        <v>22699.8573570911</v>
      </c>
      <c r="BF17" t="n">
        <v>38291.7317329382</v>
      </c>
      <c r="BG17" t="n">
        <v>245496.622331215</v>
      </c>
      <c r="BH17" t="n">
        <v>414147.162286048</v>
      </c>
      <c r="BI17" t="n">
        <v>3354.09853793133</v>
      </c>
      <c r="BJ17" t="n">
        <v>592609.786258103</v>
      </c>
      <c r="BK17" t="n">
        <v>3232.7817796707</v>
      </c>
      <c r="BL17" t="n">
        <v>78093.638441792</v>
      </c>
      <c r="BM17" t="n">
        <v>1345481.52170163</v>
      </c>
      <c r="BN17" t="n">
        <v>428753.731676705</v>
      </c>
      <c r="BO17" t="n">
        <v>184934.745729764</v>
      </c>
      <c r="BP17" t="n">
        <v>3414.46882225397</v>
      </c>
      <c r="BQ17" t="n">
        <v>33509.279221711</v>
      </c>
      <c r="BR17" t="n">
        <v>1534.78428003933</v>
      </c>
      <c r="BS17" t="n">
        <v>1363927.26836209</v>
      </c>
      <c r="BT17" t="n">
        <v>135047.224917722</v>
      </c>
      <c r="BU17" t="n">
        <v>1234985.22547319</v>
      </c>
      <c r="BV17" t="n">
        <v>516805.722889065</v>
      </c>
      <c r="BW17" t="n">
        <v>0</v>
      </c>
      <c r="BX17" t="n">
        <v>0</v>
      </c>
      <c r="BY17" t="n">
        <v>5185585.77338284</v>
      </c>
      <c r="BZ17" t="n">
        <v>1437593.38409282</v>
      </c>
      <c r="CA17" t="n">
        <v>30215759.8006818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21989.5998601722</v>
      </c>
      <c r="C18" t="n">
        <v>37016.8542519481</v>
      </c>
      <c r="D18" t="n">
        <v>0</v>
      </c>
      <c r="E18" t="n">
        <v>315866.988831528</v>
      </c>
      <c r="F18" t="n">
        <v>13443.599576673</v>
      </c>
      <c r="G18" t="n">
        <v>42769.1872361809</v>
      </c>
      <c r="H18" t="n">
        <v>31920195.6742512</v>
      </c>
      <c r="I18" t="n">
        <v>1038383.50443104</v>
      </c>
      <c r="J18" t="n">
        <v>9842894.90984572</v>
      </c>
      <c r="K18" t="n">
        <v>202701.274614819</v>
      </c>
      <c r="L18" t="n">
        <v>383651.116860211</v>
      </c>
      <c r="M18" t="n">
        <v>854048.055399051</v>
      </c>
      <c r="N18" t="n">
        <v>191150.832437434</v>
      </c>
      <c r="O18" t="n">
        <v>941373.289142393</v>
      </c>
      <c r="P18" t="n">
        <v>627496.110924933</v>
      </c>
      <c r="Q18" t="n">
        <v>42411.7571812217</v>
      </c>
      <c r="R18" t="n">
        <v>167929.530174032</v>
      </c>
      <c r="S18" t="n">
        <v>303316.381857371</v>
      </c>
      <c r="T18" t="n">
        <v>2776312.75350454</v>
      </c>
      <c r="U18" t="n">
        <v>7784.1954971333</v>
      </c>
      <c r="V18" t="n">
        <v>0</v>
      </c>
      <c r="W18" t="n">
        <v>214870.576255686</v>
      </c>
      <c r="X18" t="n">
        <v>627.136077703371</v>
      </c>
      <c r="Y18" t="n">
        <v>59790.7327572829</v>
      </c>
      <c r="Z18" t="n">
        <v>168749.453069543</v>
      </c>
      <c r="AA18" t="n">
        <v>685217.837269784</v>
      </c>
      <c r="AB18" t="n">
        <v>36143.9203550664</v>
      </c>
      <c r="AC18" t="n">
        <v>95067.1818864087</v>
      </c>
      <c r="AD18" t="n">
        <v>19949.7832136312</v>
      </c>
      <c r="AE18" t="n">
        <v>129590.118122071</v>
      </c>
      <c r="AF18" t="n">
        <v>292087.566490342</v>
      </c>
      <c r="AG18" t="n">
        <v>0</v>
      </c>
      <c r="AH18" t="n">
        <v>2256.33387849979</v>
      </c>
      <c r="AI18" t="n">
        <v>0</v>
      </c>
      <c r="AJ18" t="n">
        <v>37261.0097314997</v>
      </c>
      <c r="AK18" t="n">
        <v>0</v>
      </c>
      <c r="AL18" t="n">
        <v>0</v>
      </c>
      <c r="AM18" t="n">
        <v>3554.49697429169</v>
      </c>
      <c r="AN18" t="n">
        <v>8715.63860255476</v>
      </c>
      <c r="AO18" t="n">
        <v>889.911492238201</v>
      </c>
      <c r="AP18" t="n">
        <v>110.363887930879</v>
      </c>
      <c r="AQ18" t="n">
        <v>385452.332034711</v>
      </c>
      <c r="AR18" t="n">
        <v>135228.241591362</v>
      </c>
      <c r="AS18" t="n">
        <v>2997.83461058206</v>
      </c>
      <c r="AT18" t="n">
        <v>2260.00922765628</v>
      </c>
      <c r="AU18" t="n">
        <v>20038.0190448805</v>
      </c>
      <c r="AV18" t="n">
        <v>0</v>
      </c>
      <c r="AW18" t="n">
        <v>77426.8780357527</v>
      </c>
      <c r="AX18" t="n">
        <v>28135.7027748266</v>
      </c>
      <c r="AY18" t="n">
        <v>135615.849025578</v>
      </c>
      <c r="AZ18" t="n">
        <v>0</v>
      </c>
      <c r="BA18" t="n">
        <v>120960.699348962</v>
      </c>
      <c r="BB18" t="n">
        <v>1996540.2069997</v>
      </c>
      <c r="BC18" t="n">
        <v>4448.3901420527</v>
      </c>
      <c r="BD18" t="n">
        <v>365005.179854671</v>
      </c>
      <c r="BE18" t="n">
        <v>150933.045005555</v>
      </c>
      <c r="BF18" t="n">
        <v>46065.11148757</v>
      </c>
      <c r="BG18" t="n">
        <v>1409528.41222138</v>
      </c>
      <c r="BH18" t="n">
        <v>1115628.37581396</v>
      </c>
      <c r="BI18" t="n">
        <v>74855.0799262801</v>
      </c>
      <c r="BJ18" t="n">
        <v>407671.63558908</v>
      </c>
      <c r="BK18" t="n">
        <v>5528.55124039781</v>
      </c>
      <c r="BL18" t="n">
        <v>64237.4394255419</v>
      </c>
      <c r="BM18" t="n">
        <v>189449.704521868</v>
      </c>
      <c r="BN18" t="n">
        <v>972092.906441308</v>
      </c>
      <c r="BO18" t="n">
        <v>968041.493642232</v>
      </c>
      <c r="BP18" t="n">
        <v>11824.5093348372</v>
      </c>
      <c r="BQ18" t="n">
        <v>167620.026964154</v>
      </c>
      <c r="BR18" t="n">
        <v>0</v>
      </c>
      <c r="BS18" t="n">
        <v>734263.644188876</v>
      </c>
      <c r="BT18" t="n">
        <v>1437791.97061359</v>
      </c>
      <c r="BU18" t="n">
        <v>4374037.00082241</v>
      </c>
      <c r="BV18" t="n">
        <v>0</v>
      </c>
      <c r="BW18" t="n">
        <v>0</v>
      </c>
      <c r="BX18" t="n">
        <v>0</v>
      </c>
      <c r="BY18" t="n">
        <v>0</v>
      </c>
      <c r="BZ18" t="n">
        <v>2098655.40223329</v>
      </c>
      <c r="CA18" t="n">
        <v>10023865.914689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4028.08167045217</v>
      </c>
      <c r="C19" t="n">
        <v>0</v>
      </c>
      <c r="D19" t="n">
        <v>0</v>
      </c>
      <c r="E19" t="n">
        <v>26266.6104686994</v>
      </c>
      <c r="F19" t="n">
        <v>479.928470701108</v>
      </c>
      <c r="G19" t="n">
        <v>298.457591660958</v>
      </c>
      <c r="H19" t="n">
        <v>150427.520079171</v>
      </c>
      <c r="I19" t="n">
        <v>28806.5148149611</v>
      </c>
      <c r="J19" t="n">
        <v>103175.350120553</v>
      </c>
      <c r="K19" t="n">
        <v>482164.136248656</v>
      </c>
      <c r="L19" t="n">
        <v>2797185.80215192</v>
      </c>
      <c r="M19" t="n">
        <v>2650419.56476867</v>
      </c>
      <c r="N19" t="n">
        <v>286110.393237404</v>
      </c>
      <c r="O19" t="n">
        <v>684833.764401747</v>
      </c>
      <c r="P19" t="n">
        <v>374164.269754236</v>
      </c>
      <c r="Q19" t="n">
        <v>148400.785278127</v>
      </c>
      <c r="R19" t="n">
        <v>210030.16167609</v>
      </c>
      <c r="S19" t="n">
        <v>211135.083418127</v>
      </c>
      <c r="T19" t="n">
        <v>179617.082485524</v>
      </c>
      <c r="U19" t="n">
        <v>3055.53944337992</v>
      </c>
      <c r="V19" t="n">
        <v>0</v>
      </c>
      <c r="W19" t="n">
        <v>38632.2898454691</v>
      </c>
      <c r="X19" t="n">
        <v>498.905474850469</v>
      </c>
      <c r="Y19" t="n">
        <v>29.0741522866264</v>
      </c>
      <c r="Z19" t="n">
        <v>453.902924029565</v>
      </c>
      <c r="AA19" t="n">
        <v>68838.2790354379</v>
      </c>
      <c r="AB19" t="n">
        <v>22146.5899264342</v>
      </c>
      <c r="AC19" t="n">
        <v>374.399909444716</v>
      </c>
      <c r="AD19" t="n">
        <v>0</v>
      </c>
      <c r="AE19" t="n">
        <v>0</v>
      </c>
      <c r="AF19" t="n">
        <v>12785.9534960168</v>
      </c>
      <c r="AG19" t="n">
        <v>0</v>
      </c>
      <c r="AH19" t="n">
        <v>10718.1075227518</v>
      </c>
      <c r="AI19" t="n">
        <v>0</v>
      </c>
      <c r="AJ19" t="n">
        <v>0</v>
      </c>
      <c r="AK19" t="n">
        <v>0</v>
      </c>
      <c r="AL19" t="n">
        <v>0</v>
      </c>
      <c r="AM19" t="n">
        <v>5584.72423470326</v>
      </c>
      <c r="AN19" t="n">
        <v>0</v>
      </c>
      <c r="AO19" t="n">
        <v>265.481686149294</v>
      </c>
      <c r="AP19" t="n">
        <v>43.8988840477315</v>
      </c>
      <c r="AQ19" t="n">
        <v>10232.6013743342</v>
      </c>
      <c r="AR19" t="n">
        <v>7914.04493358551</v>
      </c>
      <c r="AS19" t="n">
        <v>0</v>
      </c>
      <c r="AT19" t="n">
        <v>0</v>
      </c>
      <c r="AU19" t="n">
        <v>0</v>
      </c>
      <c r="AV19" t="n">
        <v>0</v>
      </c>
      <c r="AW19" t="n">
        <v>83.6893930573455</v>
      </c>
      <c r="AX19" t="n">
        <v>54480.336580312</v>
      </c>
      <c r="AY19" t="n">
        <v>1395.08349723737</v>
      </c>
      <c r="AZ19" t="n">
        <v>0</v>
      </c>
      <c r="BA19" t="n">
        <v>0</v>
      </c>
      <c r="BB19" t="n">
        <v>51067.3560791819</v>
      </c>
      <c r="BC19" t="n">
        <v>718.824270550662</v>
      </c>
      <c r="BD19" t="n">
        <v>19902.8782798527</v>
      </c>
      <c r="BE19" t="n">
        <v>19270.7737063762</v>
      </c>
      <c r="BF19" t="n">
        <v>13877.0429224677</v>
      </c>
      <c r="BG19" t="n">
        <v>8376.40889671603</v>
      </c>
      <c r="BH19" t="n">
        <v>2117.935153585</v>
      </c>
      <c r="BI19" t="n">
        <v>770.036005672479</v>
      </c>
      <c r="BJ19" t="n">
        <v>21408.4312411314</v>
      </c>
      <c r="BK19" t="n">
        <v>714.695732285226</v>
      </c>
      <c r="BL19" t="n">
        <v>14685.4698937792</v>
      </c>
      <c r="BM19" t="n">
        <v>4114.28884229947</v>
      </c>
      <c r="BN19" t="n">
        <v>7209.71035293483</v>
      </c>
      <c r="BO19" t="n">
        <v>32329.6690262404</v>
      </c>
      <c r="BP19" t="n">
        <v>3614.63087627036</v>
      </c>
      <c r="BQ19" t="n">
        <v>30686.8450731473</v>
      </c>
      <c r="BR19" t="n">
        <v>0</v>
      </c>
      <c r="BS19" t="n">
        <v>5665.72873429325</v>
      </c>
      <c r="BT19" t="n">
        <v>27654.3431946172</v>
      </c>
      <c r="BU19" t="n">
        <v>30041.1720834992</v>
      </c>
      <c r="BV19" t="n">
        <v>0</v>
      </c>
      <c r="BW19" t="n">
        <v>0</v>
      </c>
      <c r="BX19" t="n">
        <v>0</v>
      </c>
      <c r="BY19" t="n">
        <v>0</v>
      </c>
      <c r="BZ19" t="n">
        <v>454353.802384728</v>
      </c>
      <c r="CA19" t="n">
        <v>6733256.17347614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937710.564962536</v>
      </c>
      <c r="C20" t="n">
        <v>34761.7511946654</v>
      </c>
      <c r="D20" t="n">
        <v>0</v>
      </c>
      <c r="E20" t="n">
        <v>516385.8536794</v>
      </c>
      <c r="F20" t="n">
        <v>11326.7481033806</v>
      </c>
      <c r="G20" t="n">
        <v>252520.119005456</v>
      </c>
      <c r="H20" t="n">
        <v>29702930.8709079</v>
      </c>
      <c r="I20" t="n">
        <v>2872148.05742798</v>
      </c>
      <c r="J20" t="n">
        <v>1252739.97900761</v>
      </c>
      <c r="K20" t="n">
        <v>462508.847555377</v>
      </c>
      <c r="L20" t="n">
        <v>13704254.4844589</v>
      </c>
      <c r="M20" t="n">
        <v>15069397.9067821</v>
      </c>
      <c r="N20" t="n">
        <v>4899182.08078094</v>
      </c>
      <c r="O20" t="n">
        <v>4694825.08250084</v>
      </c>
      <c r="P20" t="n">
        <v>1875635.72616188</v>
      </c>
      <c r="Q20" t="n">
        <v>2344423.31972027</v>
      </c>
      <c r="R20" t="n">
        <v>2493587.964092</v>
      </c>
      <c r="S20" t="n">
        <v>1964334.02863576</v>
      </c>
      <c r="T20" t="n">
        <v>11937760.6199705</v>
      </c>
      <c r="U20" t="n">
        <v>149826.999725311</v>
      </c>
      <c r="V20" t="n">
        <v>53124.9654778877</v>
      </c>
      <c r="W20" t="n">
        <v>1974380.84589376</v>
      </c>
      <c r="X20" t="n">
        <v>382079.0700962</v>
      </c>
      <c r="Y20" t="n">
        <v>78463.8562551522</v>
      </c>
      <c r="Z20" t="n">
        <v>893176.867825191</v>
      </c>
      <c r="AA20" t="n">
        <v>2830950.65876208</v>
      </c>
      <c r="AB20" t="n">
        <v>930017.856327892</v>
      </c>
      <c r="AC20" t="n">
        <v>201043.717398696</v>
      </c>
      <c r="AD20" t="n">
        <v>131029.445590048</v>
      </c>
      <c r="AE20" t="n">
        <v>44224.3451269884</v>
      </c>
      <c r="AF20" t="n">
        <v>402428.959583919</v>
      </c>
      <c r="AG20" t="n">
        <v>23957.5705288376</v>
      </c>
      <c r="AH20" t="n">
        <v>42269.8260077023</v>
      </c>
      <c r="AI20" t="n">
        <v>473821.454224692</v>
      </c>
      <c r="AJ20" t="n">
        <v>591714.909100193</v>
      </c>
      <c r="AK20" t="n">
        <v>97274.2062731025</v>
      </c>
      <c r="AL20" t="n">
        <v>3371.31596637792</v>
      </c>
      <c r="AM20" t="n">
        <v>79842.6563906473</v>
      </c>
      <c r="AN20" t="n">
        <v>213233.882032956</v>
      </c>
      <c r="AO20" t="n">
        <v>238121.474214119</v>
      </c>
      <c r="AP20" t="n">
        <v>3653.32451110929</v>
      </c>
      <c r="AQ20" t="n">
        <v>1594483.10770835</v>
      </c>
      <c r="AR20" t="n">
        <v>318519.630476956</v>
      </c>
      <c r="AS20" t="n">
        <v>96348.1084638194</v>
      </c>
      <c r="AT20" t="n">
        <v>43195.0443323235</v>
      </c>
      <c r="AU20" t="n">
        <v>0</v>
      </c>
      <c r="AV20" t="n">
        <v>428.574103269161</v>
      </c>
      <c r="AW20" t="n">
        <v>11276.2529907311</v>
      </c>
      <c r="AX20" t="n">
        <v>83157.4194755566</v>
      </c>
      <c r="AY20" t="n">
        <v>294039.958558805</v>
      </c>
      <c r="AZ20" t="n">
        <v>4768.89041967967</v>
      </c>
      <c r="BA20" t="n">
        <v>1223037.85221723</v>
      </c>
      <c r="BB20" t="n">
        <v>1953191.30373655</v>
      </c>
      <c r="BC20" t="n">
        <v>101455.558690717</v>
      </c>
      <c r="BD20" t="n">
        <v>666689.020211074</v>
      </c>
      <c r="BE20" t="n">
        <v>2182378.59364934</v>
      </c>
      <c r="BF20" t="n">
        <v>405778.259417515</v>
      </c>
      <c r="BG20" t="n">
        <v>196008.87479074</v>
      </c>
      <c r="BH20" t="n">
        <v>1210221.07263729</v>
      </c>
      <c r="BI20" t="n">
        <v>14918.8956180823</v>
      </c>
      <c r="BJ20" t="n">
        <v>1222056.06538758</v>
      </c>
      <c r="BK20" t="n">
        <v>15250.7552788454</v>
      </c>
      <c r="BL20" t="n">
        <v>162326.283195531</v>
      </c>
      <c r="BM20" t="n">
        <v>1580688.44507005</v>
      </c>
      <c r="BN20" t="n">
        <v>1285995.63891299</v>
      </c>
      <c r="BO20" t="n">
        <v>1679155.65156738</v>
      </c>
      <c r="BP20" t="n">
        <v>673596.603562325</v>
      </c>
      <c r="BQ20" t="n">
        <v>836700.871155341</v>
      </c>
      <c r="BR20" t="n">
        <v>116053.200462363</v>
      </c>
      <c r="BS20" t="n">
        <v>1619766.74576052</v>
      </c>
      <c r="BT20" t="n">
        <v>1850259.31408527</v>
      </c>
      <c r="BU20" t="n">
        <v>5826653.14866304</v>
      </c>
      <c r="BV20" t="n">
        <v>0</v>
      </c>
      <c r="BW20" t="n">
        <v>3890588.68886297</v>
      </c>
      <c r="BX20" t="n">
        <v>0</v>
      </c>
      <c r="BY20" t="n">
        <v>0</v>
      </c>
      <c r="BZ20" t="n">
        <v>4097740.36459386</v>
      </c>
      <c r="CA20" t="n">
        <v>19218120.0891573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798933.266520613</v>
      </c>
      <c r="CJ20" t="n">
        <v>0</v>
      </c>
      <c r="CK20" t="n">
        <v>0</v>
      </c>
      <c r="CL20" t="n">
        <v>0</v>
      </c>
      <c r="CM20" t="n">
        <v>22584.7274620326</v>
      </c>
      <c r="CN20" t="n">
        <v>0</v>
      </c>
    </row>
    <row r="21">
      <c r="A21" t="s">
        <v>132</v>
      </c>
      <c r="B21" t="n">
        <v>79879.3446682437</v>
      </c>
      <c r="C21" t="n">
        <v>3197.5953022159</v>
      </c>
      <c r="D21" t="n">
        <v>0</v>
      </c>
      <c r="E21" t="n">
        <v>627553.723877287</v>
      </c>
      <c r="F21" t="n">
        <v>22678.1927719935</v>
      </c>
      <c r="G21" t="n">
        <v>60926.7459437804</v>
      </c>
      <c r="H21" t="n">
        <v>6417000.8508756</v>
      </c>
      <c r="I21" t="n">
        <v>196017.486648558</v>
      </c>
      <c r="J21" t="n">
        <v>24263.1101130617</v>
      </c>
      <c r="K21" t="n">
        <v>37866.6473994526</v>
      </c>
      <c r="L21" t="n">
        <v>743141.191766973</v>
      </c>
      <c r="M21" t="n">
        <v>8017034.11786372</v>
      </c>
      <c r="N21" t="n">
        <v>64061.9608307482</v>
      </c>
      <c r="O21" t="n">
        <v>311088.033964791</v>
      </c>
      <c r="P21" t="n">
        <v>864550.933952361</v>
      </c>
      <c r="Q21" t="n">
        <v>292861.988607394</v>
      </c>
      <c r="R21" t="n">
        <v>26357.7571682032</v>
      </c>
      <c r="S21" t="n">
        <v>84499.8690279193</v>
      </c>
      <c r="T21" t="n">
        <v>805341.798269876</v>
      </c>
      <c r="U21" t="n">
        <v>3326.68726303981</v>
      </c>
      <c r="V21" t="n">
        <v>795.518155518152</v>
      </c>
      <c r="W21" t="n">
        <v>88112.8734491369</v>
      </c>
      <c r="X21" t="n">
        <v>218650.453115869</v>
      </c>
      <c r="Y21" t="n">
        <v>816.084467831768</v>
      </c>
      <c r="Z21" t="n">
        <v>108663.917699618</v>
      </c>
      <c r="AA21" t="n">
        <v>285283.224866008</v>
      </c>
      <c r="AB21" t="n">
        <v>350132.879554191</v>
      </c>
      <c r="AC21" t="n">
        <v>71174.9833020201</v>
      </c>
      <c r="AD21" t="n">
        <v>66146.1934307156</v>
      </c>
      <c r="AE21" t="n">
        <v>25538.1362335086</v>
      </c>
      <c r="AF21" t="n">
        <v>147855.827505904</v>
      </c>
      <c r="AG21" t="n">
        <v>280.478758405073</v>
      </c>
      <c r="AH21" t="n">
        <v>4227.98179405241</v>
      </c>
      <c r="AI21" t="n">
        <v>3933.39532888557</v>
      </c>
      <c r="AJ21" t="n">
        <v>64139.9298382643</v>
      </c>
      <c r="AK21" t="n">
        <v>5390.72347449494</v>
      </c>
      <c r="AL21" t="n">
        <v>59.7467250018372</v>
      </c>
      <c r="AM21" t="n">
        <v>7756.72623222168</v>
      </c>
      <c r="AN21" t="n">
        <v>222262.983140105</v>
      </c>
      <c r="AO21" t="n">
        <v>9709.95314685154</v>
      </c>
      <c r="AP21" t="n">
        <v>2128.34705734209</v>
      </c>
      <c r="AQ21" t="n">
        <v>113243.296704704</v>
      </c>
      <c r="AR21" t="n">
        <v>92253.5903947336</v>
      </c>
      <c r="AS21" t="n">
        <v>1183.30053002521</v>
      </c>
      <c r="AT21" t="n">
        <v>6881.6617456105</v>
      </c>
      <c r="AU21" t="n">
        <v>43131.420123332</v>
      </c>
      <c r="AV21" t="n">
        <v>0</v>
      </c>
      <c r="AW21" t="n">
        <v>17511.3503383623</v>
      </c>
      <c r="AX21" t="n">
        <v>25186.0958111442</v>
      </c>
      <c r="AY21" t="n">
        <v>81349.8895096134</v>
      </c>
      <c r="AZ21" t="n">
        <v>4386.71271690428</v>
      </c>
      <c r="BA21" t="n">
        <v>280819.919274844</v>
      </c>
      <c r="BB21" t="n">
        <v>312588.030785117</v>
      </c>
      <c r="BC21" t="n">
        <v>11146.5851358816</v>
      </c>
      <c r="BD21" t="n">
        <v>259280.219966542</v>
      </c>
      <c r="BE21" t="n">
        <v>882765.793824474</v>
      </c>
      <c r="BF21" t="n">
        <v>970867.057802739</v>
      </c>
      <c r="BG21" t="n">
        <v>114810.878608871</v>
      </c>
      <c r="BH21" t="n">
        <v>396837.864583411</v>
      </c>
      <c r="BI21" t="n">
        <v>68990.7667935544</v>
      </c>
      <c r="BJ21" t="n">
        <v>101121.058088173</v>
      </c>
      <c r="BK21" t="n">
        <v>4769.71159335718</v>
      </c>
      <c r="BL21" t="n">
        <v>43354.8867744877</v>
      </c>
      <c r="BM21" t="n">
        <v>44204.5048377057</v>
      </c>
      <c r="BN21" t="n">
        <v>182900.930765855</v>
      </c>
      <c r="BO21" t="n">
        <v>1044846.07578661</v>
      </c>
      <c r="BP21" t="n">
        <v>145354.664082761</v>
      </c>
      <c r="BQ21" t="n">
        <v>29227.9231441758</v>
      </c>
      <c r="BR21" t="n">
        <v>18781.6292602592</v>
      </c>
      <c r="BS21" t="n">
        <v>687440.686959788</v>
      </c>
      <c r="BT21" t="n">
        <v>191329.848924725</v>
      </c>
      <c r="BU21" t="n">
        <v>1454183.96164975</v>
      </c>
      <c r="BV21" t="n">
        <v>0</v>
      </c>
      <c r="BW21" t="n">
        <v>66573690.5498521</v>
      </c>
      <c r="BX21" t="n">
        <v>0</v>
      </c>
      <c r="BY21" t="n">
        <v>0</v>
      </c>
      <c r="BZ21" t="n">
        <v>5202109.45262753</v>
      </c>
      <c r="CA21" t="n">
        <v>116833208.246483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45402.2343353015</v>
      </c>
      <c r="CJ21" t="n">
        <v>0</v>
      </c>
      <c r="CK21" t="n">
        <v>0</v>
      </c>
      <c r="CL21" t="n">
        <v>0</v>
      </c>
      <c r="CM21" t="n">
        <v>1728619.56599528</v>
      </c>
      <c r="CN21" t="n">
        <v>0</v>
      </c>
    </row>
    <row r="22">
      <c r="A22" t="s">
        <v>133</v>
      </c>
      <c r="B22" t="n">
        <v>7514.25969219325</v>
      </c>
      <c r="C22" t="n">
        <v>0</v>
      </c>
      <c r="D22" t="n">
        <v>0</v>
      </c>
      <c r="E22" t="n">
        <v>1306.01460922108</v>
      </c>
      <c r="F22" t="n">
        <v>25.4580327649059</v>
      </c>
      <c r="G22" t="n">
        <v>12585.1693459243</v>
      </c>
      <c r="H22" t="n">
        <v>415949.668387393</v>
      </c>
      <c r="I22" t="n">
        <v>213522.778345325</v>
      </c>
      <c r="J22" t="n">
        <v>74879.8433113947</v>
      </c>
      <c r="K22" t="n">
        <v>30148.8644686573</v>
      </c>
      <c r="L22" t="n">
        <v>355166.073843016</v>
      </c>
      <c r="M22" t="n">
        <v>860021.128957805</v>
      </c>
      <c r="N22" t="n">
        <v>4610376.01887895</v>
      </c>
      <c r="O22" t="n">
        <v>462313.491320126</v>
      </c>
      <c r="P22" t="n">
        <v>152559.241370004</v>
      </c>
      <c r="Q22" t="n">
        <v>521935.113824439</v>
      </c>
      <c r="R22" t="n">
        <v>116383.915611341</v>
      </c>
      <c r="S22" t="n">
        <v>219706.843088145</v>
      </c>
      <c r="T22" t="n">
        <v>401531.795379571</v>
      </c>
      <c r="U22" t="n">
        <v>22055.8826665192</v>
      </c>
      <c r="V22" t="n">
        <v>5512.80742136404</v>
      </c>
      <c r="W22" t="n">
        <v>120019.524005399</v>
      </c>
      <c r="X22" t="n">
        <v>101964.146949368</v>
      </c>
      <c r="Y22" t="n">
        <v>2517.8735355575</v>
      </c>
      <c r="Z22" t="n">
        <v>107392.925382425</v>
      </c>
      <c r="AA22" t="n">
        <v>188495.932566847</v>
      </c>
      <c r="AB22" t="n">
        <v>1863987.93788116</v>
      </c>
      <c r="AC22" t="n">
        <v>71807.463710077</v>
      </c>
      <c r="AD22" t="n">
        <v>14032.1029211478</v>
      </c>
      <c r="AE22" t="n">
        <v>3493.720252157</v>
      </c>
      <c r="AF22" t="n">
        <v>54488.0221304551</v>
      </c>
      <c r="AG22" t="n">
        <v>64.0770581438431</v>
      </c>
      <c r="AH22" t="n">
        <v>1549.47718031344</v>
      </c>
      <c r="AI22" t="n">
        <v>91.1631105625496</v>
      </c>
      <c r="AJ22" t="n">
        <v>2315.70404357718</v>
      </c>
      <c r="AK22" t="n">
        <v>0</v>
      </c>
      <c r="AL22" t="n">
        <v>0</v>
      </c>
      <c r="AM22" t="n">
        <v>384.635507001705</v>
      </c>
      <c r="AN22" t="n">
        <v>1080.66700045799</v>
      </c>
      <c r="AO22" t="n">
        <v>111465.133113024</v>
      </c>
      <c r="AP22" t="n">
        <v>10778.1798499581</v>
      </c>
      <c r="AQ22" t="n">
        <v>335127.021488542</v>
      </c>
      <c r="AR22" t="n">
        <v>104231.399895479</v>
      </c>
      <c r="AS22" t="n">
        <v>8920.95989993132</v>
      </c>
      <c r="AT22" t="n">
        <v>4891.15507142231</v>
      </c>
      <c r="AU22" t="n">
        <v>2803.87907098616</v>
      </c>
      <c r="AV22" t="n">
        <v>11768.3391587765</v>
      </c>
      <c r="AW22" t="n">
        <v>227.674899542108</v>
      </c>
      <c r="AX22" t="n">
        <v>1585.72459700287</v>
      </c>
      <c r="AY22" t="n">
        <v>3162.74145267857</v>
      </c>
      <c r="AZ22" t="n">
        <v>17304.1506319952</v>
      </c>
      <c r="BA22" t="n">
        <v>508746.037997475</v>
      </c>
      <c r="BB22" t="n">
        <v>458126.538045936</v>
      </c>
      <c r="BC22" t="n">
        <v>120792.414021056</v>
      </c>
      <c r="BD22" t="n">
        <v>156593.855927394</v>
      </c>
      <c r="BE22" t="n">
        <v>76370.0685669704</v>
      </c>
      <c r="BF22" t="n">
        <v>269762.921680871</v>
      </c>
      <c r="BG22" t="n">
        <v>1241176.09433773</v>
      </c>
      <c r="BH22" t="n">
        <v>99871.0194808682</v>
      </c>
      <c r="BI22" t="n">
        <v>13965.7578920152</v>
      </c>
      <c r="BJ22" t="n">
        <v>19516.9648509576</v>
      </c>
      <c r="BK22" t="n">
        <v>149.562450377318</v>
      </c>
      <c r="BL22" t="n">
        <v>1074.92699602022</v>
      </c>
      <c r="BM22" t="n">
        <v>45949.4709146458</v>
      </c>
      <c r="BN22" t="n">
        <v>5522.34234285561</v>
      </c>
      <c r="BO22" t="n">
        <v>180391.460888974</v>
      </c>
      <c r="BP22" t="n">
        <v>577689.260641088</v>
      </c>
      <c r="BQ22" t="n">
        <v>449969.934794409</v>
      </c>
      <c r="BR22" t="n">
        <v>0</v>
      </c>
      <c r="BS22" t="n">
        <v>145885.267854874</v>
      </c>
      <c r="BT22" t="n">
        <v>114659.150231237</v>
      </c>
      <c r="BU22" t="n">
        <v>1547930.18504349</v>
      </c>
      <c r="BV22" t="n">
        <v>0</v>
      </c>
      <c r="BW22" t="n">
        <v>20974990.0940401</v>
      </c>
      <c r="BX22" t="n">
        <v>0</v>
      </c>
      <c r="BY22" t="n">
        <v>604.031029543504</v>
      </c>
      <c r="BZ22" t="n">
        <v>2268884.2732134</v>
      </c>
      <c r="CA22" t="n">
        <v>249998572.625428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203834.914374134</v>
      </c>
      <c r="CJ22" t="n">
        <v>0</v>
      </c>
      <c r="CK22" t="n">
        <v>0</v>
      </c>
      <c r="CL22" t="n">
        <v>0</v>
      </c>
      <c r="CM22" t="n">
        <v>174054.481531903</v>
      </c>
      <c r="CN22" t="n">
        <v>0</v>
      </c>
    </row>
    <row r="23">
      <c r="A23" t="s">
        <v>134</v>
      </c>
      <c r="B23" t="n">
        <v>41907.5679697611</v>
      </c>
      <c r="C23" t="n">
        <v>2883.91785721494</v>
      </c>
      <c r="D23" t="n">
        <v>0</v>
      </c>
      <c r="E23" t="n">
        <v>280.593423558048</v>
      </c>
      <c r="F23" t="n">
        <v>164.087519085678</v>
      </c>
      <c r="G23" t="n">
        <v>2136.94284822326</v>
      </c>
      <c r="H23" t="n">
        <v>3538640.00212812</v>
      </c>
      <c r="I23" t="n">
        <v>59214.2100748481</v>
      </c>
      <c r="J23" t="n">
        <v>2388.78201192816</v>
      </c>
      <c r="K23" t="n">
        <v>44842.2872822188</v>
      </c>
      <c r="L23" t="n">
        <v>217135.154964014</v>
      </c>
      <c r="M23" t="n">
        <v>1953467.4378003</v>
      </c>
      <c r="N23" t="n">
        <v>304845.706142878</v>
      </c>
      <c r="O23" t="n">
        <v>1189761.16060747</v>
      </c>
      <c r="P23" t="n">
        <v>130065.773686891</v>
      </c>
      <c r="Q23" t="n">
        <v>64679.9128717813</v>
      </c>
      <c r="R23" t="n">
        <v>352.179496890191</v>
      </c>
      <c r="S23" t="n">
        <v>76506.6862262699</v>
      </c>
      <c r="T23" t="n">
        <v>6959.92139447813</v>
      </c>
      <c r="U23" t="n">
        <v>0</v>
      </c>
      <c r="V23" t="n">
        <v>0</v>
      </c>
      <c r="W23" t="n">
        <v>390.272235360617</v>
      </c>
      <c r="X23" t="n">
        <v>0</v>
      </c>
      <c r="Y23" t="n">
        <v>317.210841124478</v>
      </c>
      <c r="Z23" t="n">
        <v>29826.1459406526</v>
      </c>
      <c r="AA23" t="n">
        <v>73579.2769763391</v>
      </c>
      <c r="AB23" t="n">
        <v>339303.245028069</v>
      </c>
      <c r="AC23" t="n">
        <v>65102.3841563163</v>
      </c>
      <c r="AD23" t="n">
        <v>33548.8267507563</v>
      </c>
      <c r="AE23" t="n">
        <v>81532.383056525</v>
      </c>
      <c r="AF23" t="n">
        <v>38705.1910423996</v>
      </c>
      <c r="AG23" t="n">
        <v>32.1224604288886</v>
      </c>
      <c r="AH23" t="n">
        <v>10097.9862539658</v>
      </c>
      <c r="AI23" t="n">
        <v>2330.74923098611</v>
      </c>
      <c r="AJ23" t="n">
        <v>11062.5535353626</v>
      </c>
      <c r="AK23" t="n">
        <v>22225.8501470137</v>
      </c>
      <c r="AL23" t="n">
        <v>0.798306601646943</v>
      </c>
      <c r="AM23" t="n">
        <v>11135.4455782129</v>
      </c>
      <c r="AN23" t="n">
        <v>9455.98275973708</v>
      </c>
      <c r="AO23" t="n">
        <v>543.09624492452</v>
      </c>
      <c r="AP23" t="n">
        <v>0</v>
      </c>
      <c r="AQ23" t="n">
        <v>117270.200781204</v>
      </c>
      <c r="AR23" t="n">
        <v>14791.7698053878</v>
      </c>
      <c r="AS23" t="n">
        <v>8131.20922255133</v>
      </c>
      <c r="AT23" t="n">
        <v>1379.24112199953</v>
      </c>
      <c r="AU23" t="n">
        <v>1124.48975797802</v>
      </c>
      <c r="AV23" t="n">
        <v>0</v>
      </c>
      <c r="AW23" t="n">
        <v>1027.22102835892</v>
      </c>
      <c r="AX23" t="n">
        <v>3020.76956958876</v>
      </c>
      <c r="AY23" t="n">
        <v>22514.2909095513</v>
      </c>
      <c r="AZ23" t="n">
        <v>0</v>
      </c>
      <c r="BA23" t="n">
        <v>439385.576419374</v>
      </c>
      <c r="BB23" t="n">
        <v>438600.46522249</v>
      </c>
      <c r="BC23" t="n">
        <v>6108.22987134565</v>
      </c>
      <c r="BD23" t="n">
        <v>194790.782387972</v>
      </c>
      <c r="BE23" t="n">
        <v>73916.7147590754</v>
      </c>
      <c r="BF23" t="n">
        <v>86542.9286164855</v>
      </c>
      <c r="BG23" t="n">
        <v>1631.96485952727</v>
      </c>
      <c r="BH23" t="n">
        <v>164641.186864523</v>
      </c>
      <c r="BI23" t="n">
        <v>6651.11339891254</v>
      </c>
      <c r="BJ23" t="n">
        <v>142101.63105967</v>
      </c>
      <c r="BK23" t="n">
        <v>674.794166548232</v>
      </c>
      <c r="BL23" t="n">
        <v>52809.4061680687</v>
      </c>
      <c r="BM23" t="n">
        <v>126692.073133081</v>
      </c>
      <c r="BN23" t="n">
        <v>51835.9898315697</v>
      </c>
      <c r="BO23" t="n">
        <v>736143.607008254</v>
      </c>
      <c r="BP23" t="n">
        <v>160718.040045371</v>
      </c>
      <c r="BQ23" t="n">
        <v>695958.105023036</v>
      </c>
      <c r="BR23" t="n">
        <v>0</v>
      </c>
      <c r="BS23" t="n">
        <v>154103.199499637</v>
      </c>
      <c r="BT23" t="n">
        <v>383371.216121839</v>
      </c>
      <c r="BU23" t="n">
        <v>4820379.93731773</v>
      </c>
      <c r="BV23" t="n">
        <v>0</v>
      </c>
      <c r="BW23" t="n">
        <v>5990780.17451137</v>
      </c>
      <c r="BX23" t="n">
        <v>0</v>
      </c>
      <c r="BY23" t="n">
        <v>1054675.75360749</v>
      </c>
      <c r="BZ23" t="n">
        <v>2080118.24487725</v>
      </c>
      <c r="CA23" t="n">
        <v>28780179.2927619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50232.029791366</v>
      </c>
      <c r="CJ23" t="n">
        <v>0</v>
      </c>
      <c r="CK23" t="n">
        <v>0</v>
      </c>
      <c r="CL23" t="n">
        <v>0</v>
      </c>
      <c r="CM23" t="n">
        <v>85788.7517012606</v>
      </c>
      <c r="CN23" t="n">
        <v>0</v>
      </c>
    </row>
    <row r="24">
      <c r="A24" t="s">
        <v>135</v>
      </c>
      <c r="B24" t="n">
        <v>241055.789450547</v>
      </c>
      <c r="C24" t="n">
        <v>7545.38066166339</v>
      </c>
      <c r="D24" t="n">
        <v>0</v>
      </c>
      <c r="E24" t="n">
        <v>138996.17124362</v>
      </c>
      <c r="F24" t="n">
        <v>1807.88381910509</v>
      </c>
      <c r="G24" t="n">
        <v>3993.58690909333</v>
      </c>
      <c r="H24" t="n">
        <v>198354.69029994</v>
      </c>
      <c r="I24" t="n">
        <v>414625.578093627</v>
      </c>
      <c r="J24" t="n">
        <v>74403.866091893</v>
      </c>
      <c r="K24" t="n">
        <v>14859.0753536883</v>
      </c>
      <c r="L24" t="n">
        <v>133433.85309786</v>
      </c>
      <c r="M24" t="n">
        <v>2292350.90353475</v>
      </c>
      <c r="N24" t="n">
        <v>162204.923143309</v>
      </c>
      <c r="O24" t="n">
        <v>93686.7745671557</v>
      </c>
      <c r="P24" t="n">
        <v>5067110.51035145</v>
      </c>
      <c r="Q24" t="n">
        <v>127672.117200943</v>
      </c>
      <c r="R24" t="n">
        <v>64192.9550746276</v>
      </c>
      <c r="S24" t="n">
        <v>78291.2258182653</v>
      </c>
      <c r="T24" t="n">
        <v>910484.606300603</v>
      </c>
      <c r="U24" t="n">
        <v>4070.37014651775</v>
      </c>
      <c r="V24" t="n">
        <v>556.203831139318</v>
      </c>
      <c r="W24" t="n">
        <v>102279.629465075</v>
      </c>
      <c r="X24" t="n">
        <v>14019.0335267212</v>
      </c>
      <c r="Y24" t="n">
        <v>2299.62326438041</v>
      </c>
      <c r="Z24" t="n">
        <v>32637.7286969966</v>
      </c>
      <c r="AA24" t="n">
        <v>53653.3105844112</v>
      </c>
      <c r="AB24" t="n">
        <v>907544.025287327</v>
      </c>
      <c r="AC24" t="n">
        <v>845646.171752485</v>
      </c>
      <c r="AD24" t="n">
        <v>483711.626842711</v>
      </c>
      <c r="AE24" t="n">
        <v>35079.0328131393</v>
      </c>
      <c r="AF24" t="n">
        <v>664300.26701129</v>
      </c>
      <c r="AG24" t="n">
        <v>0</v>
      </c>
      <c r="AH24" t="n">
        <v>2463.40457005612</v>
      </c>
      <c r="AI24" t="n">
        <v>0</v>
      </c>
      <c r="AJ24" t="n">
        <v>707512.02443475</v>
      </c>
      <c r="AK24" t="n">
        <v>72509.1819203295</v>
      </c>
      <c r="AL24" t="n">
        <v>0.69622038402556</v>
      </c>
      <c r="AM24" t="n">
        <v>8450.23313669416</v>
      </c>
      <c r="AN24" t="n">
        <v>133623.384571297</v>
      </c>
      <c r="AO24" t="n">
        <v>17209.1356133216</v>
      </c>
      <c r="AP24" t="n">
        <v>3132.80034515554</v>
      </c>
      <c r="AQ24" t="n">
        <v>74234.2870344458</v>
      </c>
      <c r="AR24" t="n">
        <v>18249.0932412457</v>
      </c>
      <c r="AS24" t="n">
        <v>8509.68326580949</v>
      </c>
      <c r="AT24" t="n">
        <v>1102.62706897892</v>
      </c>
      <c r="AU24" t="n">
        <v>0</v>
      </c>
      <c r="AV24" t="n">
        <v>0</v>
      </c>
      <c r="AW24" t="n">
        <v>0</v>
      </c>
      <c r="AX24" t="n">
        <v>0</v>
      </c>
      <c r="AY24" t="n">
        <v>110989.570447015</v>
      </c>
      <c r="AZ24" t="n">
        <v>0</v>
      </c>
      <c r="BA24" t="n">
        <v>12804.8711733239</v>
      </c>
      <c r="BB24" t="n">
        <v>378496.071782023</v>
      </c>
      <c r="BC24" t="n">
        <v>31962.7131077548</v>
      </c>
      <c r="BD24" t="n">
        <v>1467818.74433749</v>
      </c>
      <c r="BE24" t="n">
        <v>299180.744067687</v>
      </c>
      <c r="BF24" t="n">
        <v>139894.917979118</v>
      </c>
      <c r="BG24" t="n">
        <v>116423.625794588</v>
      </c>
      <c r="BH24" t="n">
        <v>437958.726711094</v>
      </c>
      <c r="BI24" t="n">
        <v>22591.7297892555</v>
      </c>
      <c r="BJ24" t="n">
        <v>609897.607179329</v>
      </c>
      <c r="BK24" t="n">
        <v>10004.5429884385</v>
      </c>
      <c r="BL24" t="n">
        <v>16213.6695368949</v>
      </c>
      <c r="BM24" t="n">
        <v>84992.9893214303</v>
      </c>
      <c r="BN24" t="n">
        <v>162346.597692969</v>
      </c>
      <c r="BO24" t="n">
        <v>1557107.55264055</v>
      </c>
      <c r="BP24" t="n">
        <v>311410.191047502</v>
      </c>
      <c r="BQ24" t="n">
        <v>26535.4396070101</v>
      </c>
      <c r="BR24" t="n">
        <v>655182.26480454</v>
      </c>
      <c r="BS24" t="n">
        <v>1206723.0909591</v>
      </c>
      <c r="BT24" t="n">
        <v>141402.033895934</v>
      </c>
      <c r="BU24" t="n">
        <v>41796393.4570591</v>
      </c>
      <c r="BV24" t="n">
        <v>0</v>
      </c>
      <c r="BW24" t="n">
        <v>7548892.60613461</v>
      </c>
      <c r="BX24" t="n">
        <v>0</v>
      </c>
      <c r="BY24" t="n">
        <v>0</v>
      </c>
      <c r="BZ24" t="n">
        <v>1218989.93323239</v>
      </c>
      <c r="CA24" t="n">
        <v>8378751.64956022</v>
      </c>
      <c r="CB24" t="n">
        <v>0</v>
      </c>
      <c r="CC24" t="n">
        <v>0</v>
      </c>
      <c r="CD24" t="n">
        <v>0</v>
      </c>
      <c r="CE24" t="n">
        <v>2164483.30602658</v>
      </c>
      <c r="CF24" t="n">
        <v>0</v>
      </c>
      <c r="CG24" t="n">
        <v>0</v>
      </c>
      <c r="CH24" t="n">
        <v>0</v>
      </c>
      <c r="CI24" t="n">
        <v>4048.22730218017</v>
      </c>
      <c r="CJ24" t="n">
        <v>0</v>
      </c>
      <c r="CK24" t="n">
        <v>0</v>
      </c>
      <c r="CL24" t="n">
        <v>0</v>
      </c>
      <c r="CM24" t="n">
        <v>1878129.1228704</v>
      </c>
      <c r="CN24" t="n">
        <v>0</v>
      </c>
    </row>
    <row r="25">
      <c r="A25" t="s">
        <v>136</v>
      </c>
      <c r="B25" t="n">
        <v>0</v>
      </c>
      <c r="C25" t="n">
        <v>2688.51801577045</v>
      </c>
      <c r="D25" t="n">
        <v>0</v>
      </c>
      <c r="E25" t="n">
        <v>0</v>
      </c>
      <c r="F25" t="n">
        <v>0</v>
      </c>
      <c r="G25" t="n">
        <v>0</v>
      </c>
      <c r="H25" t="n">
        <v>4872.33895479808</v>
      </c>
      <c r="I25" t="n">
        <v>6568.52524305063</v>
      </c>
      <c r="J25" t="n">
        <v>0</v>
      </c>
      <c r="K25" t="n">
        <v>0</v>
      </c>
      <c r="L25" t="n">
        <v>15803.0539132855</v>
      </c>
      <c r="M25" t="n">
        <v>69075.7377315317</v>
      </c>
      <c r="N25" t="n">
        <v>0</v>
      </c>
      <c r="O25" t="n">
        <v>0</v>
      </c>
      <c r="P25" t="n">
        <v>29844.0459386102</v>
      </c>
      <c r="Q25" t="n">
        <v>4472654.58669133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6024.51123193641</v>
      </c>
      <c r="AD25" t="n">
        <v>0</v>
      </c>
      <c r="AE25" t="n">
        <v>0</v>
      </c>
      <c r="AF25" t="n">
        <v>0</v>
      </c>
      <c r="AG25" t="n">
        <v>48714.6608146048</v>
      </c>
      <c r="AH25" t="n">
        <v>83465.1620742059</v>
      </c>
      <c r="AI25" t="n">
        <v>155005.809806581</v>
      </c>
      <c r="AJ25" t="n">
        <v>1718.8350450551</v>
      </c>
      <c r="AK25" t="n">
        <v>22878.2646213385</v>
      </c>
      <c r="AL25" t="n">
        <v>0</v>
      </c>
      <c r="AM25" t="n">
        <v>261023.934829723</v>
      </c>
      <c r="AN25" t="n">
        <v>0</v>
      </c>
      <c r="AO25" t="n">
        <v>0</v>
      </c>
      <c r="AP25" t="n">
        <v>0</v>
      </c>
      <c r="AQ25" t="n">
        <v>363.876120448417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312663.825519728</v>
      </c>
      <c r="BC25" t="n">
        <v>5812.9994252168</v>
      </c>
      <c r="BD25" t="n">
        <v>15507.300287666</v>
      </c>
      <c r="BE25" t="n">
        <v>36176.956243592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5934.13052432233</v>
      </c>
      <c r="BM25" t="n">
        <v>0</v>
      </c>
      <c r="BN25" t="n">
        <v>0</v>
      </c>
      <c r="BO25" t="n">
        <v>17553.0133721272</v>
      </c>
      <c r="BP25" t="n">
        <v>3712275.3167324</v>
      </c>
      <c r="BQ25" t="n">
        <v>151849.354089256</v>
      </c>
      <c r="BR25" t="n">
        <v>335.988845468357</v>
      </c>
      <c r="BS25" t="n">
        <v>0</v>
      </c>
      <c r="BT25" t="n">
        <v>14272.2754621969</v>
      </c>
      <c r="BU25" t="n">
        <v>6286521.8082288</v>
      </c>
      <c r="BV25" t="n">
        <v>0</v>
      </c>
      <c r="BW25" t="n">
        <v>2757927.26454847</v>
      </c>
      <c r="BX25" t="n">
        <v>0</v>
      </c>
      <c r="BY25" t="n">
        <v>0</v>
      </c>
      <c r="BZ25" t="n">
        <v>19173408.0890427</v>
      </c>
      <c r="CA25" t="n">
        <v>80747893.5768437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105057.222664815</v>
      </c>
      <c r="CJ25" t="n">
        <v>0</v>
      </c>
      <c r="CK25" t="n">
        <v>0</v>
      </c>
      <c r="CL25" t="n">
        <v>0</v>
      </c>
      <c r="CM25" t="n">
        <v>25607.7432949941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10473267.9438688</v>
      </c>
      <c r="I26" t="n">
        <v>413796.693874995</v>
      </c>
      <c r="J26" t="n">
        <v>0</v>
      </c>
      <c r="K26" t="n">
        <v>0</v>
      </c>
      <c r="L26" t="n">
        <v>0</v>
      </c>
      <c r="M26" t="n">
        <v>268525.558194628</v>
      </c>
      <c r="N26" t="n">
        <v>58250.5272425815</v>
      </c>
      <c r="O26" t="n">
        <v>0</v>
      </c>
      <c r="P26" t="n">
        <v>3005.78654658251</v>
      </c>
      <c r="Q26" t="n">
        <v>51331.9425682084</v>
      </c>
      <c r="R26" t="n">
        <v>1513127.84976034</v>
      </c>
      <c r="S26" t="n">
        <v>62926.5005287336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195974.751228833</v>
      </c>
      <c r="AB26" t="n">
        <v>66036.2690292756</v>
      </c>
      <c r="AC26" t="n">
        <v>53792.6899776076</v>
      </c>
      <c r="AD26" t="n">
        <v>0</v>
      </c>
      <c r="AE26" t="n">
        <v>6639.20879769977</v>
      </c>
      <c r="AF26" t="n">
        <v>171747.193308521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552.806325555453</v>
      </c>
      <c r="AP26" t="n">
        <v>0</v>
      </c>
      <c r="AQ26" t="n">
        <v>33549.8650479817</v>
      </c>
      <c r="AR26" t="n">
        <v>95845.7795554251</v>
      </c>
      <c r="AS26" t="n">
        <v>0</v>
      </c>
      <c r="AT26" t="n">
        <v>0</v>
      </c>
      <c r="AU26" t="n">
        <v>0</v>
      </c>
      <c r="AV26" t="n">
        <v>0</v>
      </c>
      <c r="AW26" t="n">
        <v>1140735.2337495</v>
      </c>
      <c r="AX26" t="n">
        <v>38353.8130127082</v>
      </c>
      <c r="AY26" t="n">
        <v>0</v>
      </c>
      <c r="AZ26" t="n">
        <v>5369.49599909648</v>
      </c>
      <c r="BA26" t="n">
        <v>2490.82463986667</v>
      </c>
      <c r="BB26" t="n">
        <v>38357.8070014973</v>
      </c>
      <c r="BC26" t="n">
        <v>345.41331223856</v>
      </c>
      <c r="BD26" t="n">
        <v>1963.10365678165</v>
      </c>
      <c r="BE26" t="n">
        <v>0</v>
      </c>
      <c r="BF26" t="n">
        <v>0</v>
      </c>
      <c r="BG26" t="n">
        <v>49834.2884449299</v>
      </c>
      <c r="BH26" t="n">
        <v>132303.809765579</v>
      </c>
      <c r="BI26" t="n">
        <v>1068.95201452005</v>
      </c>
      <c r="BJ26" t="n">
        <v>244706.287890333</v>
      </c>
      <c r="BK26" t="n">
        <v>11676.6011226052</v>
      </c>
      <c r="BL26" t="n">
        <v>49365.5433557855</v>
      </c>
      <c r="BM26" t="n">
        <v>5410.79225346684</v>
      </c>
      <c r="BN26" t="n">
        <v>226500.958292855</v>
      </c>
      <c r="BO26" t="n">
        <v>155796.131477498</v>
      </c>
      <c r="BP26" t="n">
        <v>0</v>
      </c>
      <c r="BQ26" t="n">
        <v>0</v>
      </c>
      <c r="BR26" t="n">
        <v>90001.0462478847</v>
      </c>
      <c r="BS26" t="n">
        <v>9969.81536709052</v>
      </c>
      <c r="BT26" t="n">
        <v>295043.763549541</v>
      </c>
      <c r="BU26" t="n">
        <v>22210377.9606549</v>
      </c>
      <c r="BV26" t="n">
        <v>0</v>
      </c>
      <c r="BW26" t="n">
        <v>21179874.56688</v>
      </c>
      <c r="BX26" t="n">
        <v>0</v>
      </c>
      <c r="BY26" t="n">
        <v>405001.896201784</v>
      </c>
      <c r="BZ26" t="n">
        <v>1025985.18307936</v>
      </c>
      <c r="CA26" t="n">
        <v>8433782.48649245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477232.277581475</v>
      </c>
      <c r="CJ26" t="n">
        <v>0</v>
      </c>
      <c r="CK26" t="n">
        <v>0</v>
      </c>
      <c r="CL26" t="n">
        <v>0</v>
      </c>
      <c r="CM26" t="n">
        <v>881286.332965262</v>
      </c>
      <c r="CN26" t="n">
        <v>0</v>
      </c>
    </row>
    <row r="27">
      <c r="A27" t="s">
        <v>138</v>
      </c>
      <c r="B27" t="n">
        <v>59799.0390460734</v>
      </c>
      <c r="C27" t="n">
        <v>0</v>
      </c>
      <c r="D27" t="n">
        <v>0</v>
      </c>
      <c r="E27" t="n">
        <v>6130.64651096356</v>
      </c>
      <c r="F27" t="n">
        <v>112.035165019553</v>
      </c>
      <c r="G27" t="n">
        <v>0</v>
      </c>
      <c r="H27" t="n">
        <v>275550.601450924</v>
      </c>
      <c r="I27" t="n">
        <v>13995.0324886279</v>
      </c>
      <c r="J27" t="n">
        <v>26096.0822266923</v>
      </c>
      <c r="K27" t="n">
        <v>1894.63348957523</v>
      </c>
      <c r="L27" t="n">
        <v>11343.3437296359</v>
      </c>
      <c r="M27" t="n">
        <v>546931.004890415</v>
      </c>
      <c r="N27" t="n">
        <v>500.942482324749</v>
      </c>
      <c r="O27" t="n">
        <v>100252.661410902</v>
      </c>
      <c r="P27" t="n">
        <v>74722.8209328759</v>
      </c>
      <c r="Q27" t="n">
        <v>2584.34815659183</v>
      </c>
      <c r="R27" t="n">
        <v>3847.36031312595</v>
      </c>
      <c r="S27" t="n">
        <v>1456490.38256451</v>
      </c>
      <c r="T27" t="n">
        <v>37457.5200887005</v>
      </c>
      <c r="U27" t="n">
        <v>1138.09278128764</v>
      </c>
      <c r="V27" t="n">
        <v>58349.9609845775</v>
      </c>
      <c r="W27" t="n">
        <v>0</v>
      </c>
      <c r="X27" t="n">
        <v>696.850012076904</v>
      </c>
      <c r="Y27" t="n">
        <v>54.1460574353856</v>
      </c>
      <c r="Z27" t="n">
        <v>17905.4811225338</v>
      </c>
      <c r="AA27" t="n">
        <v>35724.9631833223</v>
      </c>
      <c r="AB27" t="n">
        <v>181909.167705881</v>
      </c>
      <c r="AC27" t="n">
        <v>58046.996870687</v>
      </c>
      <c r="AD27" t="n">
        <v>44334.8968991258</v>
      </c>
      <c r="AE27" t="n">
        <v>1731.90660115796</v>
      </c>
      <c r="AF27" t="n">
        <v>201918.871316057</v>
      </c>
      <c r="AG27" t="n">
        <v>0</v>
      </c>
      <c r="AH27" t="n">
        <v>96.4289733050079</v>
      </c>
      <c r="AI27" t="n">
        <v>0</v>
      </c>
      <c r="AJ27" t="n">
        <v>1119.0008643428</v>
      </c>
      <c r="AK27" t="n">
        <v>4777.40822426215</v>
      </c>
      <c r="AL27" t="n">
        <v>1.09013058823827</v>
      </c>
      <c r="AM27" t="n">
        <v>18563.2294702396</v>
      </c>
      <c r="AN27" t="n">
        <v>14930.2549060622</v>
      </c>
      <c r="AO27" t="n">
        <v>494.418082583094</v>
      </c>
      <c r="AP27" t="n">
        <v>61.3160997842187</v>
      </c>
      <c r="AQ27" t="n">
        <v>12950.0776107186</v>
      </c>
      <c r="AR27" t="n">
        <v>8128.84854855352</v>
      </c>
      <c r="AS27" t="n">
        <v>7772.52237700016</v>
      </c>
      <c r="AT27" t="n">
        <v>2197.33256366685</v>
      </c>
      <c r="AU27" t="n">
        <v>2303.32683984484</v>
      </c>
      <c r="AV27" t="n">
        <v>0</v>
      </c>
      <c r="AW27" t="n">
        <v>0</v>
      </c>
      <c r="AX27" t="n">
        <v>22796.1812250694</v>
      </c>
      <c r="AY27" t="n">
        <v>5773.61029013617</v>
      </c>
      <c r="AZ27" t="n">
        <v>2401.18084181055</v>
      </c>
      <c r="BA27" t="n">
        <v>7054.50987856306</v>
      </c>
      <c r="BB27" t="n">
        <v>282170.117127636</v>
      </c>
      <c r="BC27" t="n">
        <v>1081.25581915916</v>
      </c>
      <c r="BD27" t="n">
        <v>345591.634633099</v>
      </c>
      <c r="BE27" t="n">
        <v>144935.536148191</v>
      </c>
      <c r="BF27" t="n">
        <v>122695.418059654</v>
      </c>
      <c r="BG27" t="n">
        <v>5879323.05223164</v>
      </c>
      <c r="BH27" t="n">
        <v>7910057.41151286</v>
      </c>
      <c r="BI27" t="n">
        <v>134802.722970731</v>
      </c>
      <c r="BJ27" t="n">
        <v>500069.738968192</v>
      </c>
      <c r="BK27" t="n">
        <v>15050.6393783488</v>
      </c>
      <c r="BL27" t="n">
        <v>50038.3437232407</v>
      </c>
      <c r="BM27" t="n">
        <v>33875.0731545731</v>
      </c>
      <c r="BN27" t="n">
        <v>49666.7048029425</v>
      </c>
      <c r="BO27" t="n">
        <v>439771.069397415</v>
      </c>
      <c r="BP27" t="n">
        <v>111559.41676454</v>
      </c>
      <c r="BQ27" t="n">
        <v>80232.0903420948</v>
      </c>
      <c r="BR27" t="n">
        <v>0</v>
      </c>
      <c r="BS27" t="n">
        <v>1110140.14822038</v>
      </c>
      <c r="BT27" t="n">
        <v>11946.3135900883</v>
      </c>
      <c r="BU27" t="n">
        <v>10650531.3845243</v>
      </c>
      <c r="BV27" t="n">
        <v>0</v>
      </c>
      <c r="BW27" t="n">
        <v>11289661.5304305</v>
      </c>
      <c r="BX27" t="n">
        <v>0</v>
      </c>
      <c r="BY27" t="n">
        <v>0</v>
      </c>
      <c r="BZ27" t="n">
        <v>1881521.17630131</v>
      </c>
      <c r="CA27" t="n">
        <v>74924567.6260761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5956.10977559497</v>
      </c>
      <c r="CJ27" t="n">
        <v>0</v>
      </c>
      <c r="CK27" t="n">
        <v>0</v>
      </c>
      <c r="CL27" t="n">
        <v>0</v>
      </c>
      <c r="CM27" t="n">
        <v>288066.763830946</v>
      </c>
      <c r="CN27" t="n">
        <v>0</v>
      </c>
    </row>
    <row r="28">
      <c r="A28" t="s">
        <v>139</v>
      </c>
      <c r="B28" t="n">
        <v>31290249.7750638</v>
      </c>
      <c r="C28" t="n">
        <v>87388.8922151484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28232.2680406003</v>
      </c>
      <c r="J28" t="n">
        <v>246203.737335208</v>
      </c>
      <c r="K28" t="n">
        <v>687.970113736647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2936.22982473587</v>
      </c>
      <c r="T28" t="n">
        <v>154665091.946235</v>
      </c>
      <c r="U28" t="n">
        <v>4545.84597465837</v>
      </c>
      <c r="V28" t="n">
        <v>264056.343727643</v>
      </c>
      <c r="W28" t="n">
        <v>125786.542660259</v>
      </c>
      <c r="X28" t="n">
        <v>161310.955521826</v>
      </c>
      <c r="Y28" t="n">
        <v>18432.4251384786</v>
      </c>
      <c r="Z28" t="n">
        <v>465168.220254481</v>
      </c>
      <c r="AA28" t="n">
        <v>70942.1298688446</v>
      </c>
      <c r="AB28" t="n">
        <v>1192402.90285579</v>
      </c>
      <c r="AC28" t="n">
        <v>949.447912999657</v>
      </c>
      <c r="AD28" t="n">
        <v>2924592.17140772</v>
      </c>
      <c r="AE28" t="n">
        <v>349927.64360194</v>
      </c>
      <c r="AF28" t="n">
        <v>1299214.86408249</v>
      </c>
      <c r="AG28" t="n">
        <v>28829.7280328982</v>
      </c>
      <c r="AH28" t="n">
        <v>350.148205957384</v>
      </c>
      <c r="AI28" t="n">
        <v>125768.396665106</v>
      </c>
      <c r="AJ28" t="n">
        <v>9142.33861765696</v>
      </c>
      <c r="AK28" t="n">
        <v>0</v>
      </c>
      <c r="AL28" t="n">
        <v>0</v>
      </c>
      <c r="AM28" t="n">
        <v>2151.2520495775</v>
      </c>
      <c r="AN28" t="n">
        <v>0</v>
      </c>
      <c r="AO28" t="n">
        <v>10323.0148822099</v>
      </c>
      <c r="AP28" t="n">
        <v>1447.21228899691</v>
      </c>
      <c r="AQ28" t="n">
        <v>0</v>
      </c>
      <c r="AR28" t="n">
        <v>26610.0950019349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2498182.11317774</v>
      </c>
      <c r="BC28" t="n">
        <v>19911.461278644</v>
      </c>
      <c r="BD28" t="n">
        <v>0</v>
      </c>
      <c r="BE28" t="n">
        <v>0</v>
      </c>
      <c r="BF28" t="n">
        <v>6614552.51845359</v>
      </c>
      <c r="BG28" t="n">
        <v>4046.07543192141</v>
      </c>
      <c r="BH28" t="n">
        <v>5985753.9767773</v>
      </c>
      <c r="BI28" t="n">
        <v>3886404.61237724</v>
      </c>
      <c r="BJ28" t="n">
        <v>18630728.5217082</v>
      </c>
      <c r="BK28" t="n">
        <v>568818.101810285</v>
      </c>
      <c r="BL28" t="n">
        <v>3260522.43161633</v>
      </c>
      <c r="BM28" t="n">
        <v>13603092.6958344</v>
      </c>
      <c r="BN28" t="n">
        <v>43994097.3594843</v>
      </c>
      <c r="BO28" t="n">
        <v>796429.871116461</v>
      </c>
      <c r="BP28" t="n">
        <v>714317.486949126</v>
      </c>
      <c r="BQ28" t="n">
        <v>39018.0630734381</v>
      </c>
      <c r="BR28" t="n">
        <v>540894.488532574</v>
      </c>
      <c r="BS28" t="n">
        <v>39949853.0277514</v>
      </c>
      <c r="BT28" t="n">
        <v>0</v>
      </c>
      <c r="BU28" t="n">
        <v>524395226.030352</v>
      </c>
      <c r="BV28" t="n">
        <v>0</v>
      </c>
      <c r="BW28" t="n">
        <v>0</v>
      </c>
      <c r="BX28" t="n">
        <v>0</v>
      </c>
      <c r="BY28" t="n">
        <v>0</v>
      </c>
      <c r="BZ28" t="n">
        <v>20007695.5243584</v>
      </c>
      <c r="CA28" t="n">
        <v>123385250.370009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6896.52954443795</v>
      </c>
      <c r="C29" t="n">
        <v>1368.84831177396</v>
      </c>
      <c r="D29" t="n">
        <v>0</v>
      </c>
      <c r="E29" t="n">
        <v>0</v>
      </c>
      <c r="F29" t="n">
        <v>0</v>
      </c>
      <c r="G29" t="n">
        <v>0</v>
      </c>
      <c r="H29" t="n">
        <v>176270.653816714</v>
      </c>
      <c r="I29" t="n">
        <v>120569.922988705</v>
      </c>
      <c r="J29" t="n">
        <v>41026.2303488719</v>
      </c>
      <c r="K29" t="n">
        <v>0</v>
      </c>
      <c r="L29" t="n">
        <v>117.891023912382</v>
      </c>
      <c r="M29" t="n">
        <v>124709.637406289</v>
      </c>
      <c r="N29" t="n">
        <v>447.740069156474</v>
      </c>
      <c r="O29" t="n">
        <v>0</v>
      </c>
      <c r="P29" t="n">
        <v>60015.3845072984</v>
      </c>
      <c r="Q29" t="n">
        <v>50273.8241213277</v>
      </c>
      <c r="R29" t="n">
        <v>265213.811075739</v>
      </c>
      <c r="S29" t="n">
        <v>250358.110282196</v>
      </c>
      <c r="T29" t="n">
        <v>28482.4387796749</v>
      </c>
      <c r="U29" t="n">
        <v>589073.291233229</v>
      </c>
      <c r="V29" t="n">
        <v>291511.497093023</v>
      </c>
      <c r="W29" t="n">
        <v>343439.168671028</v>
      </c>
      <c r="X29" t="n">
        <v>24757.9421259191</v>
      </c>
      <c r="Y29" t="n">
        <v>181.483107013823</v>
      </c>
      <c r="Z29" t="n">
        <v>240.400970662512</v>
      </c>
      <c r="AA29" t="n">
        <v>135207.008905065</v>
      </c>
      <c r="AB29" t="n">
        <v>181857.491011322</v>
      </c>
      <c r="AC29" t="n">
        <v>10750.352668741</v>
      </c>
      <c r="AD29" t="n">
        <v>17171.4076667379</v>
      </c>
      <c r="AE29" t="n">
        <v>7518.71188438833</v>
      </c>
      <c r="AF29" t="n">
        <v>238786.862919807</v>
      </c>
      <c r="AG29" t="n">
        <v>0</v>
      </c>
      <c r="AH29" t="n">
        <v>0</v>
      </c>
      <c r="AI29" t="n">
        <v>4936.45915307258</v>
      </c>
      <c r="AJ29" t="n">
        <v>2500.39446675537</v>
      </c>
      <c r="AK29" t="n">
        <v>0</v>
      </c>
      <c r="AL29" t="n">
        <v>0.487176833857514</v>
      </c>
      <c r="AM29" t="n">
        <v>4324.43986767647</v>
      </c>
      <c r="AN29" t="n">
        <v>180.332333012625</v>
      </c>
      <c r="AO29" t="n">
        <v>110.477147725942</v>
      </c>
      <c r="AP29" t="n">
        <v>5261.18839934882</v>
      </c>
      <c r="AQ29" t="n">
        <v>352.887785158568</v>
      </c>
      <c r="AR29" t="n">
        <v>275.209362148704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14941.7554978022</v>
      </c>
      <c r="AY29" t="n">
        <v>7418.11254802176</v>
      </c>
      <c r="AZ29" t="n">
        <v>0</v>
      </c>
      <c r="BA29" t="n">
        <v>0</v>
      </c>
      <c r="BB29" t="n">
        <v>34495.7612022681</v>
      </c>
      <c r="BC29" t="n">
        <v>828.361234492244</v>
      </c>
      <c r="BD29" t="n">
        <v>3530.89815364031</v>
      </c>
      <c r="BE29" t="n">
        <v>2544.58895677055</v>
      </c>
      <c r="BF29" t="n">
        <v>13119.3841897403</v>
      </c>
      <c r="BG29" t="n">
        <v>4780.45185100151</v>
      </c>
      <c r="BH29" t="n">
        <v>15360.7469739306</v>
      </c>
      <c r="BI29" t="n">
        <v>45289.0822736153</v>
      </c>
      <c r="BJ29" t="n">
        <v>78758.2215059473</v>
      </c>
      <c r="BK29" t="n">
        <v>0</v>
      </c>
      <c r="BL29" t="n">
        <v>75636.2436515168</v>
      </c>
      <c r="BM29" t="n">
        <v>114621.522857939</v>
      </c>
      <c r="BN29" t="n">
        <v>13457.3780891276</v>
      </c>
      <c r="BO29" t="n">
        <v>42667.1936449992</v>
      </c>
      <c r="BP29" t="n">
        <v>53280.8418234578</v>
      </c>
      <c r="BQ29" t="n">
        <v>32440.7223797966</v>
      </c>
      <c r="BR29" t="n">
        <v>782.022361033417</v>
      </c>
      <c r="BS29" t="n">
        <v>144651.581305026</v>
      </c>
      <c r="BT29" t="n">
        <v>237.279104963571</v>
      </c>
      <c r="BU29" t="n">
        <v>1366644.60943157</v>
      </c>
      <c r="BV29" t="n">
        <v>0</v>
      </c>
      <c r="BW29" t="n">
        <v>97338.1352458293</v>
      </c>
      <c r="BX29" t="n">
        <v>0</v>
      </c>
      <c r="BY29" t="n">
        <v>36426.2590249265</v>
      </c>
      <c r="BZ29" t="n">
        <v>237453.098979855</v>
      </c>
      <c r="CA29" t="n">
        <v>10283043.0255435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3.52105574997019</v>
      </c>
      <c r="CJ29" t="n">
        <v>0</v>
      </c>
      <c r="CK29" t="n">
        <v>0</v>
      </c>
      <c r="CL29" t="n">
        <v>0</v>
      </c>
      <c r="CM29" t="n">
        <v>536.96087280167</v>
      </c>
      <c r="CN29" t="n">
        <v>0</v>
      </c>
    </row>
    <row r="30">
      <c r="A30" t="s">
        <v>141</v>
      </c>
      <c r="B30" t="n">
        <v>11878.1690008347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4034.97726149066</v>
      </c>
      <c r="Q30" t="n">
        <v>0</v>
      </c>
      <c r="R30" t="n">
        <v>0</v>
      </c>
      <c r="S30" t="n">
        <v>17626.493851712</v>
      </c>
      <c r="T30" t="n">
        <v>258.191815097524</v>
      </c>
      <c r="U30" t="n">
        <v>5886.72765006224</v>
      </c>
      <c r="V30" t="n">
        <v>125084.762575326</v>
      </c>
      <c r="W30" t="n">
        <v>0</v>
      </c>
      <c r="X30" t="n">
        <v>21723.0767679256</v>
      </c>
      <c r="Y30" t="n">
        <v>0</v>
      </c>
      <c r="Z30" t="n">
        <v>0</v>
      </c>
      <c r="AA30" t="n">
        <v>128.896187658123</v>
      </c>
      <c r="AB30" t="n">
        <v>53461.1373589207</v>
      </c>
      <c r="AC30" t="n">
        <v>2173.58955680856</v>
      </c>
      <c r="AD30" t="n">
        <v>0</v>
      </c>
      <c r="AE30" t="n">
        <v>22052.7111355999</v>
      </c>
      <c r="AF30" t="n">
        <v>39855.8971227113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342.502587908013</v>
      </c>
      <c r="AP30" t="n">
        <v>1019.42498931922</v>
      </c>
      <c r="AQ30" t="n">
        <v>2844.47013322776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6466.02622199224</v>
      </c>
      <c r="AZ30" t="n">
        <v>0</v>
      </c>
      <c r="BA30" t="n">
        <v>0</v>
      </c>
      <c r="BB30" t="n">
        <v>2112.47754225892</v>
      </c>
      <c r="BC30" t="n">
        <v>428.015917584567</v>
      </c>
      <c r="BD30" t="n">
        <v>11892.5297963653</v>
      </c>
      <c r="BE30" t="n">
        <v>19363.3333075338</v>
      </c>
      <c r="BF30" t="n">
        <v>14600.5186359239</v>
      </c>
      <c r="BG30" t="n">
        <v>3293.4254610622</v>
      </c>
      <c r="BH30" t="n">
        <v>5724.9978856342</v>
      </c>
      <c r="BI30" t="n">
        <v>0</v>
      </c>
      <c r="BJ30" t="n">
        <v>9402.34665459299</v>
      </c>
      <c r="BK30" t="n">
        <v>13192.2863870726</v>
      </c>
      <c r="BL30" t="n">
        <v>2378.86778783732</v>
      </c>
      <c r="BM30" t="n">
        <v>3352.36820523523</v>
      </c>
      <c r="BN30" t="n">
        <v>3070.35646716602</v>
      </c>
      <c r="BO30" t="n">
        <v>171262.565301063</v>
      </c>
      <c r="BP30" t="n">
        <v>3427.24369918937</v>
      </c>
      <c r="BQ30" t="n">
        <v>1984.99577753745</v>
      </c>
      <c r="BR30" t="n">
        <v>38386.8901956537</v>
      </c>
      <c r="BS30" t="n">
        <v>94096.3796719993</v>
      </c>
      <c r="BT30" t="n">
        <v>3800.68032855651</v>
      </c>
      <c r="BU30" t="n">
        <v>1366469.72934925</v>
      </c>
      <c r="BV30" t="n">
        <v>0</v>
      </c>
      <c r="BW30" t="n">
        <v>0</v>
      </c>
      <c r="BX30" t="n">
        <v>0</v>
      </c>
      <c r="BY30" t="n">
        <v>0</v>
      </c>
      <c r="BZ30" t="n">
        <v>218321.715526476</v>
      </c>
      <c r="CA30" t="n">
        <v>11085776.8242851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383134.141160344</v>
      </c>
      <c r="C31" t="n">
        <v>0</v>
      </c>
      <c r="D31" t="n">
        <v>0</v>
      </c>
      <c r="E31" t="n">
        <v>115428.358255084</v>
      </c>
      <c r="F31" t="n">
        <v>1257.37264770511</v>
      </c>
      <c r="G31" t="n">
        <v>20314.8523612803</v>
      </c>
      <c r="H31" t="n">
        <v>1486501.32717497</v>
      </c>
      <c r="I31" t="n">
        <v>1715331.4944811</v>
      </c>
      <c r="J31" t="n">
        <v>1515307.09945104</v>
      </c>
      <c r="K31" t="n">
        <v>214033.968005502</v>
      </c>
      <c r="L31" t="n">
        <v>1134189.15292343</v>
      </c>
      <c r="M31" t="n">
        <v>1931922.84148797</v>
      </c>
      <c r="N31" t="n">
        <v>680198.477171258</v>
      </c>
      <c r="O31" t="n">
        <v>885817.104811867</v>
      </c>
      <c r="P31" t="n">
        <v>622140.713581842</v>
      </c>
      <c r="Q31" t="n">
        <v>157929.135800148</v>
      </c>
      <c r="R31" t="n">
        <v>1340111.18560916</v>
      </c>
      <c r="S31" t="n">
        <v>1374890.04143251</v>
      </c>
      <c r="T31" t="n">
        <v>26934616.5377144</v>
      </c>
      <c r="U31" t="n">
        <v>175962.615464961</v>
      </c>
      <c r="V31" t="n">
        <v>25078.2043478018</v>
      </c>
      <c r="W31" t="n">
        <v>20799713.7555319</v>
      </c>
      <c r="X31" t="n">
        <v>4905468.84758921</v>
      </c>
      <c r="Y31" t="n">
        <v>20809.1162316054</v>
      </c>
      <c r="Z31" t="n">
        <v>1013335.53820591</v>
      </c>
      <c r="AA31" t="n">
        <v>2477242.25885581</v>
      </c>
      <c r="AB31" t="n">
        <v>3491722.82125747</v>
      </c>
      <c r="AC31" t="n">
        <v>165645.686791779</v>
      </c>
      <c r="AD31" t="n">
        <v>1731679.18792568</v>
      </c>
      <c r="AE31" t="n">
        <v>202227.452479302</v>
      </c>
      <c r="AF31" t="n">
        <v>1052763.19088218</v>
      </c>
      <c r="AG31" t="n">
        <v>4080.88367584503</v>
      </c>
      <c r="AH31" t="n">
        <v>19010.1203665965</v>
      </c>
      <c r="AI31" t="n">
        <v>1658.83328832349</v>
      </c>
      <c r="AJ31" t="n">
        <v>122693.890634115</v>
      </c>
      <c r="AK31" t="n">
        <v>1030839.57021528</v>
      </c>
      <c r="AL31" t="n">
        <v>169.03003565539</v>
      </c>
      <c r="AM31" t="n">
        <v>706019.225335941</v>
      </c>
      <c r="AN31" t="n">
        <v>96086.2578976757</v>
      </c>
      <c r="AO31" t="n">
        <v>803855.010708352</v>
      </c>
      <c r="AP31" t="n">
        <v>9099.90047048527</v>
      </c>
      <c r="AQ31" t="n">
        <v>107744.857864345</v>
      </c>
      <c r="AR31" t="n">
        <v>63566.5051599805</v>
      </c>
      <c r="AS31" t="n">
        <v>351712.088746448</v>
      </c>
      <c r="AT31" t="n">
        <v>125157.700176847</v>
      </c>
      <c r="AU31" t="n">
        <v>824827.950941163</v>
      </c>
      <c r="AV31" t="n">
        <v>1338.37803364175</v>
      </c>
      <c r="AW31" t="n">
        <v>0</v>
      </c>
      <c r="AX31" t="n">
        <v>408770.028008268</v>
      </c>
      <c r="AY31" t="n">
        <v>233718.004288297</v>
      </c>
      <c r="AZ31" t="n">
        <v>185625.490327468</v>
      </c>
      <c r="BA31" t="n">
        <v>409571.666322323</v>
      </c>
      <c r="BB31" t="n">
        <v>1617976.04557726</v>
      </c>
      <c r="BC31" t="n">
        <v>371918.069695628</v>
      </c>
      <c r="BD31" t="n">
        <v>3073056.86311211</v>
      </c>
      <c r="BE31" t="n">
        <v>397863.081641571</v>
      </c>
      <c r="BF31" t="n">
        <v>430177.571565415</v>
      </c>
      <c r="BG31" t="n">
        <v>1161032.14165145</v>
      </c>
      <c r="BH31" t="n">
        <v>1763615.37655009</v>
      </c>
      <c r="BI31" t="n">
        <v>780376.821622832</v>
      </c>
      <c r="BJ31" t="n">
        <v>1640394.58183746</v>
      </c>
      <c r="BK31" t="n">
        <v>52388.6144229226</v>
      </c>
      <c r="BL31" t="n">
        <v>127138.163357217</v>
      </c>
      <c r="BM31" t="n">
        <v>7179302.31118952</v>
      </c>
      <c r="BN31" t="n">
        <v>3742249.08004859</v>
      </c>
      <c r="BO31" t="n">
        <v>744677.732322834</v>
      </c>
      <c r="BP31" t="n">
        <v>99976.5454686323</v>
      </c>
      <c r="BQ31" t="n">
        <v>1947511.05393764</v>
      </c>
      <c r="BR31" t="n">
        <v>169580.707638198</v>
      </c>
      <c r="BS31" t="n">
        <v>9909229.25317995</v>
      </c>
      <c r="BT31" t="n">
        <v>19993.4449536193</v>
      </c>
      <c r="BU31" t="n">
        <v>20112118.8542571</v>
      </c>
      <c r="BV31" t="n">
        <v>0</v>
      </c>
      <c r="BW31" t="n">
        <v>0</v>
      </c>
      <c r="BX31" t="n">
        <v>0</v>
      </c>
      <c r="BY31" t="n">
        <v>0</v>
      </c>
      <c r="BZ31" t="n">
        <v>931744.247693854</v>
      </c>
      <c r="CA31" t="n">
        <v>81210247.415836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31544.6444594774</v>
      </c>
      <c r="C32" t="n">
        <v>0</v>
      </c>
      <c r="D32" t="n">
        <v>0</v>
      </c>
      <c r="E32" t="n">
        <v>2891.92693834117</v>
      </c>
      <c r="F32" t="n">
        <v>0</v>
      </c>
      <c r="G32" t="n">
        <v>11012.1657701537</v>
      </c>
      <c r="H32" t="n">
        <v>21858.7940295242</v>
      </c>
      <c r="I32" t="n">
        <v>11736.333048709</v>
      </c>
      <c r="J32" t="n">
        <v>0</v>
      </c>
      <c r="K32" t="n">
        <v>0</v>
      </c>
      <c r="L32" t="n">
        <v>8959.54952223622</v>
      </c>
      <c r="M32" t="n">
        <v>7338.56323180376</v>
      </c>
      <c r="N32" t="n">
        <v>0</v>
      </c>
      <c r="O32" t="n">
        <v>2781.81362761186</v>
      </c>
      <c r="P32" t="n">
        <v>922.269446508498</v>
      </c>
      <c r="Q32" t="n">
        <v>0</v>
      </c>
      <c r="R32" t="n">
        <v>0</v>
      </c>
      <c r="S32" t="n">
        <v>0</v>
      </c>
      <c r="T32" t="n">
        <v>105488.53251484</v>
      </c>
      <c r="U32" t="n">
        <v>0</v>
      </c>
      <c r="V32" t="n">
        <v>3286.52390333658</v>
      </c>
      <c r="W32" t="n">
        <v>0</v>
      </c>
      <c r="X32" t="n">
        <v>1318807.10216098</v>
      </c>
      <c r="Y32" t="n">
        <v>204.33269714355</v>
      </c>
      <c r="Z32" t="n">
        <v>37700.2694640143</v>
      </c>
      <c r="AA32" t="n">
        <v>0</v>
      </c>
      <c r="AB32" t="n">
        <v>10797516.0576317</v>
      </c>
      <c r="AC32" t="n">
        <v>372983.49086433</v>
      </c>
      <c r="AD32" t="n">
        <v>432212.356405162</v>
      </c>
      <c r="AE32" t="n">
        <v>152189.629562419</v>
      </c>
      <c r="AF32" t="n">
        <v>7928411.47627344</v>
      </c>
      <c r="AG32" t="n">
        <v>1324.27634920507</v>
      </c>
      <c r="AH32" t="n">
        <v>3638.97080072887</v>
      </c>
      <c r="AI32" t="n">
        <v>0</v>
      </c>
      <c r="AJ32" t="n">
        <v>239644.417106112</v>
      </c>
      <c r="AK32" t="n">
        <v>118777.035620116</v>
      </c>
      <c r="AL32" t="n">
        <v>32.9108834709489</v>
      </c>
      <c r="AM32" t="n">
        <v>157991.080269133</v>
      </c>
      <c r="AN32" t="n">
        <v>9136.66658392254</v>
      </c>
      <c r="AO32" t="n">
        <v>3139210.56227073</v>
      </c>
      <c r="AP32" t="n">
        <v>174237.056849878</v>
      </c>
      <c r="AQ32" t="n">
        <v>241370.71116994</v>
      </c>
      <c r="AR32" t="n">
        <v>1875889.62813719</v>
      </c>
      <c r="AS32" t="n">
        <v>685098.041578665</v>
      </c>
      <c r="AT32" t="n">
        <v>679363.487743307</v>
      </c>
      <c r="AU32" t="n">
        <v>5329729.08214298</v>
      </c>
      <c r="AV32" t="n">
        <v>0</v>
      </c>
      <c r="AW32" t="n">
        <v>0</v>
      </c>
      <c r="AX32" t="n">
        <v>84388.0700138063</v>
      </c>
      <c r="AY32" t="n">
        <v>213522.954457424</v>
      </c>
      <c r="AZ32" t="n">
        <v>571775.124165271</v>
      </c>
      <c r="BA32" t="n">
        <v>423146.951075989</v>
      </c>
      <c r="BB32" t="n">
        <v>5844181.96057561</v>
      </c>
      <c r="BC32" t="n">
        <v>545603.684564649</v>
      </c>
      <c r="BD32" t="n">
        <v>2748585.48339019</v>
      </c>
      <c r="BE32" t="n">
        <v>29300.7769987096</v>
      </c>
      <c r="BF32" t="n">
        <v>1897528.16487805</v>
      </c>
      <c r="BG32" t="n">
        <v>2647435.32748554</v>
      </c>
      <c r="BH32" t="n">
        <v>7601888.08649294</v>
      </c>
      <c r="BI32" t="n">
        <v>223687.785354345</v>
      </c>
      <c r="BJ32" t="n">
        <v>4182415.80688159</v>
      </c>
      <c r="BK32" t="n">
        <v>790522.567654256</v>
      </c>
      <c r="BL32" t="n">
        <v>277693.069716952</v>
      </c>
      <c r="BM32" t="n">
        <v>1762302.84814196</v>
      </c>
      <c r="BN32" t="n">
        <v>1326759.92759565</v>
      </c>
      <c r="BO32" t="n">
        <v>1656795.86305944</v>
      </c>
      <c r="BP32" t="n">
        <v>268114.79182423</v>
      </c>
      <c r="BQ32" t="n">
        <v>2214938.82845275</v>
      </c>
      <c r="BR32" t="n">
        <v>94101.589851365</v>
      </c>
      <c r="BS32" t="n">
        <v>12366216.0335778</v>
      </c>
      <c r="BT32" t="n">
        <v>387706.774872867</v>
      </c>
      <c r="BU32" t="n">
        <v>3959412.88249025</v>
      </c>
      <c r="BV32" t="n">
        <v>0</v>
      </c>
      <c r="BW32" t="n">
        <v>0</v>
      </c>
      <c r="BX32" t="n">
        <v>0</v>
      </c>
      <c r="BY32" t="n">
        <v>0</v>
      </c>
      <c r="BZ32" t="n">
        <v>174422.910363045</v>
      </c>
      <c r="CA32" t="n">
        <v>593049.741211569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1807563.54314641</v>
      </c>
      <c r="C33" t="n">
        <v>27788.1046401502</v>
      </c>
      <c r="D33" t="n">
        <v>0</v>
      </c>
      <c r="E33" t="n">
        <v>454743.086952444</v>
      </c>
      <c r="F33" t="n">
        <v>8608.62786114461</v>
      </c>
      <c r="G33" t="n">
        <v>1987756.67680905</v>
      </c>
      <c r="H33" t="n">
        <v>4522878.93615584</v>
      </c>
      <c r="I33" t="n">
        <v>228281.344885167</v>
      </c>
      <c r="J33" t="n">
        <v>101655.757310299</v>
      </c>
      <c r="K33" t="n">
        <v>43221.1585475294</v>
      </c>
      <c r="L33" t="n">
        <v>75713.0775219778</v>
      </c>
      <c r="M33" t="n">
        <v>130511.87613531</v>
      </c>
      <c r="N33" t="n">
        <v>28300.717981843</v>
      </c>
      <c r="O33" t="n">
        <v>89522.3191383153</v>
      </c>
      <c r="P33" t="n">
        <v>10531.5454582219</v>
      </c>
      <c r="Q33" t="n">
        <v>8964.52245275874</v>
      </c>
      <c r="R33" t="n">
        <v>50372.744478279</v>
      </c>
      <c r="S33" t="n">
        <v>126045.256314908</v>
      </c>
      <c r="T33" t="n">
        <v>662582.56704648</v>
      </c>
      <c r="U33" t="n">
        <v>5444.08228637128</v>
      </c>
      <c r="V33" t="n">
        <v>1436.53026951236</v>
      </c>
      <c r="W33" t="n">
        <v>113070.903655537</v>
      </c>
      <c r="X33" t="n">
        <v>60345.8806615066</v>
      </c>
      <c r="Y33" t="n">
        <v>212029.636349321</v>
      </c>
      <c r="Z33" t="n">
        <v>213652.434167851</v>
      </c>
      <c r="AA33" t="n">
        <v>80105.0844854332</v>
      </c>
      <c r="AB33" t="n">
        <v>488079.548747548</v>
      </c>
      <c r="AC33" t="n">
        <v>166696.04424587</v>
      </c>
      <c r="AD33" t="n">
        <v>130414.909524658</v>
      </c>
      <c r="AE33" t="n">
        <v>24180.4175743202</v>
      </c>
      <c r="AF33" t="n">
        <v>277892.757461599</v>
      </c>
      <c r="AG33" t="n">
        <v>409455.129412004</v>
      </c>
      <c r="AH33" t="n">
        <v>141124.548361197</v>
      </c>
      <c r="AI33" t="n">
        <v>227754.240749019</v>
      </c>
      <c r="AJ33" t="n">
        <v>2003245.8017198</v>
      </c>
      <c r="AK33" t="n">
        <v>293656.125873424</v>
      </c>
      <c r="AL33" t="n">
        <v>98.4490803463045</v>
      </c>
      <c r="AM33" t="n">
        <v>730803.751003053</v>
      </c>
      <c r="AN33" t="n">
        <v>274893.559221681</v>
      </c>
      <c r="AO33" t="n">
        <v>36087.4865751147</v>
      </c>
      <c r="AP33" t="n">
        <v>2579.07348756648</v>
      </c>
      <c r="AQ33" t="n">
        <v>36600.2336026156</v>
      </c>
      <c r="AR33" t="n">
        <v>34689.2430466878</v>
      </c>
      <c r="AS33" t="n">
        <v>371112.842177166</v>
      </c>
      <c r="AT33" t="n">
        <v>218245.021242233</v>
      </c>
      <c r="AU33" t="n">
        <v>12822.6668757917</v>
      </c>
      <c r="AV33" t="n">
        <v>92314.2441358357</v>
      </c>
      <c r="AW33" t="n">
        <v>5398.81574703629</v>
      </c>
      <c r="AX33" t="n">
        <v>520161.203675577</v>
      </c>
      <c r="AY33" t="n">
        <v>101782.381514939</v>
      </c>
      <c r="AZ33" t="n">
        <v>5346.96882968528</v>
      </c>
      <c r="BA33" t="n">
        <v>189549.617605252</v>
      </c>
      <c r="BB33" t="n">
        <v>237669.480276686</v>
      </c>
      <c r="BC33" t="n">
        <v>47836.4979199765</v>
      </c>
      <c r="BD33" t="n">
        <v>627005.700310187</v>
      </c>
      <c r="BE33" t="n">
        <v>302465.415167162</v>
      </c>
      <c r="BF33" t="n">
        <v>346412.821522497</v>
      </c>
      <c r="BG33" t="n">
        <v>162476.625929779</v>
      </c>
      <c r="BH33" t="n">
        <v>302766.511023991</v>
      </c>
      <c r="BI33" t="n">
        <v>150011.044950189</v>
      </c>
      <c r="BJ33" t="n">
        <v>232450.654529234</v>
      </c>
      <c r="BK33" t="n">
        <v>26852.4399332907</v>
      </c>
      <c r="BL33" t="n">
        <v>118040.934109925</v>
      </c>
      <c r="BM33" t="n">
        <v>411091.450722539</v>
      </c>
      <c r="BN33" t="n">
        <v>557022.813266444</v>
      </c>
      <c r="BO33" t="n">
        <v>341872.911314714</v>
      </c>
      <c r="BP33" t="n">
        <v>528970.337941931</v>
      </c>
      <c r="BQ33" t="n">
        <v>160700.788351584</v>
      </c>
      <c r="BR33" t="n">
        <v>277818.281775505</v>
      </c>
      <c r="BS33" t="n">
        <v>12351887.9222196</v>
      </c>
      <c r="BT33" t="n">
        <v>1971186.27117018</v>
      </c>
      <c r="BU33" t="n">
        <v>38442159.1047438</v>
      </c>
      <c r="BV33" t="n">
        <v>0</v>
      </c>
      <c r="BW33" t="n">
        <v>0</v>
      </c>
      <c r="BX33" t="n">
        <v>0</v>
      </c>
      <c r="BY33" t="n">
        <v>0</v>
      </c>
      <c r="BZ33" t="n">
        <v>350973.297018623</v>
      </c>
      <c r="CA33" t="n">
        <v>265675.54611219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15302034.8885103</v>
      </c>
      <c r="C34" t="n">
        <v>288203.699365197</v>
      </c>
      <c r="D34" t="n">
        <v>0</v>
      </c>
      <c r="E34" t="n">
        <v>635137.872158934</v>
      </c>
      <c r="F34" t="n">
        <v>13269.8564037257</v>
      </c>
      <c r="G34" t="n">
        <v>568560.743207886</v>
      </c>
      <c r="H34" t="n">
        <v>4072791.40367264</v>
      </c>
      <c r="I34" t="n">
        <v>2886453.33742229</v>
      </c>
      <c r="J34" t="n">
        <v>1572030.26614913</v>
      </c>
      <c r="K34" t="n">
        <v>85905.6827983291</v>
      </c>
      <c r="L34" t="n">
        <v>1598220.26506436</v>
      </c>
      <c r="M34" t="n">
        <v>1393433.79333054</v>
      </c>
      <c r="N34" t="n">
        <v>1266616.11678936</v>
      </c>
      <c r="O34" t="n">
        <v>880899.754614649</v>
      </c>
      <c r="P34" t="n">
        <v>785544.824626021</v>
      </c>
      <c r="Q34" t="n">
        <v>203402.002654041</v>
      </c>
      <c r="R34" t="n">
        <v>1039254.54347194</v>
      </c>
      <c r="S34" t="n">
        <v>2114470.36675124</v>
      </c>
      <c r="T34" t="n">
        <v>4077977.63987401</v>
      </c>
      <c r="U34" t="n">
        <v>2388991.7648859</v>
      </c>
      <c r="V34" t="n">
        <v>68742.9537885846</v>
      </c>
      <c r="W34" t="n">
        <v>2330911.30492377</v>
      </c>
      <c r="X34" t="n">
        <v>1306592.87108511</v>
      </c>
      <c r="Y34" t="n">
        <v>1239094.67522326</v>
      </c>
      <c r="Z34" t="n">
        <v>11759617.3633229</v>
      </c>
      <c r="AA34" t="n">
        <v>16954812.8999535</v>
      </c>
      <c r="AB34" t="n">
        <v>549879.153616325</v>
      </c>
      <c r="AC34" t="n">
        <v>92706.445778594</v>
      </c>
      <c r="AD34" t="n">
        <v>70755.2645525345</v>
      </c>
      <c r="AE34" t="n">
        <v>8324.00557515882</v>
      </c>
      <c r="AF34" t="n">
        <v>426386.581735256</v>
      </c>
      <c r="AG34" t="n">
        <v>113.522040948895</v>
      </c>
      <c r="AH34" t="n">
        <v>24581.3853951344</v>
      </c>
      <c r="AI34" t="n">
        <v>726.79055523824</v>
      </c>
      <c r="AJ34" t="n">
        <v>70951.0928040689</v>
      </c>
      <c r="AK34" t="n">
        <v>8000.16048684356</v>
      </c>
      <c r="AL34" t="n">
        <v>4.23187048152305</v>
      </c>
      <c r="AM34" t="n">
        <v>9966.04568352773</v>
      </c>
      <c r="AN34" t="n">
        <v>82500.2324801528</v>
      </c>
      <c r="AO34" t="n">
        <v>120597.49516014</v>
      </c>
      <c r="AP34" t="n">
        <v>18486.854803094</v>
      </c>
      <c r="AQ34" t="n">
        <v>87260.7579068791</v>
      </c>
      <c r="AR34" t="n">
        <v>149333.510461673</v>
      </c>
      <c r="AS34" t="n">
        <v>11973.339085305</v>
      </c>
      <c r="AT34" t="n">
        <v>10154.7759884816</v>
      </c>
      <c r="AU34" t="n">
        <v>29804.9333661075</v>
      </c>
      <c r="AV34" t="n">
        <v>0</v>
      </c>
      <c r="AW34" t="n">
        <v>168201.101101081</v>
      </c>
      <c r="AX34" t="n">
        <v>1823828.08830043</v>
      </c>
      <c r="AY34" t="n">
        <v>25401.4770204869</v>
      </c>
      <c r="AZ34" t="n">
        <v>24546.215788471</v>
      </c>
      <c r="BA34" t="n">
        <v>114346.477102698</v>
      </c>
      <c r="BB34" t="n">
        <v>3607244.74272906</v>
      </c>
      <c r="BC34" t="n">
        <v>122924.40660071</v>
      </c>
      <c r="BD34" t="n">
        <v>3176552.99498155</v>
      </c>
      <c r="BE34" t="n">
        <v>988634.574391114</v>
      </c>
      <c r="BF34" t="n">
        <v>636043.045681263</v>
      </c>
      <c r="BG34" t="n">
        <v>16936629.4216946</v>
      </c>
      <c r="BH34" t="n">
        <v>10988769.2618489</v>
      </c>
      <c r="BI34" t="n">
        <v>2328261.50809229</v>
      </c>
      <c r="BJ34" t="n">
        <v>416573.013834462</v>
      </c>
      <c r="BK34" t="n">
        <v>168124.816837942</v>
      </c>
      <c r="BL34" t="n">
        <v>388972.287684571</v>
      </c>
      <c r="BM34" t="n">
        <v>131502.522439944</v>
      </c>
      <c r="BN34" t="n">
        <v>294521.631636566</v>
      </c>
      <c r="BO34" t="n">
        <v>2267660.19228025</v>
      </c>
      <c r="BP34" t="n">
        <v>294381.892472581</v>
      </c>
      <c r="BQ34" t="n">
        <v>1207524.55783553</v>
      </c>
      <c r="BR34" t="n">
        <v>41324.3969190322</v>
      </c>
      <c r="BS34" t="n">
        <v>12628069.699772</v>
      </c>
      <c r="BT34" t="n">
        <v>769144.745572705</v>
      </c>
      <c r="BU34" t="n">
        <v>97053037.4557328</v>
      </c>
      <c r="BV34" t="n">
        <v>0</v>
      </c>
      <c r="BW34" t="n">
        <v>57663.2988167739</v>
      </c>
      <c r="BX34" t="n">
        <v>0</v>
      </c>
      <c r="BY34" t="n">
        <v>0</v>
      </c>
      <c r="BZ34" t="n">
        <v>2943702.64541653</v>
      </c>
      <c r="CA34" t="n">
        <v>66302236.8345715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1399680.33949008</v>
      </c>
      <c r="C35" t="n">
        <v>23845.7179306126</v>
      </c>
      <c r="D35" t="n">
        <v>0</v>
      </c>
      <c r="E35" t="n">
        <v>431536.910913608</v>
      </c>
      <c r="F35" t="n">
        <v>7055.15254831657</v>
      </c>
      <c r="G35" t="n">
        <v>9465.71994533075</v>
      </c>
      <c r="H35" t="n">
        <v>9744887.7050341</v>
      </c>
      <c r="I35" t="n">
        <v>886247.660810556</v>
      </c>
      <c r="J35" t="n">
        <v>529062.851497311</v>
      </c>
      <c r="K35" t="n">
        <v>42217.4248957669</v>
      </c>
      <c r="L35" t="n">
        <v>699225.893752032</v>
      </c>
      <c r="M35" t="n">
        <v>5099285.19937847</v>
      </c>
      <c r="N35" t="n">
        <v>1832076.11696538</v>
      </c>
      <c r="O35" t="n">
        <v>983644.207359925</v>
      </c>
      <c r="P35" t="n">
        <v>1534653.85608911</v>
      </c>
      <c r="Q35" t="n">
        <v>576229.0423562</v>
      </c>
      <c r="R35" t="n">
        <v>1647464.81286283</v>
      </c>
      <c r="S35" t="n">
        <v>1914926.94454193</v>
      </c>
      <c r="T35" t="n">
        <v>14595242.6611103</v>
      </c>
      <c r="U35" t="n">
        <v>106124.852754165</v>
      </c>
      <c r="V35" t="n">
        <v>68553.2155759609</v>
      </c>
      <c r="W35" t="n">
        <v>980999.431607263</v>
      </c>
      <c r="X35" t="n">
        <v>808556.161422803</v>
      </c>
      <c r="Y35" t="n">
        <v>20532.0961625742</v>
      </c>
      <c r="Z35" t="n">
        <v>929586.749347019</v>
      </c>
      <c r="AA35" t="n">
        <v>7328580.82808553</v>
      </c>
      <c r="AB35" t="n">
        <v>7735781.56524493</v>
      </c>
      <c r="AC35" t="n">
        <v>758369.757988375</v>
      </c>
      <c r="AD35" t="n">
        <v>1617414.99542658</v>
      </c>
      <c r="AE35" t="n">
        <v>150560.552720256</v>
      </c>
      <c r="AF35" t="n">
        <v>2280245.46309003</v>
      </c>
      <c r="AG35" t="n">
        <v>796.815133317565</v>
      </c>
      <c r="AH35" t="n">
        <v>729.854461133195</v>
      </c>
      <c r="AI35" t="n">
        <v>0</v>
      </c>
      <c r="AJ35" t="n">
        <v>304902.964482387</v>
      </c>
      <c r="AK35" t="n">
        <v>17441.5873778118</v>
      </c>
      <c r="AL35" t="n">
        <v>113.863973779647</v>
      </c>
      <c r="AM35" t="n">
        <v>580541.973640668</v>
      </c>
      <c r="AN35" t="n">
        <v>67802.7325744388</v>
      </c>
      <c r="AO35" t="n">
        <v>73346.4572426517</v>
      </c>
      <c r="AP35" t="n">
        <v>7147.00304760925</v>
      </c>
      <c r="AQ35" t="n">
        <v>1179789.14397011</v>
      </c>
      <c r="AR35" t="n">
        <v>113543.194564489</v>
      </c>
      <c r="AS35" t="n">
        <v>13166.4674069478</v>
      </c>
      <c r="AT35" t="n">
        <v>25659.6206477407</v>
      </c>
      <c r="AU35" t="n">
        <v>471285.298025898</v>
      </c>
      <c r="AV35" t="n">
        <v>0</v>
      </c>
      <c r="AW35" t="n">
        <v>5662.39495653687</v>
      </c>
      <c r="AX35" t="n">
        <v>43710.2371316747</v>
      </c>
      <c r="AY35" t="n">
        <v>257389.890579001</v>
      </c>
      <c r="AZ35" t="n">
        <v>7633.13395873965</v>
      </c>
      <c r="BA35" t="n">
        <v>1151070.48222384</v>
      </c>
      <c r="BB35" t="n">
        <v>2752388.2884467</v>
      </c>
      <c r="BC35" t="n">
        <v>19641.2183481843</v>
      </c>
      <c r="BD35" t="n">
        <v>909412.654233246</v>
      </c>
      <c r="BE35" t="n">
        <v>337716.935716997</v>
      </c>
      <c r="BF35" t="n">
        <v>445529.245702872</v>
      </c>
      <c r="BG35" t="n">
        <v>5460991.79012116</v>
      </c>
      <c r="BH35" t="n">
        <v>3260899.50910447</v>
      </c>
      <c r="BI35" t="n">
        <v>1154167.82650349</v>
      </c>
      <c r="BJ35" t="n">
        <v>1192305.07651517</v>
      </c>
      <c r="BK35" t="n">
        <v>22783.1447680141</v>
      </c>
      <c r="BL35" t="n">
        <v>123644.758868131</v>
      </c>
      <c r="BM35" t="n">
        <v>278371.338819593</v>
      </c>
      <c r="BN35" t="n">
        <v>4186610.88276737</v>
      </c>
      <c r="BO35" t="n">
        <v>1600383.55026195</v>
      </c>
      <c r="BP35" t="n">
        <v>599625.39209279</v>
      </c>
      <c r="BQ35" t="n">
        <v>396889.756229878</v>
      </c>
      <c r="BR35" t="n">
        <v>9271.2401948861</v>
      </c>
      <c r="BS35" t="n">
        <v>4475913.64994827</v>
      </c>
      <c r="BT35" t="n">
        <v>1416172.04275168</v>
      </c>
      <c r="BU35" t="n">
        <v>12504378.5363303</v>
      </c>
      <c r="BV35" t="n">
        <v>0</v>
      </c>
      <c r="BW35" t="n">
        <v>138419.053593143</v>
      </c>
      <c r="BX35" t="n">
        <v>0</v>
      </c>
      <c r="BY35" t="n">
        <v>23985.7953156836</v>
      </c>
      <c r="BZ35" t="n">
        <v>1552697.37246486</v>
      </c>
      <c r="CA35" t="n">
        <v>42501139.3003323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394.132725236784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33360415.0424148</v>
      </c>
      <c r="C36" t="n">
        <v>627230.511172883</v>
      </c>
      <c r="D36" t="n">
        <v>0</v>
      </c>
      <c r="E36" t="n">
        <v>2008672.14310094</v>
      </c>
      <c r="F36" t="n">
        <v>39370.2601171176</v>
      </c>
      <c r="G36" t="n">
        <v>3570334.56154726</v>
      </c>
      <c r="H36" t="n">
        <v>31818915.4021679</v>
      </c>
      <c r="I36" t="n">
        <v>9288731.21312867</v>
      </c>
      <c r="J36" t="n">
        <v>3634991.0585348</v>
      </c>
      <c r="K36" t="n">
        <v>2032709.47179601</v>
      </c>
      <c r="L36" t="n">
        <v>6307270.24578062</v>
      </c>
      <c r="M36" t="n">
        <v>16714606.0367696</v>
      </c>
      <c r="N36" t="n">
        <v>7844582.04186595</v>
      </c>
      <c r="O36" t="n">
        <v>4429909.21543087</v>
      </c>
      <c r="P36" t="n">
        <v>5020688.83975305</v>
      </c>
      <c r="Q36" t="n">
        <v>2277202.27495729</v>
      </c>
      <c r="R36" t="n">
        <v>3253260.34347751</v>
      </c>
      <c r="S36" t="n">
        <v>3717305.02944068</v>
      </c>
      <c r="T36" t="n">
        <v>58694701.5419675</v>
      </c>
      <c r="U36" t="n">
        <v>901430.852100833</v>
      </c>
      <c r="V36" t="n">
        <v>1033856.49986951</v>
      </c>
      <c r="W36" t="n">
        <v>4542927.48592092</v>
      </c>
      <c r="X36" t="n">
        <v>1680026.09170986</v>
      </c>
      <c r="Y36" t="n">
        <v>836490.326988203</v>
      </c>
      <c r="Z36" t="n">
        <v>5388871.04261681</v>
      </c>
      <c r="AA36" t="n">
        <v>6555102.45236007</v>
      </c>
      <c r="AB36" t="n">
        <v>21650218.1309392</v>
      </c>
      <c r="AC36" t="n">
        <v>2750241.77403174</v>
      </c>
      <c r="AD36" t="n">
        <v>2518786.39534443</v>
      </c>
      <c r="AE36" t="n">
        <v>862703.154899143</v>
      </c>
      <c r="AF36" t="n">
        <v>9353260.55154096</v>
      </c>
      <c r="AG36" t="n">
        <v>221415.408240889</v>
      </c>
      <c r="AH36" t="n">
        <v>300780.572441948</v>
      </c>
      <c r="AI36" t="n">
        <v>411440.16872182</v>
      </c>
      <c r="AJ36" t="n">
        <v>3400968.86709572</v>
      </c>
      <c r="AK36" t="n">
        <v>533504.478011789</v>
      </c>
      <c r="AL36" t="n">
        <v>861.870408805116</v>
      </c>
      <c r="AM36" t="n">
        <v>1415856.59518504</v>
      </c>
      <c r="AN36" t="n">
        <v>690419.483233495</v>
      </c>
      <c r="AO36" t="n">
        <v>3174668.23180837</v>
      </c>
      <c r="AP36" t="n">
        <v>33226.8074571197</v>
      </c>
      <c r="AQ36" t="n">
        <v>2852415.82043404</v>
      </c>
      <c r="AR36" t="n">
        <v>640634.367357151</v>
      </c>
      <c r="AS36" t="n">
        <v>581462.798933973</v>
      </c>
      <c r="AT36" t="n">
        <v>376791.234223892</v>
      </c>
      <c r="AU36" t="n">
        <v>576569.787664629</v>
      </c>
      <c r="AV36" t="n">
        <v>292209.894955355</v>
      </c>
      <c r="AW36" t="n">
        <v>308995.170644065</v>
      </c>
      <c r="AX36" t="n">
        <v>1771772.79793151</v>
      </c>
      <c r="AY36" t="n">
        <v>2738117.89343613</v>
      </c>
      <c r="AZ36" t="n">
        <v>188686.213194412</v>
      </c>
      <c r="BA36" t="n">
        <v>2101220.85575411</v>
      </c>
      <c r="BB36" t="n">
        <v>7318346.27866</v>
      </c>
      <c r="BC36" t="n">
        <v>803258.297648394</v>
      </c>
      <c r="BD36" t="n">
        <v>4881988.57280803</v>
      </c>
      <c r="BE36" t="n">
        <v>2377087.03541061</v>
      </c>
      <c r="BF36" t="n">
        <v>2978310.8364941</v>
      </c>
      <c r="BG36" t="n">
        <v>15072608.1035909</v>
      </c>
      <c r="BH36" t="n">
        <v>13114869.978096</v>
      </c>
      <c r="BI36" t="n">
        <v>2292286.17421329</v>
      </c>
      <c r="BJ36" t="n">
        <v>4719676.20079843</v>
      </c>
      <c r="BK36" t="n">
        <v>286021.133252655</v>
      </c>
      <c r="BL36" t="n">
        <v>1731188.07327192</v>
      </c>
      <c r="BM36" t="n">
        <v>6278313.02612786</v>
      </c>
      <c r="BN36" t="n">
        <v>13378329.8087929</v>
      </c>
      <c r="BO36" t="n">
        <v>5671127.71859639</v>
      </c>
      <c r="BP36" t="n">
        <v>2630719.63770749</v>
      </c>
      <c r="BQ36" t="n">
        <v>2532271.71294853</v>
      </c>
      <c r="BR36" t="n">
        <v>1026049.8026768</v>
      </c>
      <c r="BS36" t="n">
        <v>21898596.2310145</v>
      </c>
      <c r="BT36" t="n">
        <v>4442069.39041838</v>
      </c>
      <c r="BU36" t="n">
        <v>319709709.354281</v>
      </c>
      <c r="BV36" t="n">
        <v>35723.5170455046</v>
      </c>
      <c r="BW36" t="n">
        <v>82390956.0068145</v>
      </c>
      <c r="BX36" t="n">
        <v>9511011.80478288</v>
      </c>
      <c r="BY36" t="n">
        <v>2177805.49107467</v>
      </c>
      <c r="BZ36" t="n">
        <v>12688718.4582783</v>
      </c>
      <c r="CA36" t="n">
        <v>286799386.69271</v>
      </c>
      <c r="CB36" t="n">
        <v>0</v>
      </c>
      <c r="CC36" t="n">
        <v>0</v>
      </c>
      <c r="CD36" t="n">
        <v>0</v>
      </c>
      <c r="CE36" t="n">
        <v>62885960.8820238</v>
      </c>
      <c r="CF36" t="n">
        <v>5561105.55074627</v>
      </c>
      <c r="CG36" t="n">
        <v>0</v>
      </c>
      <c r="CH36" t="n">
        <v>0</v>
      </c>
      <c r="CI36" t="n">
        <v>643154.104466312</v>
      </c>
      <c r="CJ36" t="n">
        <v>0</v>
      </c>
      <c r="CK36" t="n">
        <v>0</v>
      </c>
      <c r="CL36" t="n">
        <v>0</v>
      </c>
      <c r="CM36" t="n">
        <v>4390964.33204472</v>
      </c>
      <c r="CN36" t="n">
        <v>997585.518146606</v>
      </c>
    </row>
    <row r="37">
      <c r="A37" t="s">
        <v>148</v>
      </c>
      <c r="B37" t="n">
        <v>39414.4989040537</v>
      </c>
      <c r="C37" t="n">
        <v>2063.24396066434</v>
      </c>
      <c r="D37" t="n">
        <v>0</v>
      </c>
      <c r="E37" t="n">
        <v>294493.218333608</v>
      </c>
      <c r="F37" t="n">
        <v>6304.01925265531</v>
      </c>
      <c r="G37" t="n">
        <v>27519.0291801546</v>
      </c>
      <c r="H37" t="n">
        <v>2716912.89971552</v>
      </c>
      <c r="I37" t="n">
        <v>1044834.89030803</v>
      </c>
      <c r="J37" t="n">
        <v>294437.745851857</v>
      </c>
      <c r="K37" t="n">
        <v>31446.2797644528</v>
      </c>
      <c r="L37" t="n">
        <v>430378.072668858</v>
      </c>
      <c r="M37" t="n">
        <v>4075802.94374259</v>
      </c>
      <c r="N37" t="n">
        <v>325963.033367247</v>
      </c>
      <c r="O37" t="n">
        <v>5213.74350807659</v>
      </c>
      <c r="P37" t="n">
        <v>932547.37102935</v>
      </c>
      <c r="Q37" t="n">
        <v>351236.450510129</v>
      </c>
      <c r="R37" t="n">
        <v>219961.163768194</v>
      </c>
      <c r="S37" t="n">
        <v>375182.162361823</v>
      </c>
      <c r="T37" t="n">
        <v>3556129.50779718</v>
      </c>
      <c r="U37" t="n">
        <v>18245.5931486075</v>
      </c>
      <c r="V37" t="n">
        <v>0</v>
      </c>
      <c r="W37" t="n">
        <v>388245.423828829</v>
      </c>
      <c r="X37" t="n">
        <v>54215.6484870762</v>
      </c>
      <c r="Y37" t="n">
        <v>382.965365704437</v>
      </c>
      <c r="Z37" t="n">
        <v>160522.23613076</v>
      </c>
      <c r="AA37" t="n">
        <v>182927.088123916</v>
      </c>
      <c r="AB37" t="n">
        <v>139243.610386245</v>
      </c>
      <c r="AC37" t="n">
        <v>2687724.03991485</v>
      </c>
      <c r="AD37" t="n">
        <v>1843111.14496362</v>
      </c>
      <c r="AE37" t="n">
        <v>131827.577589685</v>
      </c>
      <c r="AF37" t="n">
        <v>2482445.00629642</v>
      </c>
      <c r="AG37" t="n">
        <v>0</v>
      </c>
      <c r="AH37" t="n">
        <v>3637.4658987572</v>
      </c>
      <c r="AI37" t="n">
        <v>0</v>
      </c>
      <c r="AJ37" t="n">
        <v>1648852.64171824</v>
      </c>
      <c r="AK37" t="n">
        <v>7950.53003533569</v>
      </c>
      <c r="AL37" t="n">
        <v>5.14019892569843</v>
      </c>
      <c r="AM37" t="n">
        <v>10242.8253004937</v>
      </c>
      <c r="AN37" t="n">
        <v>49469.8105492708</v>
      </c>
      <c r="AO37" t="n">
        <v>57116.5321355138</v>
      </c>
      <c r="AP37" t="n">
        <v>10697.3855101926</v>
      </c>
      <c r="AQ37" t="n">
        <v>53615.7537646864</v>
      </c>
      <c r="AR37" t="n">
        <v>6968.95633459938</v>
      </c>
      <c r="AS37" t="n">
        <v>38394.3012259336</v>
      </c>
      <c r="AT37" t="n">
        <v>5180.44654696628</v>
      </c>
      <c r="AU37" t="n">
        <v>25341.5838212725</v>
      </c>
      <c r="AV37" t="n">
        <v>0</v>
      </c>
      <c r="AW37" t="n">
        <v>145511.322519079</v>
      </c>
      <c r="AX37" t="n">
        <v>256949.587021988</v>
      </c>
      <c r="AY37" t="n">
        <v>382494.497007942</v>
      </c>
      <c r="AZ37" t="n">
        <v>0</v>
      </c>
      <c r="BA37" t="n">
        <v>43767.7936675846</v>
      </c>
      <c r="BB37" t="n">
        <v>671312.307293757</v>
      </c>
      <c r="BC37" t="n">
        <v>0</v>
      </c>
      <c r="BD37" t="n">
        <v>3666116.64621677</v>
      </c>
      <c r="BE37" t="n">
        <v>158646.906260456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7241.52901237643</v>
      </c>
      <c r="BL37" t="n">
        <v>31227.5507985964</v>
      </c>
      <c r="BM37" t="n">
        <v>188251.112331354</v>
      </c>
      <c r="BN37" t="n">
        <v>237877.155831915</v>
      </c>
      <c r="BO37" t="n">
        <v>5346553.83121558</v>
      </c>
      <c r="BP37" t="n">
        <v>0</v>
      </c>
      <c r="BQ37" t="n">
        <v>0</v>
      </c>
      <c r="BR37" t="n">
        <v>0</v>
      </c>
      <c r="BS37" t="n">
        <v>0</v>
      </c>
      <c r="BT37" t="n">
        <v>3755.29494321506</v>
      </c>
      <c r="BU37" t="n">
        <v>644371062.517478</v>
      </c>
      <c r="BV37" t="n">
        <v>0</v>
      </c>
      <c r="BW37" t="n">
        <v>66409698.681394</v>
      </c>
      <c r="BX37" t="n">
        <v>0</v>
      </c>
      <c r="BY37" t="n">
        <v>14754.6181811776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151594.226554053</v>
      </c>
      <c r="C38" t="n">
        <v>0</v>
      </c>
      <c r="D38" t="n">
        <v>0</v>
      </c>
      <c r="E38" t="n">
        <v>0</v>
      </c>
      <c r="F38" t="n">
        <v>0</v>
      </c>
      <c r="G38" t="n">
        <v>159217.240256609</v>
      </c>
      <c r="H38" t="n">
        <v>271821.348032812</v>
      </c>
      <c r="I38" t="n">
        <v>0</v>
      </c>
      <c r="J38" t="n">
        <v>4394.5932216695</v>
      </c>
      <c r="K38" t="n">
        <v>0</v>
      </c>
      <c r="L38" t="n">
        <v>2487.73452409745</v>
      </c>
      <c r="M38" t="n">
        <v>34385.289176681</v>
      </c>
      <c r="N38" t="n">
        <v>2362.05096642933</v>
      </c>
      <c r="O38" t="n">
        <v>3475.82900538439</v>
      </c>
      <c r="P38" t="n">
        <v>2304.72010140093</v>
      </c>
      <c r="Q38" t="n">
        <v>0</v>
      </c>
      <c r="R38" t="n">
        <v>11338.2043179481</v>
      </c>
      <c r="S38" t="n">
        <v>16776.4381543904</v>
      </c>
      <c r="T38" t="n">
        <v>36905.7176494889</v>
      </c>
      <c r="U38" t="n">
        <v>0</v>
      </c>
      <c r="V38" t="n">
        <v>0</v>
      </c>
      <c r="W38" t="n">
        <v>1256.45768229395</v>
      </c>
      <c r="X38" t="n">
        <v>23000.5781460323</v>
      </c>
      <c r="Y38" t="n">
        <v>510.620487605916</v>
      </c>
      <c r="Z38" t="n">
        <v>18479.9865522997</v>
      </c>
      <c r="AA38" t="n">
        <v>1316.02221671882</v>
      </c>
      <c r="AB38" t="n">
        <v>11139.4888308996</v>
      </c>
      <c r="AC38" t="n">
        <v>27123.8205862966</v>
      </c>
      <c r="AD38" t="n">
        <v>76651.1251213602</v>
      </c>
      <c r="AE38" t="n">
        <v>10499.5415779395</v>
      </c>
      <c r="AF38" t="n">
        <v>89562.7217957924</v>
      </c>
      <c r="AG38" t="n">
        <v>0</v>
      </c>
      <c r="AH38" t="n">
        <v>1818.7329493786</v>
      </c>
      <c r="AI38" t="n">
        <v>0</v>
      </c>
      <c r="AJ38" t="n">
        <v>275688.161695289</v>
      </c>
      <c r="AK38" t="n">
        <v>37102.4734982332</v>
      </c>
      <c r="AL38" t="n">
        <v>0</v>
      </c>
      <c r="AM38" t="n">
        <v>31659.6418378896</v>
      </c>
      <c r="AN38" t="n">
        <v>0</v>
      </c>
      <c r="AO38" t="n">
        <v>1165.64351296967</v>
      </c>
      <c r="AP38" t="n">
        <v>0</v>
      </c>
      <c r="AQ38" t="n">
        <v>0</v>
      </c>
      <c r="AR38" t="n">
        <v>1161.49272243323</v>
      </c>
      <c r="AS38" t="n">
        <v>3490.39102053942</v>
      </c>
      <c r="AT38" t="n">
        <v>2220.19137727126</v>
      </c>
      <c r="AU38" t="n">
        <v>1810.11313009089</v>
      </c>
      <c r="AV38" t="n">
        <v>0</v>
      </c>
      <c r="AW38" t="n">
        <v>114645.284408971</v>
      </c>
      <c r="AX38" t="n">
        <v>22521.4777469471</v>
      </c>
      <c r="AY38" t="n">
        <v>2041.78557121677</v>
      </c>
      <c r="AZ38" t="n">
        <v>0</v>
      </c>
      <c r="BA38" t="n">
        <v>1750.71174670339</v>
      </c>
      <c r="BB38" t="n">
        <v>6740.08340656382</v>
      </c>
      <c r="BC38" t="n">
        <v>0</v>
      </c>
      <c r="BD38" t="n">
        <v>103484.662576687</v>
      </c>
      <c r="BE38" t="n">
        <v>0</v>
      </c>
      <c r="BF38" t="n">
        <v>31943.6582198395</v>
      </c>
      <c r="BG38" t="n">
        <v>4203.20914316056</v>
      </c>
      <c r="BH38" t="n">
        <v>13284.5180314379</v>
      </c>
      <c r="BI38" t="n">
        <v>2253.98466659942</v>
      </c>
      <c r="BJ38" t="n">
        <v>2999.91831400098</v>
      </c>
      <c r="BK38" t="n">
        <v>11586.4464198023</v>
      </c>
      <c r="BL38" t="n">
        <v>29492.686865341</v>
      </c>
      <c r="BM38" t="n">
        <v>211069.428977579</v>
      </c>
      <c r="BN38" t="n">
        <v>2448843.89879677</v>
      </c>
      <c r="BO38" t="n">
        <v>45191.9374550081</v>
      </c>
      <c r="BP38" t="n">
        <v>0</v>
      </c>
      <c r="BQ38" t="n">
        <v>0</v>
      </c>
      <c r="BR38" t="n">
        <v>0</v>
      </c>
      <c r="BS38" t="n">
        <v>42044.5645099213</v>
      </c>
      <c r="BT38" t="n">
        <v>0</v>
      </c>
      <c r="BU38" t="n">
        <v>604481141.140703</v>
      </c>
      <c r="BV38" t="n">
        <v>0</v>
      </c>
      <c r="BW38" t="n">
        <v>768914.904534315</v>
      </c>
      <c r="BX38" t="n">
        <v>3258.11400226405</v>
      </c>
      <c r="BY38" t="n">
        <v>19560.5973899202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465.536187983307</v>
      </c>
      <c r="C39" t="n">
        <v>0</v>
      </c>
      <c r="D39" t="n">
        <v>0</v>
      </c>
      <c r="E39" t="n">
        <v>14.7113521499046</v>
      </c>
      <c r="F39" t="n">
        <v>0.286767148241711</v>
      </c>
      <c r="G39" t="n">
        <v>471.019786285435</v>
      </c>
      <c r="H39" t="n">
        <v>2352.52651397267</v>
      </c>
      <c r="I39" t="n">
        <v>68.2322428151995</v>
      </c>
      <c r="J39" t="n">
        <v>28.1156564943431</v>
      </c>
      <c r="K39" t="n">
        <v>1.66269829198891</v>
      </c>
      <c r="L39" t="n">
        <v>31.8319743378069</v>
      </c>
      <c r="M39" t="n">
        <v>381.315375277693</v>
      </c>
      <c r="N39" t="n">
        <v>32.9713984655464</v>
      </c>
      <c r="O39" t="n">
        <v>22.2376018482403</v>
      </c>
      <c r="P39" t="n">
        <v>56.6345905362445</v>
      </c>
      <c r="Q39" t="n">
        <v>15.8425088431175</v>
      </c>
      <c r="R39" t="n">
        <v>81.771662217031</v>
      </c>
      <c r="S39" t="n">
        <v>115.315394558827</v>
      </c>
      <c r="T39" t="n">
        <v>377.17038771505</v>
      </c>
      <c r="U39" t="n">
        <v>3.74539112838414</v>
      </c>
      <c r="V39" t="n">
        <v>0</v>
      </c>
      <c r="W39" t="n">
        <v>24.8464098670854</v>
      </c>
      <c r="X39" t="n">
        <v>89.8204926040323</v>
      </c>
      <c r="Y39" t="n">
        <v>1.18794159544722</v>
      </c>
      <c r="Z39" t="n">
        <v>61.9606074915917</v>
      </c>
      <c r="AA39" t="n">
        <v>18.3700917184448</v>
      </c>
      <c r="AB39" t="n">
        <v>48.5918448318495</v>
      </c>
      <c r="AC39" t="n">
        <v>252.410668854926</v>
      </c>
      <c r="AD39" t="n">
        <v>186.432036016851</v>
      </c>
      <c r="AE39" t="n">
        <v>14.927510008728</v>
      </c>
      <c r="AF39" t="n">
        <v>262.720703531946</v>
      </c>
      <c r="AG39" t="n">
        <v>0</v>
      </c>
      <c r="AH39" t="n">
        <v>6.34683264974485</v>
      </c>
      <c r="AI39" t="n">
        <v>1.02688944908987</v>
      </c>
      <c r="AJ39" t="n">
        <v>911.433808184265</v>
      </c>
      <c r="AK39" t="n">
        <v>110.97986348856</v>
      </c>
      <c r="AL39" t="n">
        <v>0.00597925099063292</v>
      </c>
      <c r="AM39" t="n">
        <v>97.4846972923715</v>
      </c>
      <c r="AN39" t="n">
        <v>2.2132667357583</v>
      </c>
      <c r="AO39" t="n">
        <v>6.77957724048757</v>
      </c>
      <c r="AP39" t="n">
        <v>0.672624645766575</v>
      </c>
      <c r="AQ39" t="n">
        <v>2.59865144524759</v>
      </c>
      <c r="AR39" t="n">
        <v>3.37771777493912</v>
      </c>
      <c r="AS39" t="n">
        <v>15.2255225932872</v>
      </c>
      <c r="AT39" t="n">
        <v>6.88693527693391</v>
      </c>
      <c r="AU39" t="n">
        <v>6.31675206506704</v>
      </c>
      <c r="AV39" t="n">
        <v>0</v>
      </c>
      <c r="AW39" t="n">
        <v>692.442114955398</v>
      </c>
      <c r="AX39" t="n">
        <v>186.956561779479</v>
      </c>
      <c r="AY39" t="n">
        <v>37.2094791831982</v>
      </c>
      <c r="AZ39" t="n">
        <v>1.31702229824474</v>
      </c>
      <c r="BA39" t="n">
        <v>8.14594539791401</v>
      </c>
      <c r="BB39" t="n">
        <v>59.5862042224927</v>
      </c>
      <c r="BC39" t="n">
        <v>0</v>
      </c>
      <c r="BD39" t="n">
        <v>526.447934269054</v>
      </c>
      <c r="BE39" t="n">
        <v>8.5173866596683</v>
      </c>
      <c r="BF39" t="n">
        <v>210.561601336007</v>
      </c>
      <c r="BG39" t="n">
        <v>24.4465659757179</v>
      </c>
      <c r="BH39" t="n">
        <v>24.7247917826489</v>
      </c>
      <c r="BI39" t="n">
        <v>2.62191021115097</v>
      </c>
      <c r="BJ39" t="n">
        <v>10.4688153961109</v>
      </c>
      <c r="BK39" t="n">
        <v>6.73887063856239</v>
      </c>
      <c r="BL39" t="n">
        <v>14.1263615066895</v>
      </c>
      <c r="BM39" t="n">
        <v>404.78117225646</v>
      </c>
      <c r="BN39" t="n">
        <v>628.488745285347</v>
      </c>
      <c r="BO39" t="n">
        <v>519.62207599447</v>
      </c>
      <c r="BP39" t="n">
        <v>0</v>
      </c>
      <c r="BQ39" t="n">
        <v>7.85829519014971</v>
      </c>
      <c r="BR39" t="n">
        <v>0</v>
      </c>
      <c r="BS39" t="n">
        <v>53.7984051577868</v>
      </c>
      <c r="BT39" t="n">
        <v>0</v>
      </c>
      <c r="BU39" t="n">
        <v>375104.469568196</v>
      </c>
      <c r="BV39" t="n">
        <v>0</v>
      </c>
      <c r="BW39" t="n">
        <v>2681.84913473927</v>
      </c>
      <c r="BX39" t="n">
        <v>718.497422071925</v>
      </c>
      <c r="BY39" t="n">
        <v>308.937831995036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4764207.14347738</v>
      </c>
      <c r="C40" t="n">
        <v>24015.674728265</v>
      </c>
      <c r="D40" t="n">
        <v>0</v>
      </c>
      <c r="E40" t="n">
        <v>226068.664266571</v>
      </c>
      <c r="F40" t="n">
        <v>683.215105359346</v>
      </c>
      <c r="G40" t="n">
        <v>5302357.74857271</v>
      </c>
      <c r="H40" t="n">
        <v>99375110.7117352</v>
      </c>
      <c r="I40" t="n">
        <v>1365516.6350039</v>
      </c>
      <c r="J40" t="n">
        <v>36232.6894277245</v>
      </c>
      <c r="K40" t="n">
        <v>6585.7185537576</v>
      </c>
      <c r="L40" t="n">
        <v>166500.709373279</v>
      </c>
      <c r="M40" t="n">
        <v>2416984.86160699</v>
      </c>
      <c r="N40" t="n">
        <v>208494.028466738</v>
      </c>
      <c r="O40" t="n">
        <v>215775.107279775</v>
      </c>
      <c r="P40" t="n">
        <v>236407.652172209</v>
      </c>
      <c r="Q40" t="n">
        <v>39631.5738588293</v>
      </c>
      <c r="R40" t="n">
        <v>721458.047995826</v>
      </c>
      <c r="S40" t="n">
        <v>1011873.31041741</v>
      </c>
      <c r="T40" t="n">
        <v>2539088.46101847</v>
      </c>
      <c r="U40" t="n">
        <v>44765.1954343607</v>
      </c>
      <c r="V40" t="n">
        <v>3983.18183044485</v>
      </c>
      <c r="W40" t="n">
        <v>115780.23735085</v>
      </c>
      <c r="X40" t="n">
        <v>1364103.88508286</v>
      </c>
      <c r="Y40" t="n">
        <v>36156.3065849137</v>
      </c>
      <c r="Z40" t="n">
        <v>1140536.37326571</v>
      </c>
      <c r="AA40" t="n">
        <v>128928.09299088</v>
      </c>
      <c r="AB40" t="n">
        <v>755005.381976761</v>
      </c>
      <c r="AC40" t="n">
        <v>2683576.61651311</v>
      </c>
      <c r="AD40" t="n">
        <v>1094974.05181239</v>
      </c>
      <c r="AE40" t="n">
        <v>612192.574444219</v>
      </c>
      <c r="AF40" t="n">
        <v>2677988.12319492</v>
      </c>
      <c r="AG40" t="n">
        <v>1003.11789290622</v>
      </c>
      <c r="AH40" t="n">
        <v>62626.8044226889</v>
      </c>
      <c r="AI40" t="n">
        <v>399886.441070275</v>
      </c>
      <c r="AJ40" t="n">
        <v>9876335.54487635</v>
      </c>
      <c r="AK40" t="n">
        <v>1160634.68928717</v>
      </c>
      <c r="AL40" t="n">
        <v>69.8024918155921</v>
      </c>
      <c r="AM40" t="n">
        <v>1381915.45974642</v>
      </c>
      <c r="AN40" t="n">
        <v>7382.26880402229</v>
      </c>
      <c r="AO40" t="n">
        <v>71231.0366340707</v>
      </c>
      <c r="AP40" t="n">
        <v>4206.58962414714</v>
      </c>
      <c r="AQ40" t="n">
        <v>11556.9402077851</v>
      </c>
      <c r="AR40" t="n">
        <v>52951.3839125464</v>
      </c>
      <c r="AS40" t="n">
        <v>215832.696195165</v>
      </c>
      <c r="AT40" t="n">
        <v>108394.954742577</v>
      </c>
      <c r="AU40" t="n">
        <v>93056.0368392019</v>
      </c>
      <c r="AV40" t="n">
        <v>0</v>
      </c>
      <c r="AW40" t="n">
        <v>6734238.2504525</v>
      </c>
      <c r="AX40" t="n">
        <v>1161777.67967936</v>
      </c>
      <c r="AY40" t="n">
        <v>108927.060545311</v>
      </c>
      <c r="AZ40" t="n">
        <v>24160.8336591274</v>
      </c>
      <c r="BA40" t="n">
        <v>91700.4294887625</v>
      </c>
      <c r="BB40" t="n">
        <v>464180.170529933</v>
      </c>
      <c r="BC40" t="n">
        <v>0</v>
      </c>
      <c r="BD40" t="n">
        <v>2023622.40847644</v>
      </c>
      <c r="BE40" t="n">
        <v>52083.9478999913</v>
      </c>
      <c r="BF40" t="n">
        <v>447557.106620486</v>
      </c>
      <c r="BG40" t="n">
        <v>593207.94314585</v>
      </c>
      <c r="BH40" t="n">
        <v>394303.101630428</v>
      </c>
      <c r="BI40" t="n">
        <v>163974.073193576</v>
      </c>
      <c r="BJ40" t="n">
        <v>162952.272149308</v>
      </c>
      <c r="BK40" t="n">
        <v>435496.760358577</v>
      </c>
      <c r="BL40" t="n">
        <v>563732.651062895</v>
      </c>
      <c r="BM40" t="n">
        <v>6468462.82416625</v>
      </c>
      <c r="BN40" t="n">
        <v>10095155.1106673</v>
      </c>
      <c r="BO40" t="n">
        <v>3533799.0951314</v>
      </c>
      <c r="BP40" t="n">
        <v>1112.83623949575</v>
      </c>
      <c r="BQ40" t="n">
        <v>100475.695755426</v>
      </c>
      <c r="BR40" t="n">
        <v>4001.7083899069</v>
      </c>
      <c r="BS40" t="n">
        <v>748357.113629271</v>
      </c>
      <c r="BT40" t="n">
        <v>0</v>
      </c>
      <c r="BU40" t="n">
        <v>1253779005.0836</v>
      </c>
      <c r="BV40" t="n">
        <v>0</v>
      </c>
      <c r="BW40" t="n">
        <v>64914350.623462</v>
      </c>
      <c r="BX40" t="n">
        <v>22642837.6285101</v>
      </c>
      <c r="BY40" t="n">
        <v>10049619.7785951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149795.402720357</v>
      </c>
      <c r="C41" t="n">
        <v>524.10319179293</v>
      </c>
      <c r="D41" t="n">
        <v>0</v>
      </c>
      <c r="E41" t="n">
        <v>5507.25469507268</v>
      </c>
      <c r="F41" t="n">
        <v>1435.83904369898</v>
      </c>
      <c r="G41" t="n">
        <v>225688.655794541</v>
      </c>
      <c r="H41" t="n">
        <v>88044.191794032</v>
      </c>
      <c r="I41" t="n">
        <v>56806.6087720936</v>
      </c>
      <c r="J41" t="n">
        <v>83165.1119123297</v>
      </c>
      <c r="K41" t="n">
        <v>8759.51654066003</v>
      </c>
      <c r="L41" t="n">
        <v>68406.624407254</v>
      </c>
      <c r="M41" t="n">
        <v>98408.8934918056</v>
      </c>
      <c r="N41" t="n">
        <v>26700.2604179022</v>
      </c>
      <c r="O41" t="n">
        <v>11698.7780966142</v>
      </c>
      <c r="P41" t="n">
        <v>15367.8714633418</v>
      </c>
      <c r="Q41" t="n">
        <v>14202.4845113958</v>
      </c>
      <c r="R41" t="n">
        <v>29377.2184445416</v>
      </c>
      <c r="S41" t="n">
        <v>31961.506799231</v>
      </c>
      <c r="T41" t="n">
        <v>297648.437073127</v>
      </c>
      <c r="U41" t="n">
        <v>5861.56718239607</v>
      </c>
      <c r="V41" t="n">
        <v>2607.79470214606</v>
      </c>
      <c r="W41" t="n">
        <v>27607.6979979522</v>
      </c>
      <c r="X41" t="n">
        <v>33177.5313055763</v>
      </c>
      <c r="Y41" t="n">
        <v>2529.29257654417</v>
      </c>
      <c r="Z41" t="n">
        <v>21124.205641462</v>
      </c>
      <c r="AA41" t="n">
        <v>68530.4058887369</v>
      </c>
      <c r="AB41" t="n">
        <v>1429853.44468439</v>
      </c>
      <c r="AC41" t="n">
        <v>60443.7935046641</v>
      </c>
      <c r="AD41" t="n">
        <v>28763.7454138194</v>
      </c>
      <c r="AE41" t="n">
        <v>11409.1891374014</v>
      </c>
      <c r="AF41" t="n">
        <v>94464.5893160597</v>
      </c>
      <c r="AG41" t="n">
        <v>10612.9617757216</v>
      </c>
      <c r="AH41" t="n">
        <v>692.989119532942</v>
      </c>
      <c r="AI41" t="n">
        <v>26573.0501031917</v>
      </c>
      <c r="AJ41" t="n">
        <v>499759.790748685</v>
      </c>
      <c r="AK41" t="n">
        <v>10097.9289105087</v>
      </c>
      <c r="AL41" t="n">
        <v>5.22283300427876</v>
      </c>
      <c r="AM41" t="n">
        <v>165573.695629475</v>
      </c>
      <c r="AN41" t="n">
        <v>51715.0440456626</v>
      </c>
      <c r="AO41" t="n">
        <v>65585.1783158583</v>
      </c>
      <c r="AP41" t="n">
        <v>12338.1892318943</v>
      </c>
      <c r="AQ41" t="n">
        <v>49086.6624057187</v>
      </c>
      <c r="AR41" t="n">
        <v>127457.812852252</v>
      </c>
      <c r="AS41" t="n">
        <v>622743.710233481</v>
      </c>
      <c r="AT41" t="n">
        <v>313661.770750203</v>
      </c>
      <c r="AU41" t="n">
        <v>23449.9605673168</v>
      </c>
      <c r="AV41" t="n">
        <v>91005.3866718587</v>
      </c>
      <c r="AW41" t="n">
        <v>1960.14012398961</v>
      </c>
      <c r="AX41" t="n">
        <v>1439062.24528935</v>
      </c>
      <c r="AY41" t="n">
        <v>129922.414404629</v>
      </c>
      <c r="AZ41" t="n">
        <v>104399.667955206</v>
      </c>
      <c r="BA41" t="n">
        <v>674631.240665699</v>
      </c>
      <c r="BB41" t="n">
        <v>864443.998566253</v>
      </c>
      <c r="BC41" t="n">
        <v>38204.8146018973</v>
      </c>
      <c r="BD41" t="n">
        <v>879915.913849617</v>
      </c>
      <c r="BE41" t="n">
        <v>159337.352260402</v>
      </c>
      <c r="BF41" t="n">
        <v>313302.003411198</v>
      </c>
      <c r="BG41" t="n">
        <v>748721.141563309</v>
      </c>
      <c r="BH41" t="n">
        <v>155227.926500467</v>
      </c>
      <c r="BI41" t="n">
        <v>94757.8454507508</v>
      </c>
      <c r="BJ41" t="n">
        <v>272427.972000584</v>
      </c>
      <c r="BK41" t="n">
        <v>27592.2906442839</v>
      </c>
      <c r="BL41" t="n">
        <v>50238.4800814439</v>
      </c>
      <c r="BM41" t="n">
        <v>151427.97810441</v>
      </c>
      <c r="BN41" t="n">
        <v>399556.573541396</v>
      </c>
      <c r="BO41" t="n">
        <v>133560.862116198</v>
      </c>
      <c r="BP41" t="n">
        <v>839828.908240116</v>
      </c>
      <c r="BQ41" t="n">
        <v>1132015.15885513</v>
      </c>
      <c r="BR41" t="n">
        <v>112918.727265119</v>
      </c>
      <c r="BS41" t="n">
        <v>1077089.97335071</v>
      </c>
      <c r="BT41" t="n">
        <v>13831.7864969407</v>
      </c>
      <c r="BU41" t="n">
        <v>30518110.4389476</v>
      </c>
      <c r="BV41" t="n">
        <v>0</v>
      </c>
      <c r="BW41" t="n">
        <v>20620.340003258</v>
      </c>
      <c r="BX41" t="n">
        <v>2472.3366840641</v>
      </c>
      <c r="BY41" t="n">
        <v>1881.14869600941</v>
      </c>
      <c r="BZ41" t="n">
        <v>5591.22921982547</v>
      </c>
      <c r="CA41" t="n">
        <v>9638865.00985172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6296.22468905518</v>
      </c>
      <c r="CN41" t="n">
        <v>1798.92133973005</v>
      </c>
    </row>
    <row r="42">
      <c r="A42" t="s">
        <v>153</v>
      </c>
      <c r="B42" t="n">
        <v>2213921.01501887</v>
      </c>
      <c r="C42" t="n">
        <v>14274.9994425061</v>
      </c>
      <c r="D42" t="n">
        <v>0</v>
      </c>
      <c r="E42" t="n">
        <v>477607.683795854</v>
      </c>
      <c r="F42" t="n">
        <v>2375.71660372013</v>
      </c>
      <c r="G42" t="n">
        <v>1415506.22231038</v>
      </c>
      <c r="H42" t="n">
        <v>932453.829219289</v>
      </c>
      <c r="I42" t="n">
        <v>993447.533623313</v>
      </c>
      <c r="J42" t="n">
        <v>1344151.87162949</v>
      </c>
      <c r="K42" t="n">
        <v>304203.582543092</v>
      </c>
      <c r="L42" t="n">
        <v>390137.061551503</v>
      </c>
      <c r="M42" t="n">
        <v>393860.073342161</v>
      </c>
      <c r="N42" t="n">
        <v>57198.2611127212</v>
      </c>
      <c r="O42" t="n">
        <v>135772.549747279</v>
      </c>
      <c r="P42" t="n">
        <v>106221.645006799</v>
      </c>
      <c r="Q42" t="n">
        <v>59926.0666835677</v>
      </c>
      <c r="R42" t="n">
        <v>179771.666349804</v>
      </c>
      <c r="S42" t="n">
        <v>114752.421310705</v>
      </c>
      <c r="T42" t="n">
        <v>4914538.65992148</v>
      </c>
      <c r="U42" t="n">
        <v>23823.9662930778</v>
      </c>
      <c r="V42" t="n">
        <v>2367.61694403198</v>
      </c>
      <c r="W42" t="n">
        <v>913497.207306452</v>
      </c>
      <c r="X42" t="n">
        <v>49729.5227914739</v>
      </c>
      <c r="Y42" t="n">
        <v>138847.90316354</v>
      </c>
      <c r="Z42" t="n">
        <v>497329.169005048</v>
      </c>
      <c r="AA42" t="n">
        <v>688579.558739048</v>
      </c>
      <c r="AB42" t="n">
        <v>126444.547000878</v>
      </c>
      <c r="AC42" t="n">
        <v>23457.7521569086</v>
      </c>
      <c r="AD42" t="n">
        <v>115506.910882723</v>
      </c>
      <c r="AE42" t="n">
        <v>12779.8483554586</v>
      </c>
      <c r="AF42" t="n">
        <v>65670.3890223037</v>
      </c>
      <c r="AG42" t="n">
        <v>10076.7385116626</v>
      </c>
      <c r="AH42" t="n">
        <v>31851.4708967857</v>
      </c>
      <c r="AI42" t="n">
        <v>6616.74591134002</v>
      </c>
      <c r="AJ42" t="n">
        <v>1686094.05011145</v>
      </c>
      <c r="AK42" t="n">
        <v>12223.8802353963</v>
      </c>
      <c r="AL42" t="n">
        <v>13.3363416174297</v>
      </c>
      <c r="AM42" t="n">
        <v>70598.7651066256</v>
      </c>
      <c r="AN42" t="n">
        <v>10970.1147536176</v>
      </c>
      <c r="AO42" t="n">
        <v>10753.0088960462</v>
      </c>
      <c r="AP42" t="n">
        <v>666.776347464748</v>
      </c>
      <c r="AQ42" t="n">
        <v>68265.5062409557</v>
      </c>
      <c r="AR42" t="n">
        <v>9040.543346534</v>
      </c>
      <c r="AS42" t="n">
        <v>17608.6640219099</v>
      </c>
      <c r="AT42" t="n">
        <v>9600.54629900605</v>
      </c>
      <c r="AU42" t="n">
        <v>70967.4013453729</v>
      </c>
      <c r="AV42" t="n">
        <v>2053.27522947362</v>
      </c>
      <c r="AW42" t="n">
        <v>36227.8018562811</v>
      </c>
      <c r="AX42" t="n">
        <v>92665.5112791909</v>
      </c>
      <c r="AY42" t="n">
        <v>14911.3424319434</v>
      </c>
      <c r="AZ42" t="n">
        <v>12076.5329348139</v>
      </c>
      <c r="BA42" t="n">
        <v>22206.5758687968</v>
      </c>
      <c r="BB42" t="n">
        <v>289900.103002369</v>
      </c>
      <c r="BC42" t="n">
        <v>7558.72586575371</v>
      </c>
      <c r="BD42" t="n">
        <v>248206.751100674</v>
      </c>
      <c r="BE42" t="n">
        <v>39402.2074752089</v>
      </c>
      <c r="BF42" t="n">
        <v>69576.9407889911</v>
      </c>
      <c r="BG42" t="n">
        <v>250216.146765897</v>
      </c>
      <c r="BH42" t="n">
        <v>172334.644292086</v>
      </c>
      <c r="BI42" t="n">
        <v>55231.1592441894</v>
      </c>
      <c r="BJ42" t="n">
        <v>213609.546622163</v>
      </c>
      <c r="BK42" t="n">
        <v>7097.79525975918</v>
      </c>
      <c r="BL42" t="n">
        <v>42510.7355806411</v>
      </c>
      <c r="BM42" t="n">
        <v>236810.186008424</v>
      </c>
      <c r="BN42" t="n">
        <v>498631.99407428</v>
      </c>
      <c r="BO42" t="n">
        <v>86685.8059860518</v>
      </c>
      <c r="BP42" t="n">
        <v>58044.3152673196</v>
      </c>
      <c r="BQ42" t="n">
        <v>724467.148113655</v>
      </c>
      <c r="BR42" t="n">
        <v>597035.927827089</v>
      </c>
      <c r="BS42" t="n">
        <v>1416292.15943324</v>
      </c>
      <c r="BT42" t="n">
        <v>763937.679989753</v>
      </c>
      <c r="BU42" t="n">
        <v>4551540.16896421</v>
      </c>
      <c r="BV42" t="n">
        <v>0</v>
      </c>
      <c r="BW42" t="n">
        <v>503807.471793166</v>
      </c>
      <c r="BX42" t="n">
        <v>0</v>
      </c>
      <c r="BY42" t="n">
        <v>20814.9702848973</v>
      </c>
      <c r="BZ42" t="n">
        <v>266271.298549319</v>
      </c>
      <c r="CA42" t="n">
        <v>5656897.26215993</v>
      </c>
      <c r="CB42" t="n">
        <v>0</v>
      </c>
      <c r="CC42" t="n">
        <v>0</v>
      </c>
      <c r="CD42" t="n">
        <v>0</v>
      </c>
      <c r="CE42" t="n">
        <v>774398.791840768</v>
      </c>
      <c r="CF42" t="n">
        <v>0</v>
      </c>
      <c r="CG42" t="n">
        <v>0</v>
      </c>
      <c r="CH42" t="n">
        <v>0</v>
      </c>
      <c r="CI42" t="n">
        <v>1136161.73109485</v>
      </c>
      <c r="CJ42" t="n">
        <v>0</v>
      </c>
      <c r="CK42" t="n">
        <v>0</v>
      </c>
      <c r="CL42" t="n">
        <v>0</v>
      </c>
      <c r="CM42" t="n">
        <v>260910.214085077</v>
      </c>
      <c r="CN42" t="n">
        <v>0</v>
      </c>
    </row>
    <row r="43">
      <c r="A43" t="s">
        <v>154</v>
      </c>
      <c r="B43" t="n">
        <v>880657.473032562</v>
      </c>
      <c r="C43" t="n">
        <v>8367.20318132412</v>
      </c>
      <c r="D43" t="n">
        <v>0</v>
      </c>
      <c r="E43" t="n">
        <v>176760.307480667</v>
      </c>
      <c r="F43" t="n">
        <v>1553.18610999801</v>
      </c>
      <c r="G43" t="n">
        <v>250102.792080871</v>
      </c>
      <c r="H43" t="n">
        <v>671817.334331834</v>
      </c>
      <c r="I43" t="n">
        <v>14867.3148654923</v>
      </c>
      <c r="J43" t="n">
        <v>334156.325118409</v>
      </c>
      <c r="K43" t="n">
        <v>75175.174342508</v>
      </c>
      <c r="L43" t="n">
        <v>80078.7903323486</v>
      </c>
      <c r="M43" t="n">
        <v>67398.3339486739</v>
      </c>
      <c r="N43" t="n">
        <v>20355.3198590661</v>
      </c>
      <c r="O43" t="n">
        <v>48454.1347155592</v>
      </c>
      <c r="P43" t="n">
        <v>10368.7474598775</v>
      </c>
      <c r="Q43" t="n">
        <v>7994.03280274275</v>
      </c>
      <c r="R43" t="n">
        <v>13794.1602226852</v>
      </c>
      <c r="S43" t="n">
        <v>40202.2318835495</v>
      </c>
      <c r="T43" t="n">
        <v>1205346.47527574</v>
      </c>
      <c r="U43" t="n">
        <v>15233.7506265266</v>
      </c>
      <c r="V43" t="n">
        <v>0</v>
      </c>
      <c r="W43" t="n">
        <v>88532.4355391212</v>
      </c>
      <c r="X43" t="n">
        <v>832.818689130341</v>
      </c>
      <c r="Y43" t="n">
        <v>10094.9131890239</v>
      </c>
      <c r="Z43" t="n">
        <v>132987.182951058</v>
      </c>
      <c r="AA43" t="n">
        <v>92729.4677024015</v>
      </c>
      <c r="AB43" t="n">
        <v>16940.5014920441</v>
      </c>
      <c r="AC43" t="n">
        <v>14999.5824465653</v>
      </c>
      <c r="AD43" t="n">
        <v>26492.7388091829</v>
      </c>
      <c r="AE43" t="n">
        <v>2956.90640591921</v>
      </c>
      <c r="AF43" t="n">
        <v>20726.6203197522</v>
      </c>
      <c r="AG43" t="n">
        <v>2201.80092020504</v>
      </c>
      <c r="AH43" t="n">
        <v>2535.3701578617</v>
      </c>
      <c r="AI43" t="n">
        <v>1342.51094278292</v>
      </c>
      <c r="AJ43" t="n">
        <v>12036.0527393857</v>
      </c>
      <c r="AK43" t="n">
        <v>1343.42854975679</v>
      </c>
      <c r="AL43" t="n">
        <v>13.0283577777608</v>
      </c>
      <c r="AM43" t="n">
        <v>4248.2428523954</v>
      </c>
      <c r="AN43" t="n">
        <v>1929.0196003646</v>
      </c>
      <c r="AO43" t="n">
        <v>1181.77688823444</v>
      </c>
      <c r="AP43" t="n">
        <v>0</v>
      </c>
      <c r="AQ43" t="n">
        <v>7172.21444187546</v>
      </c>
      <c r="AR43" t="n">
        <v>3238.31378107149</v>
      </c>
      <c r="AS43" t="n">
        <v>2211.68789657748</v>
      </c>
      <c r="AT43" t="n">
        <v>750.306827065302</v>
      </c>
      <c r="AU43" t="n">
        <v>0</v>
      </c>
      <c r="AV43" t="n">
        <v>722.108793126629</v>
      </c>
      <c r="AW43" t="n">
        <v>12293.7756423899</v>
      </c>
      <c r="AX43" t="n">
        <v>24390.0003209738</v>
      </c>
      <c r="AY43" t="n">
        <v>3795.08324392122</v>
      </c>
      <c r="AZ43" t="n">
        <v>0</v>
      </c>
      <c r="BA43" t="n">
        <v>7099.77161008212</v>
      </c>
      <c r="BB43" t="n">
        <v>1029105.70060835</v>
      </c>
      <c r="BC43" t="n">
        <v>39505.2979634064</v>
      </c>
      <c r="BD43" t="n">
        <v>101419.735211059</v>
      </c>
      <c r="BE43" t="n">
        <v>21033.2758559888</v>
      </c>
      <c r="BF43" t="n">
        <v>615329.863038604</v>
      </c>
      <c r="BG43" t="n">
        <v>175782.118520398</v>
      </c>
      <c r="BH43" t="n">
        <v>255899.327639989</v>
      </c>
      <c r="BI43" t="n">
        <v>10283.3167267932</v>
      </c>
      <c r="BJ43" t="n">
        <v>22810.7956504141</v>
      </c>
      <c r="BK43" t="n">
        <v>2202.52715184844</v>
      </c>
      <c r="BL43" t="n">
        <v>10553.2544611143</v>
      </c>
      <c r="BM43" t="n">
        <v>26025.9065558996</v>
      </c>
      <c r="BN43" t="n">
        <v>61694.5368185306</v>
      </c>
      <c r="BO43" t="n">
        <v>33481.966295472</v>
      </c>
      <c r="BP43" t="n">
        <v>498703.217408648</v>
      </c>
      <c r="BQ43" t="n">
        <v>263688.962694844</v>
      </c>
      <c r="BR43" t="n">
        <v>962011.028598479</v>
      </c>
      <c r="BS43" t="n">
        <v>729978.686272562</v>
      </c>
      <c r="BT43" t="n">
        <v>159905.383049517</v>
      </c>
      <c r="BU43" t="n">
        <v>25449444.0323557</v>
      </c>
      <c r="BV43" t="n">
        <v>0</v>
      </c>
      <c r="BW43" t="n">
        <v>2245.63685982665</v>
      </c>
      <c r="BX43" t="n">
        <v>0</v>
      </c>
      <c r="BY43" t="n">
        <v>0</v>
      </c>
      <c r="BZ43" t="n">
        <v>54931.5011930205</v>
      </c>
      <c r="CA43" t="n">
        <v>5409866.87555779</v>
      </c>
      <c r="CB43" t="n">
        <v>0</v>
      </c>
      <c r="CC43" t="n">
        <v>0</v>
      </c>
      <c r="CD43" t="n">
        <v>0</v>
      </c>
      <c r="CE43" t="n">
        <v>29818.8454573467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8906302.36985665</v>
      </c>
      <c r="C44" t="n">
        <v>236362.824471678</v>
      </c>
      <c r="D44" t="n">
        <v>0</v>
      </c>
      <c r="E44" t="n">
        <v>644243.739932906</v>
      </c>
      <c r="F44" t="n">
        <v>8580.48204576245</v>
      </c>
      <c r="G44" t="n">
        <v>1024419.4962482</v>
      </c>
      <c r="H44" t="n">
        <v>10476096.5305524</v>
      </c>
      <c r="I44" t="n">
        <v>2815658.62502783</v>
      </c>
      <c r="J44" t="n">
        <v>2739845.28166998</v>
      </c>
      <c r="K44" t="n">
        <v>870399.691873259</v>
      </c>
      <c r="L44" t="n">
        <v>1788625.652643</v>
      </c>
      <c r="M44" t="n">
        <v>3107666.01889031</v>
      </c>
      <c r="N44" t="n">
        <v>989382.426517989</v>
      </c>
      <c r="O44" t="n">
        <v>846287.414945633</v>
      </c>
      <c r="P44" t="n">
        <v>710081.326990578</v>
      </c>
      <c r="Q44" t="n">
        <v>433484.248947149</v>
      </c>
      <c r="R44" t="n">
        <v>906662.839962213</v>
      </c>
      <c r="S44" t="n">
        <v>755467.333726979</v>
      </c>
      <c r="T44" t="n">
        <v>27026931.3887183</v>
      </c>
      <c r="U44" t="n">
        <v>289544.672135443</v>
      </c>
      <c r="V44" t="n">
        <v>193472.952482438</v>
      </c>
      <c r="W44" t="n">
        <v>1446276.10456481</v>
      </c>
      <c r="X44" t="n">
        <v>392322.008717576</v>
      </c>
      <c r="Y44" t="n">
        <v>332686.202982188</v>
      </c>
      <c r="Z44" t="n">
        <v>899671.353201084</v>
      </c>
      <c r="AA44" t="n">
        <v>1271072.06245976</v>
      </c>
      <c r="AB44" t="n">
        <v>3301304.24749068</v>
      </c>
      <c r="AC44" t="n">
        <v>1802298.07831692</v>
      </c>
      <c r="AD44" t="n">
        <v>1697747.25095146</v>
      </c>
      <c r="AE44" t="n">
        <v>409973.649031329</v>
      </c>
      <c r="AF44" t="n">
        <v>3872864.62890013</v>
      </c>
      <c r="AG44" t="n">
        <v>132288.744321189</v>
      </c>
      <c r="AH44" t="n">
        <v>64413.0255886204</v>
      </c>
      <c r="AI44" t="n">
        <v>67515.7996038558</v>
      </c>
      <c r="AJ44" t="n">
        <v>4697683.55617038</v>
      </c>
      <c r="AK44" t="n">
        <v>132985.857092982</v>
      </c>
      <c r="AL44" t="n">
        <v>220.613356859147</v>
      </c>
      <c r="AM44" t="n">
        <v>1207361.29190236</v>
      </c>
      <c r="AN44" t="n">
        <v>400326.860208441</v>
      </c>
      <c r="AO44" t="n">
        <v>308070.340279981</v>
      </c>
      <c r="AP44" t="n">
        <v>18659.7643194921</v>
      </c>
      <c r="AQ44" t="n">
        <v>335223.427765235</v>
      </c>
      <c r="AR44" t="n">
        <v>202025.17591339</v>
      </c>
      <c r="AS44" t="n">
        <v>78563.0852121069</v>
      </c>
      <c r="AT44" t="n">
        <v>48480.3146931211</v>
      </c>
      <c r="AU44" t="n">
        <v>162970.935056906</v>
      </c>
      <c r="AV44" t="n">
        <v>17008.4542968107</v>
      </c>
      <c r="AW44" t="n">
        <v>90355.9608926583</v>
      </c>
      <c r="AX44" t="n">
        <v>356778.104177309</v>
      </c>
      <c r="AY44" t="n">
        <v>144076.433898844</v>
      </c>
      <c r="AZ44" t="n">
        <v>53343.2364267619</v>
      </c>
      <c r="BA44" t="n">
        <v>315245.633692556</v>
      </c>
      <c r="BB44" t="n">
        <v>1850951.61572</v>
      </c>
      <c r="BC44" t="n">
        <v>82262.1580041449</v>
      </c>
      <c r="BD44" t="n">
        <v>983136.973082511</v>
      </c>
      <c r="BE44" t="n">
        <v>447369.963295346</v>
      </c>
      <c r="BF44" t="n">
        <v>579552.646451938</v>
      </c>
      <c r="BG44" t="n">
        <v>1301446.18494645</v>
      </c>
      <c r="BH44" t="n">
        <v>1707911.51965223</v>
      </c>
      <c r="BI44" t="n">
        <v>384775.015872025</v>
      </c>
      <c r="BJ44" t="n">
        <v>1039714.12975448</v>
      </c>
      <c r="BK44" t="n">
        <v>99549.7352804234</v>
      </c>
      <c r="BL44" t="n">
        <v>413163.564579368</v>
      </c>
      <c r="BM44" t="n">
        <v>1286770.28205495</v>
      </c>
      <c r="BN44" t="n">
        <v>2083317.07380814</v>
      </c>
      <c r="BO44" t="n">
        <v>1212111.62101788</v>
      </c>
      <c r="BP44" t="n">
        <v>1337076.17544828</v>
      </c>
      <c r="BQ44" t="n">
        <v>608953.989965465</v>
      </c>
      <c r="BR44" t="n">
        <v>812771.33296309</v>
      </c>
      <c r="BS44" t="n">
        <v>4593385.67909213</v>
      </c>
      <c r="BT44" t="n">
        <v>744875.94578481</v>
      </c>
      <c r="BU44" t="n">
        <v>57251258.8034675</v>
      </c>
      <c r="BV44" t="n">
        <v>7977.02962398749</v>
      </c>
      <c r="BW44" t="n">
        <v>10108434.6832867</v>
      </c>
      <c r="BX44" t="n">
        <v>388703.443107582</v>
      </c>
      <c r="BY44" t="n">
        <v>433744.288053653</v>
      </c>
      <c r="BZ44" t="n">
        <v>2019517.99980617</v>
      </c>
      <c r="CA44" t="n">
        <v>43845743.3282472</v>
      </c>
      <c r="CB44" t="n">
        <v>0</v>
      </c>
      <c r="CC44" t="n">
        <v>0</v>
      </c>
      <c r="CD44" t="n">
        <v>0</v>
      </c>
      <c r="CE44" t="n">
        <v>5220162.32432321</v>
      </c>
      <c r="CF44" t="n">
        <v>234116.370909041</v>
      </c>
      <c r="CG44" t="n">
        <v>0</v>
      </c>
      <c r="CH44" t="n">
        <v>0</v>
      </c>
      <c r="CI44" t="n">
        <v>0</v>
      </c>
      <c r="CJ44" t="n">
        <v>291063.596265294</v>
      </c>
      <c r="CK44" t="n">
        <v>0</v>
      </c>
      <c r="CL44" t="n">
        <v>0</v>
      </c>
      <c r="CM44" t="n">
        <v>457063.122993645</v>
      </c>
      <c r="CN44" t="n">
        <v>42049.8073154153</v>
      </c>
    </row>
    <row r="45">
      <c r="A45" t="s">
        <v>156</v>
      </c>
      <c r="B45" t="n">
        <v>0</v>
      </c>
      <c r="C45" t="n">
        <v>2063.24396066434</v>
      </c>
      <c r="D45" t="n">
        <v>0</v>
      </c>
      <c r="E45" t="n">
        <v>9033.53430471189</v>
      </c>
      <c r="F45" t="n">
        <v>5494.00560566608</v>
      </c>
      <c r="G45" t="n">
        <v>2067858.47839448</v>
      </c>
      <c r="H45" t="n">
        <v>771244.30327013</v>
      </c>
      <c r="I45" t="n">
        <v>234629.589402506</v>
      </c>
      <c r="J45" t="n">
        <v>250491.813635162</v>
      </c>
      <c r="K45" t="n">
        <v>30374.2474997555</v>
      </c>
      <c r="L45" t="n">
        <v>247529.585147696</v>
      </c>
      <c r="M45" t="n">
        <v>320929.365649023</v>
      </c>
      <c r="N45" t="n">
        <v>56689.2231943039</v>
      </c>
      <c r="O45" t="n">
        <v>24330.8030376908</v>
      </c>
      <c r="P45" t="n">
        <v>35723.1615717144</v>
      </c>
      <c r="Q45" t="n">
        <v>27238.7451416018</v>
      </c>
      <c r="R45" t="n">
        <v>108846.761452302</v>
      </c>
      <c r="S45" t="n">
        <v>137261.76671774</v>
      </c>
      <c r="T45" t="n">
        <v>587855.359702573</v>
      </c>
      <c r="U45" t="n">
        <v>9659.43166690983</v>
      </c>
      <c r="V45" t="n">
        <v>4106.45594540178</v>
      </c>
      <c r="W45" t="n">
        <v>91721.410807458</v>
      </c>
      <c r="X45" t="n">
        <v>126503.179803178</v>
      </c>
      <c r="Y45" t="n">
        <v>7659.30731408874</v>
      </c>
      <c r="Z45" t="n">
        <v>44569.3793320169</v>
      </c>
      <c r="AA45" t="n">
        <v>211879.576891731</v>
      </c>
      <c r="AB45" t="n">
        <v>2211188.53293356</v>
      </c>
      <c r="AC45" t="n">
        <v>298362.026449263</v>
      </c>
      <c r="AD45" t="n">
        <v>20904.8523058255</v>
      </c>
      <c r="AE45" t="n">
        <v>33831.8561955827</v>
      </c>
      <c r="AF45" t="n">
        <v>290105.337990719</v>
      </c>
      <c r="AG45" t="n">
        <v>206.832608231877</v>
      </c>
      <c r="AH45" t="n">
        <v>142770.53652622</v>
      </c>
      <c r="AI45" t="n">
        <v>0</v>
      </c>
      <c r="AJ45" t="n">
        <v>0</v>
      </c>
      <c r="AK45" t="n">
        <v>0</v>
      </c>
      <c r="AL45" t="n">
        <v>20.5607957027937</v>
      </c>
      <c r="AM45" t="n">
        <v>161091.706998674</v>
      </c>
      <c r="AN45" t="n">
        <v>5708.0550633774</v>
      </c>
      <c r="AO45" t="n">
        <v>293742.165268357</v>
      </c>
      <c r="AP45" t="n">
        <v>45391.6087864928</v>
      </c>
      <c r="AQ45" t="n">
        <v>428181.36687076</v>
      </c>
      <c r="AR45" t="n">
        <v>839178.491958009</v>
      </c>
      <c r="AS45" t="n">
        <v>4048853.58382573</v>
      </c>
      <c r="AT45" t="n">
        <v>1351356.48496577</v>
      </c>
      <c r="AU45" t="n">
        <v>2255400.96009325</v>
      </c>
      <c r="AV45" t="n">
        <v>370370.37037037</v>
      </c>
      <c r="AW45" t="n">
        <v>13228.302047189</v>
      </c>
      <c r="AX45" t="n">
        <v>7915275.72451796</v>
      </c>
      <c r="AY45" t="n">
        <v>677872.809643968</v>
      </c>
      <c r="AZ45" t="n">
        <v>733670.870369924</v>
      </c>
      <c r="BA45" t="n">
        <v>4275238.08544967</v>
      </c>
      <c r="BB45" t="n">
        <v>6463739.98689471</v>
      </c>
      <c r="BC45" t="n">
        <v>191552.38644713</v>
      </c>
      <c r="BD45" t="n">
        <v>4884476.07361963</v>
      </c>
      <c r="BE45" t="n">
        <v>607739.687059284</v>
      </c>
      <c r="BF45" t="n">
        <v>1863380.06282397</v>
      </c>
      <c r="BG45" t="n">
        <v>5279230.68380967</v>
      </c>
      <c r="BH45" t="n">
        <v>9020187.74334631</v>
      </c>
      <c r="BI45" t="n">
        <v>1537217.5426208</v>
      </c>
      <c r="BJ45" t="n">
        <v>995972.880248325</v>
      </c>
      <c r="BK45" t="n">
        <v>3583108.55532386</v>
      </c>
      <c r="BL45" t="n">
        <v>157872.617926237</v>
      </c>
      <c r="BM45" t="n">
        <v>758709.028486973</v>
      </c>
      <c r="BN45" t="n">
        <v>2356643.45079991</v>
      </c>
      <c r="BO45" t="n">
        <v>615305.609964341</v>
      </c>
      <c r="BP45" t="n">
        <v>32697.3951514604</v>
      </c>
      <c r="BQ45" t="n">
        <v>15762.9778881758</v>
      </c>
      <c r="BR45" t="n">
        <v>43318.3367078305</v>
      </c>
      <c r="BS45" t="n">
        <v>37915788.275047</v>
      </c>
      <c r="BT45" t="n">
        <v>1269289.69080669</v>
      </c>
      <c r="BU45" t="n">
        <v>110092652.571211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96585.3763273983</v>
      </c>
      <c r="C46" t="n">
        <v>1278.75157796474</v>
      </c>
      <c r="D46" t="n">
        <v>0</v>
      </c>
      <c r="E46" t="n">
        <v>16124.4825260144</v>
      </c>
      <c r="F46" t="n">
        <v>218.273041408084</v>
      </c>
      <c r="G46" t="n">
        <v>1763312.3181867</v>
      </c>
      <c r="H46" t="n">
        <v>75286.9584277045</v>
      </c>
      <c r="I46" t="n">
        <v>5907.60915255792</v>
      </c>
      <c r="J46" t="n">
        <v>2996.0355809814</v>
      </c>
      <c r="K46" t="n">
        <v>708.715906276355</v>
      </c>
      <c r="L46" t="n">
        <v>3083.68230698484</v>
      </c>
      <c r="M46" t="n">
        <v>4546.39327265175</v>
      </c>
      <c r="N46" t="n">
        <v>878.367209541839</v>
      </c>
      <c r="O46" t="n">
        <v>1507.96771350191</v>
      </c>
      <c r="P46" t="n">
        <v>249.972272527479</v>
      </c>
      <c r="Q46" t="n">
        <v>266.557158448685</v>
      </c>
      <c r="R46" t="n">
        <v>1405.43211944693</v>
      </c>
      <c r="S46" t="n">
        <v>3213.82031858045</v>
      </c>
      <c r="T46" t="n">
        <v>17318.3728130275</v>
      </c>
      <c r="U46" t="n">
        <v>1064.30143528404</v>
      </c>
      <c r="V46" t="n">
        <v>0</v>
      </c>
      <c r="W46" t="n">
        <v>4516.59822694909</v>
      </c>
      <c r="X46" t="n">
        <v>1832.81580872308</v>
      </c>
      <c r="Y46" t="n">
        <v>360840.165006823</v>
      </c>
      <c r="Z46" t="n">
        <v>18595.0526183208</v>
      </c>
      <c r="AA46" t="n">
        <v>3262.56229190462</v>
      </c>
      <c r="AB46" t="n">
        <v>16051.8029476645</v>
      </c>
      <c r="AC46" t="n">
        <v>4890.39294504388</v>
      </c>
      <c r="AD46" t="n">
        <v>3886.90528839646</v>
      </c>
      <c r="AE46" t="n">
        <v>723.041838573327</v>
      </c>
      <c r="AF46" t="n">
        <v>8205.66843160931</v>
      </c>
      <c r="AG46" t="n">
        <v>14126.5529996093</v>
      </c>
      <c r="AH46" t="n">
        <v>5297.88336439762</v>
      </c>
      <c r="AI46" t="n">
        <v>8644.69193163978</v>
      </c>
      <c r="AJ46" t="n">
        <v>56573.5622806618</v>
      </c>
      <c r="AK46" t="n">
        <v>8212.59549054006</v>
      </c>
      <c r="AL46" t="n">
        <v>3.18577813026681</v>
      </c>
      <c r="AM46" t="n">
        <v>23430.8861623557</v>
      </c>
      <c r="AN46" t="n">
        <v>8726.38197152313</v>
      </c>
      <c r="AO46" t="n">
        <v>1155.90284811449</v>
      </c>
      <c r="AP46" t="n">
        <v>71.6756292625471</v>
      </c>
      <c r="AQ46" t="n">
        <v>830.745552119366</v>
      </c>
      <c r="AR46" t="n">
        <v>935.826729121343</v>
      </c>
      <c r="AS46" t="n">
        <v>10059.1813004173</v>
      </c>
      <c r="AT46" t="n">
        <v>5962.77070728586</v>
      </c>
      <c r="AU46" t="n">
        <v>448.746743580071</v>
      </c>
      <c r="AV46" t="n">
        <v>2825.19524263365</v>
      </c>
      <c r="AW46" t="n">
        <v>1093.1466783463</v>
      </c>
      <c r="AX46" t="n">
        <v>13831.4049376574</v>
      </c>
      <c r="AY46" t="n">
        <v>2783.99474606021</v>
      </c>
      <c r="AZ46" t="n">
        <v>140.343358771687</v>
      </c>
      <c r="BA46" t="n">
        <v>5208.24593040374</v>
      </c>
      <c r="BB46" t="n">
        <v>5012.82007716564</v>
      </c>
      <c r="BC46" t="n">
        <v>1444.49950348175</v>
      </c>
      <c r="BD46" t="n">
        <v>22063.2776648151</v>
      </c>
      <c r="BE46" t="n">
        <v>8168.5996359463</v>
      </c>
      <c r="BF46" t="n">
        <v>11878.7707513076</v>
      </c>
      <c r="BG46" t="n">
        <v>5210.10644092884</v>
      </c>
      <c r="BH46" t="n">
        <v>9550.79210899016</v>
      </c>
      <c r="BI46" t="n">
        <v>4190.90495948081</v>
      </c>
      <c r="BJ46" t="n">
        <v>6693.4115709768</v>
      </c>
      <c r="BK46" t="n">
        <v>897.626924202621</v>
      </c>
      <c r="BL46" t="n">
        <v>3440.73319025651</v>
      </c>
      <c r="BM46" t="n">
        <v>12020.9316629693</v>
      </c>
      <c r="BN46" t="n">
        <v>16000.2461035117</v>
      </c>
      <c r="BO46" t="n">
        <v>10126.3064541544</v>
      </c>
      <c r="BP46" t="n">
        <v>18629.6710812628</v>
      </c>
      <c r="BQ46" t="n">
        <v>5861.72063960033</v>
      </c>
      <c r="BR46" t="n">
        <v>129380.430100623</v>
      </c>
      <c r="BS46" t="n">
        <v>371330.243963451</v>
      </c>
      <c r="BT46" t="n">
        <v>1024852.14733502</v>
      </c>
      <c r="BU46" t="n">
        <v>806655.013963452</v>
      </c>
      <c r="BV46" t="n">
        <v>0</v>
      </c>
      <c r="BW46" t="n">
        <v>0</v>
      </c>
      <c r="BX46" t="n">
        <v>0</v>
      </c>
      <c r="BY46" t="n">
        <v>0</v>
      </c>
      <c r="BZ46" t="n">
        <v>189447.977250485</v>
      </c>
      <c r="CA46" t="n">
        <v>865321.621659052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76340.0265445805</v>
      </c>
      <c r="D47" t="n">
        <v>0</v>
      </c>
      <c r="E47" t="n">
        <v>955747.929438518</v>
      </c>
      <c r="F47" t="n">
        <v>281.743877213645</v>
      </c>
      <c r="G47" t="n">
        <v>16823955.0537817</v>
      </c>
      <c r="H47" t="n">
        <v>0</v>
      </c>
      <c r="I47" t="n">
        <v>2390288.94203803</v>
      </c>
      <c r="J47" t="n">
        <v>1843531.85649036</v>
      </c>
      <c r="K47" t="n">
        <v>47884.107823144</v>
      </c>
      <c r="L47" t="n">
        <v>110704.186322336</v>
      </c>
      <c r="M47" t="n">
        <v>43554.699623796</v>
      </c>
      <c r="N47" t="n">
        <v>0</v>
      </c>
      <c r="O47" t="n">
        <v>6951.65801076879</v>
      </c>
      <c r="P47" t="n">
        <v>3168.99013942628</v>
      </c>
      <c r="Q47" t="n">
        <v>0</v>
      </c>
      <c r="R47" t="n">
        <v>544233.80726151</v>
      </c>
      <c r="S47" t="n">
        <v>272998.402694172</v>
      </c>
      <c r="T47" t="n">
        <v>1339150.3261386</v>
      </c>
      <c r="U47" t="n">
        <v>61176.4005570956</v>
      </c>
      <c r="V47" t="n">
        <v>0</v>
      </c>
      <c r="W47" t="n">
        <v>709898.590496079</v>
      </c>
      <c r="X47" t="n">
        <v>575014.453650808</v>
      </c>
      <c r="Y47" t="n">
        <v>136080.359946977</v>
      </c>
      <c r="Z47" t="n">
        <v>68122.3033692616</v>
      </c>
      <c r="AA47" t="n">
        <v>704071.88594457</v>
      </c>
      <c r="AB47" t="n">
        <v>86907506.9864707</v>
      </c>
      <c r="AC47" t="n">
        <v>4680091.95207191</v>
      </c>
      <c r="AD47" t="n">
        <v>5612952.84411415</v>
      </c>
      <c r="AE47" t="n">
        <v>597307.254211668</v>
      </c>
      <c r="AF47" t="n">
        <v>25147654.6677055</v>
      </c>
      <c r="AG47" t="n">
        <v>5831645.38909778</v>
      </c>
      <c r="AH47" t="n">
        <v>567899.363443468</v>
      </c>
      <c r="AI47" t="n">
        <v>3511734.00347961</v>
      </c>
      <c r="AJ47" t="n">
        <v>64785398.9162796</v>
      </c>
      <c r="AK47" t="n">
        <v>1596731.44876325</v>
      </c>
      <c r="AL47" t="n">
        <v>4698.14181808836</v>
      </c>
      <c r="AM47" t="n">
        <v>26800817.98171</v>
      </c>
      <c r="AN47" t="n">
        <v>5402674.11748671</v>
      </c>
      <c r="AO47" t="n">
        <v>1508342.70578275</v>
      </c>
      <c r="AP47" t="n">
        <v>309935.061268282</v>
      </c>
      <c r="AQ47" t="n">
        <v>93827.5690882012</v>
      </c>
      <c r="AR47" t="n">
        <v>2493724.87506415</v>
      </c>
      <c r="AS47" t="n">
        <v>970328.703709959</v>
      </c>
      <c r="AT47" t="n">
        <v>3290323.62111601</v>
      </c>
      <c r="AU47" t="n">
        <v>123087.692846181</v>
      </c>
      <c r="AV47" t="n">
        <v>0</v>
      </c>
      <c r="AW47" t="n">
        <v>0</v>
      </c>
      <c r="AX47" t="n">
        <v>0</v>
      </c>
      <c r="AY47" t="n">
        <v>2897974.320747</v>
      </c>
      <c r="AZ47" t="n">
        <v>747257.367969367</v>
      </c>
      <c r="BA47" t="n">
        <v>1713946.80002261</v>
      </c>
      <c r="BB47" t="n">
        <v>11942079.7797498</v>
      </c>
      <c r="BC47" t="n">
        <v>413694.88784019</v>
      </c>
      <c r="BD47" t="n">
        <v>3862047.60736196</v>
      </c>
      <c r="BE47" t="n">
        <v>4144345.33585005</v>
      </c>
      <c r="BF47" t="n">
        <v>1348732.23594878</v>
      </c>
      <c r="BG47" t="n">
        <v>4613022.03461872</v>
      </c>
      <c r="BH47" t="n">
        <v>13167614.2727612</v>
      </c>
      <c r="BI47" t="n">
        <v>833974.326641784</v>
      </c>
      <c r="BJ47" t="n">
        <v>3920893.23639928</v>
      </c>
      <c r="BK47" t="n">
        <v>841465.671238141</v>
      </c>
      <c r="BL47" t="n">
        <v>1105108.32548366</v>
      </c>
      <c r="BM47" t="n">
        <v>661731.182740518</v>
      </c>
      <c r="BN47" t="n">
        <v>1744432.47610071</v>
      </c>
      <c r="BO47" t="n">
        <v>1925871.79615958</v>
      </c>
      <c r="BP47" t="n">
        <v>2294.55404571652</v>
      </c>
      <c r="BQ47" t="n">
        <v>574222.765926405</v>
      </c>
      <c r="BR47" t="n">
        <v>2652732.42887</v>
      </c>
      <c r="BS47" t="n">
        <v>1799507.36102463</v>
      </c>
      <c r="BT47" t="n">
        <v>4119558.55270692</v>
      </c>
      <c r="BU47" t="n">
        <v>35500321.4168499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10831022.612826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596467.295662306</v>
      </c>
      <c r="C48" t="n">
        <v>0</v>
      </c>
      <c r="D48" t="n">
        <v>0</v>
      </c>
      <c r="E48" t="n">
        <v>71968.4893703635</v>
      </c>
      <c r="F48" t="n">
        <v>0</v>
      </c>
      <c r="G48" t="n">
        <v>363267.718261272</v>
      </c>
      <c r="H48" t="n">
        <v>0</v>
      </c>
      <c r="I48" t="n">
        <v>1170268.33853562</v>
      </c>
      <c r="J48" t="n">
        <v>1021151.47398196</v>
      </c>
      <c r="K48" t="n">
        <v>6681.48581565128</v>
      </c>
      <c r="L48" t="n">
        <v>200889.693261239</v>
      </c>
      <c r="M48" t="n">
        <v>271456.482537424</v>
      </c>
      <c r="N48" t="n">
        <v>279069.973951072</v>
      </c>
      <c r="O48" t="n">
        <v>39558.9769644249</v>
      </c>
      <c r="P48" t="n">
        <v>7025.998786872</v>
      </c>
      <c r="Q48" t="n">
        <v>16122.0012444903</v>
      </c>
      <c r="R48" t="n">
        <v>61448.5490863633</v>
      </c>
      <c r="S48" t="n">
        <v>193828.339875612</v>
      </c>
      <c r="T48" t="n">
        <v>2649474.90763935</v>
      </c>
      <c r="U48" t="n">
        <v>265241.369595641</v>
      </c>
      <c r="V48" t="n">
        <v>156900.251241248</v>
      </c>
      <c r="W48" t="n">
        <v>872637.416662261</v>
      </c>
      <c r="X48" t="n">
        <v>286704.125790268</v>
      </c>
      <c r="Y48" t="n">
        <v>45073.3688114464</v>
      </c>
      <c r="Z48" t="n">
        <v>262168.249602675</v>
      </c>
      <c r="AA48" t="n">
        <v>1105152.36029995</v>
      </c>
      <c r="AB48" t="n">
        <v>10498996.8817702</v>
      </c>
      <c r="AC48" t="n">
        <v>4838314.37457113</v>
      </c>
      <c r="AD48" t="n">
        <v>5759211.749142</v>
      </c>
      <c r="AE48" t="n">
        <v>1281589.47150176</v>
      </c>
      <c r="AF48" t="n">
        <v>12472522.0992284</v>
      </c>
      <c r="AG48" t="n">
        <v>8631.31741046343</v>
      </c>
      <c r="AH48" t="n">
        <v>123.21009767169</v>
      </c>
      <c r="AI48" t="n">
        <v>214817.93081961</v>
      </c>
      <c r="AJ48" t="n">
        <v>2252975.64443644</v>
      </c>
      <c r="AK48" t="n">
        <v>96949.58506988</v>
      </c>
      <c r="AL48" t="n">
        <v>821.805978768078</v>
      </c>
      <c r="AM48" t="n">
        <v>274279.900225579</v>
      </c>
      <c r="AN48" t="n">
        <v>1780846.92524221</v>
      </c>
      <c r="AO48" t="n">
        <v>135190.71919752</v>
      </c>
      <c r="AP48" t="n">
        <v>22328.4276450704</v>
      </c>
      <c r="AQ48" t="n">
        <v>76477.9939753259</v>
      </c>
      <c r="AR48" t="n">
        <v>216542.072755645</v>
      </c>
      <c r="AS48" t="n">
        <v>0</v>
      </c>
      <c r="AT48" t="n">
        <v>0</v>
      </c>
      <c r="AU48" t="n">
        <v>8829.0826454035</v>
      </c>
      <c r="AV48" t="n">
        <v>0</v>
      </c>
      <c r="AW48" t="n">
        <v>597.434379731831</v>
      </c>
      <c r="AX48" t="n">
        <v>122889.644275811</v>
      </c>
      <c r="AY48" t="n">
        <v>132419.114170281</v>
      </c>
      <c r="AZ48" t="n">
        <v>54611.4403497518</v>
      </c>
      <c r="BA48" t="n">
        <v>118127.59202415</v>
      </c>
      <c r="BB48" t="n">
        <v>463912.789661478</v>
      </c>
      <c r="BC48" t="n">
        <v>2171.01019053132</v>
      </c>
      <c r="BD48" t="n">
        <v>4888704.42681818</v>
      </c>
      <c r="BE48" t="n">
        <v>212966.591842666</v>
      </c>
      <c r="BF48" t="n">
        <v>178892.627813474</v>
      </c>
      <c r="BG48" t="n">
        <v>402631.525571567</v>
      </c>
      <c r="BH48" t="n">
        <v>1102990.88101858</v>
      </c>
      <c r="BI48" t="n">
        <v>109330.503111101</v>
      </c>
      <c r="BJ48" t="n">
        <v>204042.440379081</v>
      </c>
      <c r="BK48" t="n">
        <v>98900.4277059826</v>
      </c>
      <c r="BL48" t="n">
        <v>58294.0812444796</v>
      </c>
      <c r="BM48" t="n">
        <v>908946.445328072</v>
      </c>
      <c r="BN48" t="n">
        <v>513680.997124658</v>
      </c>
      <c r="BO48" t="n">
        <v>335355.138071116</v>
      </c>
      <c r="BP48" t="n">
        <v>67773.8485397108</v>
      </c>
      <c r="BQ48" t="n">
        <v>781675.885715535</v>
      </c>
      <c r="BR48" t="n">
        <v>0</v>
      </c>
      <c r="BS48" t="n">
        <v>3520510.92403579</v>
      </c>
      <c r="BT48" t="n">
        <v>37651.5738722649</v>
      </c>
      <c r="BU48" t="n">
        <v>143590.802859276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163932.507134127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79494.6650813418</v>
      </c>
      <c r="C49" t="n">
        <v>0</v>
      </c>
      <c r="D49" t="n">
        <v>0</v>
      </c>
      <c r="E49" t="n">
        <v>728.785400318791</v>
      </c>
      <c r="F49" t="n">
        <v>142.06152418897</v>
      </c>
      <c r="G49" t="n">
        <v>206153.347446725</v>
      </c>
      <c r="H49" t="n">
        <v>379828.730610217</v>
      </c>
      <c r="I49" t="n">
        <v>29576.36330911</v>
      </c>
      <c r="J49" t="n">
        <v>886.340626011162</v>
      </c>
      <c r="K49" t="n">
        <v>1873.88063902979</v>
      </c>
      <c r="L49" t="n">
        <v>38132.8793998443</v>
      </c>
      <c r="M49" t="n">
        <v>34213.31186737</v>
      </c>
      <c r="N49" t="n">
        <v>40017.5526240471</v>
      </c>
      <c r="O49" t="n">
        <v>1402.07218331337</v>
      </c>
      <c r="P49" t="n">
        <v>3253.85506255369</v>
      </c>
      <c r="Q49" t="n">
        <v>37588.8312171931</v>
      </c>
      <c r="R49" t="n">
        <v>7317.7274754507</v>
      </c>
      <c r="S49" t="n">
        <v>16610.5039674795</v>
      </c>
      <c r="T49" t="n">
        <v>8506.82651804113</v>
      </c>
      <c r="U49" t="n">
        <v>0</v>
      </c>
      <c r="V49" t="n">
        <v>0</v>
      </c>
      <c r="W49" t="n">
        <v>3547.78976235034</v>
      </c>
      <c r="X49" t="n">
        <v>26508.3489178071</v>
      </c>
      <c r="Y49" t="n">
        <v>514.93239511576</v>
      </c>
      <c r="Z49" t="n">
        <v>4823.44559902651</v>
      </c>
      <c r="AA49" t="n">
        <v>4246.8329479397</v>
      </c>
      <c r="AB49" t="n">
        <v>1803547.3597676</v>
      </c>
      <c r="AC49" t="n">
        <v>384929.426786399</v>
      </c>
      <c r="AD49" t="n">
        <v>108217.762050571</v>
      </c>
      <c r="AE49" t="n">
        <v>96470.306733194</v>
      </c>
      <c r="AF49" t="n">
        <v>602388.657151659</v>
      </c>
      <c r="AG49" t="n">
        <v>1501.77020526243</v>
      </c>
      <c r="AH49" t="n">
        <v>11371.3650859579</v>
      </c>
      <c r="AI49" t="n">
        <v>0</v>
      </c>
      <c r="AJ49" t="n">
        <v>18091.006035489</v>
      </c>
      <c r="AK49" t="n">
        <v>11224.7350078377</v>
      </c>
      <c r="AL49" t="n">
        <v>0</v>
      </c>
      <c r="AM49" t="n">
        <v>149869.047162703</v>
      </c>
      <c r="AN49" t="n">
        <v>46433.8018712935</v>
      </c>
      <c r="AO49" t="n">
        <v>15882706.4676671</v>
      </c>
      <c r="AP49" t="n">
        <v>7580.55930597336</v>
      </c>
      <c r="AQ49" t="n">
        <v>160102.863180277</v>
      </c>
      <c r="AR49" t="n">
        <v>570892.051769112</v>
      </c>
      <c r="AS49" t="n">
        <v>211543.913040148</v>
      </c>
      <c r="AT49" t="n">
        <v>274941.790874294</v>
      </c>
      <c r="AU49" t="n">
        <v>398667.039826449</v>
      </c>
      <c r="AV49" t="n">
        <v>44245.1409678996</v>
      </c>
      <c r="AW49" t="n">
        <v>0</v>
      </c>
      <c r="AX49" t="n">
        <v>326634.952735638</v>
      </c>
      <c r="AY49" t="n">
        <v>192450.420243205</v>
      </c>
      <c r="AZ49" t="n">
        <v>489590.549156359</v>
      </c>
      <c r="BA49" t="n">
        <v>725265.567338352</v>
      </c>
      <c r="BB49" t="n">
        <v>2571984.67962567</v>
      </c>
      <c r="BC49" t="n">
        <v>147778.676816613</v>
      </c>
      <c r="BD49" t="n">
        <v>1344137.90887564</v>
      </c>
      <c r="BE49" t="n">
        <v>23628.7889147352</v>
      </c>
      <c r="BF49" t="n">
        <v>900543.625848999</v>
      </c>
      <c r="BG49" t="n">
        <v>1456418.32293054</v>
      </c>
      <c r="BH49" t="n">
        <v>1915192.00846293</v>
      </c>
      <c r="BI49" t="n">
        <v>108195.672034858</v>
      </c>
      <c r="BJ49" t="n">
        <v>1263344.80273995</v>
      </c>
      <c r="BK49" t="n">
        <v>29794.9332511041</v>
      </c>
      <c r="BL49" t="n">
        <v>47586.778061878</v>
      </c>
      <c r="BM49" t="n">
        <v>296841.96070413</v>
      </c>
      <c r="BN49" t="n">
        <v>121244.654818778</v>
      </c>
      <c r="BO49" t="n">
        <v>350565.833567221</v>
      </c>
      <c r="BP49" t="n">
        <v>13883.5817108292</v>
      </c>
      <c r="BQ49" t="n">
        <v>943773.424482874</v>
      </c>
      <c r="BR49" t="n">
        <v>23298.2059172519</v>
      </c>
      <c r="BS49" t="n">
        <v>7625145.42996737</v>
      </c>
      <c r="BT49" t="n">
        <v>145421.043123479</v>
      </c>
      <c r="BU49" t="n">
        <v>83211382.2460671</v>
      </c>
      <c r="BV49" t="n">
        <v>0</v>
      </c>
      <c r="BW49" t="n">
        <v>0</v>
      </c>
      <c r="BX49" t="n">
        <v>59407667.4552649</v>
      </c>
      <c r="BY49" t="n">
        <v>0</v>
      </c>
      <c r="BZ49" t="n">
        <v>337441.134915366</v>
      </c>
      <c r="CA49" t="n">
        <v>47415878.5137675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5768159.47856604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10182.2795028989</v>
      </c>
      <c r="AC50" t="n">
        <v>104351.564054397</v>
      </c>
      <c r="AD50" t="n">
        <v>125763.819609794</v>
      </c>
      <c r="AE50" t="n">
        <v>0</v>
      </c>
      <c r="AF50" t="n">
        <v>20599.1948264729</v>
      </c>
      <c r="AG50" t="n">
        <v>225.262515471693</v>
      </c>
      <c r="AH50" t="n">
        <v>0</v>
      </c>
      <c r="AI50" t="n">
        <v>0</v>
      </c>
      <c r="AJ50" t="n">
        <v>410.4627097972</v>
      </c>
      <c r="AK50" t="n">
        <v>0</v>
      </c>
      <c r="AL50" t="n">
        <v>31.9898201718649</v>
      </c>
      <c r="AM50" t="n">
        <v>1883.39890500325</v>
      </c>
      <c r="AN50" t="n">
        <v>0</v>
      </c>
      <c r="AO50" t="n">
        <v>17410.4046493496</v>
      </c>
      <c r="AP50" t="n">
        <v>1372069.53236876</v>
      </c>
      <c r="AQ50" t="n">
        <v>4401619.78967387</v>
      </c>
      <c r="AR50" t="n">
        <v>16986.9820347123</v>
      </c>
      <c r="AS50" t="n">
        <v>5566.34126703137</v>
      </c>
      <c r="AT50" t="n">
        <v>3454.31781593853</v>
      </c>
      <c r="AU50" t="n">
        <v>0</v>
      </c>
      <c r="AV50" t="n">
        <v>0</v>
      </c>
      <c r="AW50" t="n">
        <v>0</v>
      </c>
      <c r="AX50" t="n">
        <v>10671.3873969906</v>
      </c>
      <c r="AY50" t="n">
        <v>24884.4828061245</v>
      </c>
      <c r="AZ50" t="n">
        <v>1233.09401898464</v>
      </c>
      <c r="BA50" t="n">
        <v>10895.4837661663</v>
      </c>
      <c r="BB50" t="n">
        <v>649543.666941729</v>
      </c>
      <c r="BC50" t="n">
        <v>33769.1371146173</v>
      </c>
      <c r="BD50" t="n">
        <v>12880.6522635679</v>
      </c>
      <c r="BE50" t="n">
        <v>0</v>
      </c>
      <c r="BF50" t="n">
        <v>178367.836366449</v>
      </c>
      <c r="BG50" t="n">
        <v>16349.0638419425</v>
      </c>
      <c r="BH50" t="n">
        <v>6200.67456102175</v>
      </c>
      <c r="BI50" t="n">
        <v>196035.464507709</v>
      </c>
      <c r="BJ50" t="n">
        <v>476548.44008377</v>
      </c>
      <c r="BK50" t="n">
        <v>83149.2847344987</v>
      </c>
      <c r="BL50" t="n">
        <v>10526.9341514742</v>
      </c>
      <c r="BM50" t="n">
        <v>379873.729916442</v>
      </c>
      <c r="BN50" t="n">
        <v>831157.643380732</v>
      </c>
      <c r="BO50" t="n">
        <v>88431.5518324468</v>
      </c>
      <c r="BP50" t="n">
        <v>1785.00804049921</v>
      </c>
      <c r="BQ50" t="n">
        <v>260666.39322913</v>
      </c>
      <c r="BR50" t="n">
        <v>19256.4226384835</v>
      </c>
      <c r="BS50" t="n">
        <v>109898.311811246</v>
      </c>
      <c r="BT50" t="n">
        <v>0</v>
      </c>
      <c r="BU50" t="n">
        <v>7011145.08405415</v>
      </c>
      <c r="BV50" t="n">
        <v>0</v>
      </c>
      <c r="BW50" t="n">
        <v>0</v>
      </c>
      <c r="BX50" t="n">
        <v>1944779.74303452</v>
      </c>
      <c r="BY50" t="n">
        <v>0</v>
      </c>
      <c r="BZ50" t="n">
        <v>-26510.1185353379</v>
      </c>
      <c r="CA50" t="n">
        <v>6007371.5800078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1088391.42623706</v>
      </c>
      <c r="C51" t="n">
        <v>6538.04476809765</v>
      </c>
      <c r="D51" t="n">
        <v>0</v>
      </c>
      <c r="E51" t="n">
        <v>128406.383254782</v>
      </c>
      <c r="F51" t="n">
        <v>11096.1675760989</v>
      </c>
      <c r="G51" t="n">
        <v>1275118.45349103</v>
      </c>
      <c r="H51" t="n">
        <v>3431279.42685666</v>
      </c>
      <c r="I51" t="n">
        <v>633965.226253519</v>
      </c>
      <c r="J51" t="n">
        <v>865380.701413725</v>
      </c>
      <c r="K51" t="n">
        <v>49176.708001732</v>
      </c>
      <c r="L51" t="n">
        <v>665565.468738322</v>
      </c>
      <c r="M51" t="n">
        <v>1147719.64787401</v>
      </c>
      <c r="N51" t="n">
        <v>354998.579593183</v>
      </c>
      <c r="O51" t="n">
        <v>114076.365773054</v>
      </c>
      <c r="P51" t="n">
        <v>63120.8490149063</v>
      </c>
      <c r="Q51" t="n">
        <v>203780.400196859</v>
      </c>
      <c r="R51" t="n">
        <v>206333.430761134</v>
      </c>
      <c r="S51" t="n">
        <v>325872.971736191</v>
      </c>
      <c r="T51" t="n">
        <v>1778079.41854065</v>
      </c>
      <c r="U51" t="n">
        <v>45670.5441513088</v>
      </c>
      <c r="V51" t="n">
        <v>31602.0573467936</v>
      </c>
      <c r="W51" t="n">
        <v>197936.723706524</v>
      </c>
      <c r="X51" t="n">
        <v>333186.961842012</v>
      </c>
      <c r="Y51" t="n">
        <v>7281.28545147989</v>
      </c>
      <c r="Z51" t="n">
        <v>90874.1803927327</v>
      </c>
      <c r="AA51" t="n">
        <v>272852.51826756</v>
      </c>
      <c r="AB51" t="n">
        <v>7569117.06350647</v>
      </c>
      <c r="AC51" t="n">
        <v>2095181.82427022</v>
      </c>
      <c r="AD51" t="n">
        <v>1220776.27740371</v>
      </c>
      <c r="AE51" t="n">
        <v>232369.847072983</v>
      </c>
      <c r="AF51" t="n">
        <v>5320077.3921367</v>
      </c>
      <c r="AG51" t="n">
        <v>183422.543737168</v>
      </c>
      <c r="AH51" t="n">
        <v>21406.2971739619</v>
      </c>
      <c r="AI51" t="n">
        <v>101105.928682861</v>
      </c>
      <c r="AJ51" t="n">
        <v>937498.866341593</v>
      </c>
      <c r="AK51" t="n">
        <v>952564.95065335</v>
      </c>
      <c r="AL51" t="n">
        <v>3927.82053417895</v>
      </c>
      <c r="AM51" t="n">
        <v>545878.659307525</v>
      </c>
      <c r="AN51" t="n">
        <v>152454.213920461</v>
      </c>
      <c r="AO51" t="n">
        <v>1193069.05349282</v>
      </c>
      <c r="AP51" t="n">
        <v>140565.736303013</v>
      </c>
      <c r="AQ51" t="n">
        <v>31646642.557484</v>
      </c>
      <c r="AR51" t="n">
        <v>4142469.31186007</v>
      </c>
      <c r="AS51" t="n">
        <v>3542097.63976692</v>
      </c>
      <c r="AT51" t="n">
        <v>1552474.42256732</v>
      </c>
      <c r="AU51" t="n">
        <v>2645078.17529062</v>
      </c>
      <c r="AV51" t="n">
        <v>738359.117371163</v>
      </c>
      <c r="AW51" t="n">
        <v>12974.6446477938</v>
      </c>
      <c r="AX51" t="n">
        <v>5770488.52813783</v>
      </c>
      <c r="AY51" t="n">
        <v>664874.35728012</v>
      </c>
      <c r="AZ51" t="n">
        <v>1794393.33948781</v>
      </c>
      <c r="BA51" t="n">
        <v>1932180.14252363</v>
      </c>
      <c r="BB51" t="n">
        <v>6287213.86877282</v>
      </c>
      <c r="BC51" t="n">
        <v>648538.026781327</v>
      </c>
      <c r="BD51" t="n">
        <v>8233080.31447187</v>
      </c>
      <c r="BE51" t="n">
        <v>1209850.30249544</v>
      </c>
      <c r="BF51" t="n">
        <v>3528366.94067872</v>
      </c>
      <c r="BG51" t="n">
        <v>5603579.87302698</v>
      </c>
      <c r="BH51" t="n">
        <v>3325601.45391136</v>
      </c>
      <c r="BI51" t="n">
        <v>1340743.15981817</v>
      </c>
      <c r="BJ51" t="n">
        <v>1079632.19128629</v>
      </c>
      <c r="BK51" t="n">
        <v>554008.269085046</v>
      </c>
      <c r="BL51" t="n">
        <v>1115200.69195942</v>
      </c>
      <c r="BM51" t="n">
        <v>10652384.4379774</v>
      </c>
      <c r="BN51" t="n">
        <v>4812398.75762459</v>
      </c>
      <c r="BO51" t="n">
        <v>4522761.01073176</v>
      </c>
      <c r="BP51" t="n">
        <v>1727907.00039786</v>
      </c>
      <c r="BQ51" t="n">
        <v>9326380.31584177</v>
      </c>
      <c r="BR51" t="n">
        <v>1907744.0688999</v>
      </c>
      <c r="BS51" t="n">
        <v>71465417.4883934</v>
      </c>
      <c r="BT51" t="n">
        <v>1062486.296036</v>
      </c>
      <c r="BU51" t="n">
        <v>317420528.819366</v>
      </c>
      <c r="BV51" t="n">
        <v>0</v>
      </c>
      <c r="BW51" t="n">
        <v>2463242.59081178</v>
      </c>
      <c r="BX51" t="n">
        <v>10969527.8609178</v>
      </c>
      <c r="BY51" t="n">
        <v>0</v>
      </c>
      <c r="BZ51" t="n">
        <v>0</v>
      </c>
      <c r="CA51" t="n">
        <v>8041295.01102763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9127.24665830787</v>
      </c>
      <c r="F52" t="n">
        <v>515.958285792508</v>
      </c>
      <c r="G52" t="n">
        <v>4928348.85229646</v>
      </c>
      <c r="H52" t="n">
        <v>1283848.94525546</v>
      </c>
      <c r="I52" t="n">
        <v>1120495.90765151</v>
      </c>
      <c r="J52" t="n">
        <v>1206619.45491843</v>
      </c>
      <c r="K52" t="n">
        <v>120049.495814002</v>
      </c>
      <c r="L52" t="n">
        <v>1178851.13250542</v>
      </c>
      <c r="M52" t="n">
        <v>2130842.44205934</v>
      </c>
      <c r="N52" t="n">
        <v>249394.943448635</v>
      </c>
      <c r="O52" t="n">
        <v>353822.581629312</v>
      </c>
      <c r="P52" t="n">
        <v>80337.6962585026</v>
      </c>
      <c r="Q52" t="n">
        <v>471845.707791743</v>
      </c>
      <c r="R52" t="n">
        <v>552170.761510084</v>
      </c>
      <c r="S52" t="n">
        <v>573234.214342414</v>
      </c>
      <c r="T52" t="n">
        <v>2302569.27829797</v>
      </c>
      <c r="U52" t="n">
        <v>66148.650599149</v>
      </c>
      <c r="V52" t="n">
        <v>41490.5562329099</v>
      </c>
      <c r="W52" t="n">
        <v>514778.990309984</v>
      </c>
      <c r="X52" t="n">
        <v>247331.296749018</v>
      </c>
      <c r="Y52" t="n">
        <v>17089.7697708751</v>
      </c>
      <c r="Z52" t="n">
        <v>110016.554656298</v>
      </c>
      <c r="AA52" t="n">
        <v>299841.579029969</v>
      </c>
      <c r="AB52" t="n">
        <v>2974146.43393877</v>
      </c>
      <c r="AC52" t="n">
        <v>5847272.80792709</v>
      </c>
      <c r="AD52" t="n">
        <v>2733502.04018136</v>
      </c>
      <c r="AE52" t="n">
        <v>773828.370098967</v>
      </c>
      <c r="AF52" t="n">
        <v>9802625.87683402</v>
      </c>
      <c r="AG52" t="n">
        <v>85890.062660873</v>
      </c>
      <c r="AH52" t="n">
        <v>0</v>
      </c>
      <c r="AI52" t="n">
        <v>0</v>
      </c>
      <c r="AJ52" t="n">
        <v>121281.710333434</v>
      </c>
      <c r="AK52" t="n">
        <v>184759.172183106</v>
      </c>
      <c r="AL52" t="n">
        <v>272.659930096821</v>
      </c>
      <c r="AM52" t="n">
        <v>429486.929306523</v>
      </c>
      <c r="AN52" t="n">
        <v>107175.090780275</v>
      </c>
      <c r="AO52" t="n">
        <v>2281274.05319364</v>
      </c>
      <c r="AP52" t="n">
        <v>34323.840782785</v>
      </c>
      <c r="AQ52" t="n">
        <v>1436309.18266059</v>
      </c>
      <c r="AR52" t="n">
        <v>5019238.49694196</v>
      </c>
      <c r="AS52" t="n">
        <v>9082316.81912339</v>
      </c>
      <c r="AT52" t="n">
        <v>1753826.72368094</v>
      </c>
      <c r="AU52" t="n">
        <v>2346467.07200272</v>
      </c>
      <c r="AV52" t="n">
        <v>2293491.02405218</v>
      </c>
      <c r="AW52" t="n">
        <v>1113.7941841906</v>
      </c>
      <c r="AX52" t="n">
        <v>776776.768924347</v>
      </c>
      <c r="AY52" t="n">
        <v>429440.903179393</v>
      </c>
      <c r="AZ52" t="n">
        <v>2468651.58510975</v>
      </c>
      <c r="BA52" t="n">
        <v>3930436.54725751</v>
      </c>
      <c r="BB52" t="n">
        <v>12255963.9995858</v>
      </c>
      <c r="BC52" t="n">
        <v>596440.226960886</v>
      </c>
      <c r="BD52" t="n">
        <v>25468285.1197087</v>
      </c>
      <c r="BE52" t="n">
        <v>2125727.57240129</v>
      </c>
      <c r="BF52" t="n">
        <v>8884600.2746056</v>
      </c>
      <c r="BG52" t="n">
        <v>2179676.52708208</v>
      </c>
      <c r="BH52" t="n">
        <v>4987737.59375358</v>
      </c>
      <c r="BI52" t="n">
        <v>413342.132544283</v>
      </c>
      <c r="BJ52" t="n">
        <v>1363967.53113242</v>
      </c>
      <c r="BK52" t="n">
        <v>871413.182553914</v>
      </c>
      <c r="BL52" t="n">
        <v>1286600.06033372</v>
      </c>
      <c r="BM52" t="n">
        <v>3123956.56434457</v>
      </c>
      <c r="BN52" t="n">
        <v>10697209.1024046</v>
      </c>
      <c r="BO52" t="n">
        <v>6836819.36394422</v>
      </c>
      <c r="BP52" t="n">
        <v>523079.379448198</v>
      </c>
      <c r="BQ52" t="n">
        <v>5114681.82629832</v>
      </c>
      <c r="BR52" t="n">
        <v>598158.755128827</v>
      </c>
      <c r="BS52" t="n">
        <v>36876457.6939603</v>
      </c>
      <c r="BT52" t="n">
        <v>1883845.9871192</v>
      </c>
      <c r="BU52" t="n">
        <v>69136140.5676732</v>
      </c>
      <c r="BV52" t="n">
        <v>0</v>
      </c>
      <c r="BW52" t="n">
        <v>0</v>
      </c>
      <c r="BX52" t="n">
        <v>18196477.7945745</v>
      </c>
      <c r="BY52" t="n">
        <v>0</v>
      </c>
      <c r="BZ52" t="n">
        <v>0</v>
      </c>
      <c r="CA52" t="n">
        <v>5440034.65297852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4250965.62518629</v>
      </c>
    </row>
    <row r="53">
      <c r="A53" t="s">
        <v>164</v>
      </c>
      <c r="B53" t="n">
        <v>2106970.12610803</v>
      </c>
      <c r="C53" t="n">
        <v>140346.956839234</v>
      </c>
      <c r="D53" t="n">
        <v>0</v>
      </c>
      <c r="E53" t="n">
        <v>269958.413081773</v>
      </c>
      <c r="F53" t="n">
        <v>5282.46436806892</v>
      </c>
      <c r="G53" t="n">
        <v>2523926.86179063</v>
      </c>
      <c r="H53" t="n">
        <v>2055654.96365926</v>
      </c>
      <c r="I53" t="n">
        <v>518366.522694276</v>
      </c>
      <c r="J53" t="n">
        <v>454694.354636297</v>
      </c>
      <c r="K53" t="n">
        <v>80910.9632893833</v>
      </c>
      <c r="L53" t="n">
        <v>487938.859349852</v>
      </c>
      <c r="M53" t="n">
        <v>1042901.36790682</v>
      </c>
      <c r="N53" t="n">
        <v>1498858.23900615</v>
      </c>
      <c r="O53" t="n">
        <v>395496.449031126</v>
      </c>
      <c r="P53" t="n">
        <v>192498.014631698</v>
      </c>
      <c r="Q53" t="n">
        <v>115323.552128433</v>
      </c>
      <c r="R53" t="n">
        <v>227476.217214085</v>
      </c>
      <c r="S53" t="n">
        <v>481123.497633238</v>
      </c>
      <c r="T53" t="n">
        <v>2322539.77889875</v>
      </c>
      <c r="U53" t="n">
        <v>83465.2875638157</v>
      </c>
      <c r="V53" t="n">
        <v>338179.173081479</v>
      </c>
      <c r="W53" t="n">
        <v>263124.228557729</v>
      </c>
      <c r="X53" t="n">
        <v>200906.094191342</v>
      </c>
      <c r="Y53" t="n">
        <v>37514.3131897702</v>
      </c>
      <c r="Z53" t="n">
        <v>329149.403081281</v>
      </c>
      <c r="AA53" t="n">
        <v>479027.692553267</v>
      </c>
      <c r="AB53" t="n">
        <v>10440681.0429464</v>
      </c>
      <c r="AC53" t="n">
        <v>2082489.72316889</v>
      </c>
      <c r="AD53" t="n">
        <v>1726238.46528912</v>
      </c>
      <c r="AE53" t="n">
        <v>636631.980352424</v>
      </c>
      <c r="AF53" t="n">
        <v>4246290.86538817</v>
      </c>
      <c r="AG53" t="n">
        <v>66631.4092343507</v>
      </c>
      <c r="AH53" t="n">
        <v>583822.241823392</v>
      </c>
      <c r="AI53" t="n">
        <v>146581.455632973</v>
      </c>
      <c r="AJ53" t="n">
        <v>512402.959807367</v>
      </c>
      <c r="AK53" t="n">
        <v>1450527.85835451</v>
      </c>
      <c r="AL53" t="n">
        <v>3793.102822767</v>
      </c>
      <c r="AM53" t="n">
        <v>389293.200004811</v>
      </c>
      <c r="AN53" t="n">
        <v>66712.2191485526</v>
      </c>
      <c r="AO53" t="n">
        <v>1116295.65183739</v>
      </c>
      <c r="AP53" t="n">
        <v>79660.6054894327</v>
      </c>
      <c r="AQ53" t="n">
        <v>2457422.46069954</v>
      </c>
      <c r="AR53" t="n">
        <v>427883.896701965</v>
      </c>
      <c r="AS53" t="n">
        <v>15845119.549864</v>
      </c>
      <c r="AT53" t="n">
        <v>8625416.04444744</v>
      </c>
      <c r="AU53" t="n">
        <v>224467.172044772</v>
      </c>
      <c r="AV53" t="n">
        <v>904745.272842521</v>
      </c>
      <c r="AW53" t="n">
        <v>53426078.052395</v>
      </c>
      <c r="AX53" t="n">
        <v>11462169.5152051</v>
      </c>
      <c r="AY53" t="n">
        <v>1793440.83438095</v>
      </c>
      <c r="AZ53" t="n">
        <v>475290.076623505</v>
      </c>
      <c r="BA53" t="n">
        <v>1212955.49184346</v>
      </c>
      <c r="BB53" t="n">
        <v>3943933.70949608</v>
      </c>
      <c r="BC53" t="n">
        <v>4109303.99509138</v>
      </c>
      <c r="BD53" t="n">
        <v>2078829.36006225</v>
      </c>
      <c r="BE53" t="n">
        <v>501802.639978145</v>
      </c>
      <c r="BF53" t="n">
        <v>1462154.67522224</v>
      </c>
      <c r="BG53" t="n">
        <v>2454753.11588629</v>
      </c>
      <c r="BH53" t="n">
        <v>3600368.42986336</v>
      </c>
      <c r="BI53" t="n">
        <v>524135.958004786</v>
      </c>
      <c r="BJ53" t="n">
        <v>698739.918032454</v>
      </c>
      <c r="BK53" t="n">
        <v>306898.125958427</v>
      </c>
      <c r="BL53" t="n">
        <v>688169.130301755</v>
      </c>
      <c r="BM53" t="n">
        <v>6926942.54958782</v>
      </c>
      <c r="BN53" t="n">
        <v>3068553.76559623</v>
      </c>
      <c r="BO53" t="n">
        <v>3761547.84044196</v>
      </c>
      <c r="BP53" t="n">
        <v>0</v>
      </c>
      <c r="BQ53" t="n">
        <v>2198257.42475376</v>
      </c>
      <c r="BR53" t="n">
        <v>615652.896658741</v>
      </c>
      <c r="BS53" t="n">
        <v>9651211.45307071</v>
      </c>
      <c r="BT53" t="n">
        <v>914864.249618023</v>
      </c>
      <c r="BU53" t="n">
        <v>94497894.6209258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61219995.64277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414247.309235086</v>
      </c>
      <c r="C54" t="n">
        <v>6334.86859179826</v>
      </c>
      <c r="D54" t="n">
        <v>0</v>
      </c>
      <c r="E54" t="n">
        <v>1538426.64552462</v>
      </c>
      <c r="F54" t="n">
        <v>142318.846590067</v>
      </c>
      <c r="G54" t="n">
        <v>611567.544834532</v>
      </c>
      <c r="H54" t="n">
        <v>791990.577523774</v>
      </c>
      <c r="I54" t="n">
        <v>46900.6209645622</v>
      </c>
      <c r="J54" t="n">
        <v>66340.1539501929</v>
      </c>
      <c r="K54" t="n">
        <v>253811.821192153</v>
      </c>
      <c r="L54" t="n">
        <v>1219566.03247211</v>
      </c>
      <c r="M54" t="n">
        <v>1937881.61500924</v>
      </c>
      <c r="N54" t="n">
        <v>165594.38589333</v>
      </c>
      <c r="O54" t="n">
        <v>279250.418708301</v>
      </c>
      <c r="P54" t="n">
        <v>248112.186614811</v>
      </c>
      <c r="Q54" t="n">
        <v>168365.057380458</v>
      </c>
      <c r="R54" t="n">
        <v>601090.427493308</v>
      </c>
      <c r="S54" t="n">
        <v>615771.884742654</v>
      </c>
      <c r="T54" t="n">
        <v>144339.492621737</v>
      </c>
      <c r="U54" t="n">
        <v>3295.30860937312</v>
      </c>
      <c r="V54" t="n">
        <v>2101.37202128316</v>
      </c>
      <c r="W54" t="n">
        <v>12216.2312313736</v>
      </c>
      <c r="X54" t="n">
        <v>20177.0530662773</v>
      </c>
      <c r="Y54" t="n">
        <v>2351.67077980097</v>
      </c>
      <c r="Z54" t="n">
        <v>4450.18939027406</v>
      </c>
      <c r="AA54" t="n">
        <v>47814.2499196805</v>
      </c>
      <c r="AB54" t="n">
        <v>2000108.0857362</v>
      </c>
      <c r="AC54" t="n">
        <v>103468.417729405</v>
      </c>
      <c r="AD54" t="n">
        <v>422551.820104503</v>
      </c>
      <c r="AE54" t="n">
        <v>343863.507827171</v>
      </c>
      <c r="AF54" t="n">
        <v>582855.763328183</v>
      </c>
      <c r="AG54" t="n">
        <v>220149.711711743</v>
      </c>
      <c r="AH54" t="n">
        <v>95162.9790501227</v>
      </c>
      <c r="AI54" t="n">
        <v>445871.55234562</v>
      </c>
      <c r="AJ54" t="n">
        <v>259877.295462243</v>
      </c>
      <c r="AK54" t="n">
        <v>1671465.94801564</v>
      </c>
      <c r="AL54" t="n">
        <v>507.660079039389</v>
      </c>
      <c r="AM54" t="n">
        <v>722850.421667377</v>
      </c>
      <c r="AN54" t="n">
        <v>11196.9700640845</v>
      </c>
      <c r="AO54" t="n">
        <v>165823.594337378</v>
      </c>
      <c r="AP54" t="n">
        <v>94095.4917403664</v>
      </c>
      <c r="AQ54" t="n">
        <v>61350.9897038257</v>
      </c>
      <c r="AR54" t="n">
        <v>37147.7306449953</v>
      </c>
      <c r="AS54" t="n">
        <v>21922797.8463737</v>
      </c>
      <c r="AT54" t="n">
        <v>14412126.7463137</v>
      </c>
      <c r="AU54" t="n">
        <v>2381461.54360873</v>
      </c>
      <c r="AV54" t="n">
        <v>68788242.2273856</v>
      </c>
      <c r="AW54" t="n">
        <v>2256.41316832439</v>
      </c>
      <c r="AX54" t="n">
        <v>3592064.52609511</v>
      </c>
      <c r="AY54" t="n">
        <v>847705.941577554</v>
      </c>
      <c r="AZ54" t="n">
        <v>267672.665344135</v>
      </c>
      <c r="BA54" t="n">
        <v>437190.025806846</v>
      </c>
      <c r="BB54" t="n">
        <v>1565874.31778431</v>
      </c>
      <c r="BC54" t="n">
        <v>3209753.02760947</v>
      </c>
      <c r="BD54" t="n">
        <v>842346.829843863</v>
      </c>
      <c r="BE54" t="n">
        <v>44963.1292864312</v>
      </c>
      <c r="BF54" t="n">
        <v>1914337.59972833</v>
      </c>
      <c r="BG54" t="n">
        <v>1412054.65909677</v>
      </c>
      <c r="BH54" t="n">
        <v>14414493.136831</v>
      </c>
      <c r="BI54" t="n">
        <v>377167.694851736</v>
      </c>
      <c r="BJ54" t="n">
        <v>3447902.36051524</v>
      </c>
      <c r="BK54" t="n">
        <v>665537.27598183</v>
      </c>
      <c r="BL54" t="n">
        <v>67470.6335510612</v>
      </c>
      <c r="BM54" t="n">
        <v>14006177.7080805</v>
      </c>
      <c r="BN54" t="n">
        <v>4925715.31017593</v>
      </c>
      <c r="BO54" t="n">
        <v>2965438.93738341</v>
      </c>
      <c r="BP54" t="n">
        <v>0</v>
      </c>
      <c r="BQ54" t="n">
        <v>4609.31082272445</v>
      </c>
      <c r="BR54" t="n">
        <v>17944.7402728876</v>
      </c>
      <c r="BS54" t="n">
        <v>24262704.9223172</v>
      </c>
      <c r="BT54" t="n">
        <v>1660326.77845401</v>
      </c>
      <c r="BU54" t="n">
        <v>195935315.238916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54532755.893938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1909950.45521723</v>
      </c>
      <c r="C55" t="n">
        <v>111670.637566105</v>
      </c>
      <c r="D55" t="n">
        <v>0</v>
      </c>
      <c r="E55" t="n">
        <v>276611.407801406</v>
      </c>
      <c r="F55" t="n">
        <v>28947.5541852794</v>
      </c>
      <c r="G55" t="n">
        <v>739186.557762978</v>
      </c>
      <c r="H55" t="n">
        <v>102251.937500394</v>
      </c>
      <c r="I55" t="n">
        <v>164442.00294479</v>
      </c>
      <c r="J55" t="n">
        <v>477886.444315321</v>
      </c>
      <c r="K55" t="n">
        <v>49505.4166675576</v>
      </c>
      <c r="L55" t="n">
        <v>248497.468092232</v>
      </c>
      <c r="M55" t="n">
        <v>719003.983938711</v>
      </c>
      <c r="N55" t="n">
        <v>141526.737461689</v>
      </c>
      <c r="O55" t="n">
        <v>292830.861944672</v>
      </c>
      <c r="P55" t="n">
        <v>203942.675946244</v>
      </c>
      <c r="Q55" t="n">
        <v>157440.000677037</v>
      </c>
      <c r="R55" t="n">
        <v>195923.007142588</v>
      </c>
      <c r="S55" t="n">
        <v>190587.620160481</v>
      </c>
      <c r="T55" t="n">
        <v>2315120.09834384</v>
      </c>
      <c r="U55" t="n">
        <v>60931.7772286649</v>
      </c>
      <c r="V55" t="n">
        <v>50976.3917758211</v>
      </c>
      <c r="W55" t="n">
        <v>98367.0545414164</v>
      </c>
      <c r="X55" t="n">
        <v>23929.5234357518</v>
      </c>
      <c r="Y55" t="n">
        <v>10268.6931020538</v>
      </c>
      <c r="Z55" t="n">
        <v>177286.866868431</v>
      </c>
      <c r="AA55" t="n">
        <v>191248.658429405</v>
      </c>
      <c r="AB55" t="n">
        <v>10983086.6448678</v>
      </c>
      <c r="AC55" t="n">
        <v>1568444.74255279</v>
      </c>
      <c r="AD55" t="n">
        <v>904814.303194008</v>
      </c>
      <c r="AE55" t="n">
        <v>327873.392710677</v>
      </c>
      <c r="AF55" t="n">
        <v>2956760.75329531</v>
      </c>
      <c r="AG55" t="n">
        <v>34781.9059964058</v>
      </c>
      <c r="AH55" t="n">
        <v>3687.6159436052</v>
      </c>
      <c r="AI55" t="n">
        <v>144508.630772787</v>
      </c>
      <c r="AJ55" t="n">
        <v>3118400.76308499</v>
      </c>
      <c r="AK55" t="n">
        <v>2560603.77787387</v>
      </c>
      <c r="AL55" t="n">
        <v>530.890772257054</v>
      </c>
      <c r="AM55" t="n">
        <v>698023.528116638</v>
      </c>
      <c r="AN55" t="n">
        <v>442627.517237572</v>
      </c>
      <c r="AO55" t="n">
        <v>104762.593469794</v>
      </c>
      <c r="AP55" t="n">
        <v>110494.463210725</v>
      </c>
      <c r="AQ55" t="n">
        <v>260435.436656437</v>
      </c>
      <c r="AR55" t="n">
        <v>132265.199608652</v>
      </c>
      <c r="AS55" t="n">
        <v>862963.965614955</v>
      </c>
      <c r="AT55" t="n">
        <v>1594118.56567713</v>
      </c>
      <c r="AU55" t="n">
        <v>94189538.7521623</v>
      </c>
      <c r="AV55" t="n">
        <v>3676252.85206682</v>
      </c>
      <c r="AW55" t="n">
        <v>2171253.23532833</v>
      </c>
      <c r="AX55" t="n">
        <v>9394916.3217295</v>
      </c>
      <c r="AY55" t="n">
        <v>1244552.44331004</v>
      </c>
      <c r="AZ55" t="n">
        <v>613731.246971985</v>
      </c>
      <c r="BA55" t="n">
        <v>798030.044486708</v>
      </c>
      <c r="BB55" t="n">
        <v>3100903.37924913</v>
      </c>
      <c r="BC55" t="n">
        <v>45930.1067334154</v>
      </c>
      <c r="BD55" t="n">
        <v>2155665.49959496</v>
      </c>
      <c r="BE55" t="n">
        <v>647982.497201493</v>
      </c>
      <c r="BF55" t="n">
        <v>1518012.37098139</v>
      </c>
      <c r="BG55" t="n">
        <v>4575267.43927918</v>
      </c>
      <c r="BH55" t="n">
        <v>7506715.90081294</v>
      </c>
      <c r="BI55" t="n">
        <v>1307241.16480356</v>
      </c>
      <c r="BJ55" t="n">
        <v>5805490.20222872</v>
      </c>
      <c r="BK55" t="n">
        <v>674087.459042272</v>
      </c>
      <c r="BL55" t="n">
        <v>517153.885141108</v>
      </c>
      <c r="BM55" t="n">
        <v>1646685.84465324</v>
      </c>
      <c r="BN55" t="n">
        <v>2606522.97952175</v>
      </c>
      <c r="BO55" t="n">
        <v>1081147.75024079</v>
      </c>
      <c r="BP55" t="n">
        <v>0</v>
      </c>
      <c r="BQ55" t="n">
        <v>364145.921809528</v>
      </c>
      <c r="BR55" t="n">
        <v>1405298.24699185</v>
      </c>
      <c r="BS55" t="n">
        <v>1397379.04858882</v>
      </c>
      <c r="BT55" t="n">
        <v>2567052.58179408</v>
      </c>
      <c r="BU55" t="n">
        <v>137303124.30704</v>
      </c>
      <c r="BV55" t="n">
        <v>0</v>
      </c>
      <c r="BW55" t="n">
        <v>0</v>
      </c>
      <c r="BX55" t="n">
        <v>0</v>
      </c>
      <c r="BY55" t="n">
        <v>1762599.68133288</v>
      </c>
      <c r="BZ55" t="n">
        <v>0</v>
      </c>
      <c r="CA55" t="n">
        <v>34561615.4504941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5327830.99297129</v>
      </c>
      <c r="AV56" t="n">
        <v>10640540.2964013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46628.8604342762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111728.742841639</v>
      </c>
      <c r="BR56" t="n">
        <v>0</v>
      </c>
      <c r="BS56" t="n">
        <v>1890946.18978097</v>
      </c>
      <c r="BT56" t="n">
        <v>0</v>
      </c>
      <c r="BU56" t="n">
        <v>215117520.646335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4788426902.06025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10390268.2880148</v>
      </c>
      <c r="C58" t="n">
        <v>26822.1714886364</v>
      </c>
      <c r="D58" t="n">
        <v>0</v>
      </c>
      <c r="E58" t="n">
        <v>377601.733936957</v>
      </c>
      <c r="F58" t="n">
        <v>39091.9629633933</v>
      </c>
      <c r="G58" t="n">
        <v>17089317.120876</v>
      </c>
      <c r="H58" t="n">
        <v>21282701.1445403</v>
      </c>
      <c r="I58" t="n">
        <v>2687242.01612558</v>
      </c>
      <c r="J58" t="n">
        <v>2412631.67869656</v>
      </c>
      <c r="K58" t="n">
        <v>159732.807439891</v>
      </c>
      <c r="L58" t="n">
        <v>6286505.14239424</v>
      </c>
      <c r="M58" t="n">
        <v>4832279.30562957</v>
      </c>
      <c r="N58" t="n">
        <v>7381409.27009165</v>
      </c>
      <c r="O58" t="n">
        <v>1197423.09235492</v>
      </c>
      <c r="P58" t="n">
        <v>505021.792219478</v>
      </c>
      <c r="Q58" t="n">
        <v>839383.43581094</v>
      </c>
      <c r="R58" t="n">
        <v>2739310.16321627</v>
      </c>
      <c r="S58" t="n">
        <v>2708632.1965634</v>
      </c>
      <c r="T58" t="n">
        <v>13818555.1370443</v>
      </c>
      <c r="U58" t="n">
        <v>587078.791311075</v>
      </c>
      <c r="V58" t="n">
        <v>620074.847755669</v>
      </c>
      <c r="W58" t="n">
        <v>1943740.03450873</v>
      </c>
      <c r="X58" t="n">
        <v>2999932.54961821</v>
      </c>
      <c r="Y58" t="n">
        <v>22211.9912108574</v>
      </c>
      <c r="Z58" t="n">
        <v>1650878.7986721</v>
      </c>
      <c r="AA58" t="n">
        <v>3705918.56228021</v>
      </c>
      <c r="AB58" t="n">
        <v>127474740.436399</v>
      </c>
      <c r="AC58" t="n">
        <v>48714381.7729888</v>
      </c>
      <c r="AD58" t="n">
        <v>91824563.7533386</v>
      </c>
      <c r="AE58" t="n">
        <v>21198574.4458598</v>
      </c>
      <c r="AF58" t="n">
        <v>209814304.916482</v>
      </c>
      <c r="AG58" t="n">
        <v>81492.0476433597</v>
      </c>
      <c r="AH58" t="n">
        <v>98211.5792664444</v>
      </c>
      <c r="AI58" t="n">
        <v>915452.026548102</v>
      </c>
      <c r="AJ58" t="n">
        <v>10065915.6071615</v>
      </c>
      <c r="AK58" t="n">
        <v>4106448.76325088</v>
      </c>
      <c r="AL58" t="n">
        <v>2580.37986070061</v>
      </c>
      <c r="AM58" t="n">
        <v>6983744.52306389</v>
      </c>
      <c r="AN58" t="n">
        <v>8902663.21384762</v>
      </c>
      <c r="AO58" t="n">
        <v>9130485.63709142</v>
      </c>
      <c r="AP58" t="n">
        <v>1122647.24151562</v>
      </c>
      <c r="AQ58" t="n">
        <v>19846020.188648</v>
      </c>
      <c r="AR58" t="n">
        <v>7255264.29067918</v>
      </c>
      <c r="AS58" t="n">
        <v>22864678.9777986</v>
      </c>
      <c r="AT58" t="n">
        <v>21689049.564563</v>
      </c>
      <c r="AU58" t="n">
        <v>40046942.8901309</v>
      </c>
      <c r="AV58" t="n">
        <v>1158119.65811966</v>
      </c>
      <c r="AW58" t="n">
        <v>11303584.099323</v>
      </c>
      <c r="AX58" t="n">
        <v>202545886.413635</v>
      </c>
      <c r="AY58" t="n">
        <v>7646486.96420681</v>
      </c>
      <c r="AZ58" t="n">
        <v>23219324.3974481</v>
      </c>
      <c r="BA58" t="n">
        <v>15436025.4706837</v>
      </c>
      <c r="BB58" t="n">
        <v>83439536.5398975</v>
      </c>
      <c r="BC58" t="n">
        <v>28576265.7119892</v>
      </c>
      <c r="BD58" t="n">
        <v>57752720.4907975</v>
      </c>
      <c r="BE58" t="n">
        <v>7859123.66397949</v>
      </c>
      <c r="BF58" t="n">
        <v>124839365.618491</v>
      </c>
      <c r="BG58" t="n">
        <v>108957689.01358</v>
      </c>
      <c r="BH58" t="n">
        <v>206946221.893739</v>
      </c>
      <c r="BI58" t="n">
        <v>64080784.0714214</v>
      </c>
      <c r="BJ58" t="n">
        <v>38209959.5654305</v>
      </c>
      <c r="BK58" t="n">
        <v>21946177.824908</v>
      </c>
      <c r="BL58" t="n">
        <v>34620944.6520438</v>
      </c>
      <c r="BM58" t="n">
        <v>17187897.0137688</v>
      </c>
      <c r="BN58" t="n">
        <v>107179332.778437</v>
      </c>
      <c r="BO58" t="n">
        <v>110040629.551504</v>
      </c>
      <c r="BP58" t="n">
        <v>165781.529803019</v>
      </c>
      <c r="BQ58" t="n">
        <v>28497212.1678379</v>
      </c>
      <c r="BR58" t="n">
        <v>1293361.76741951</v>
      </c>
      <c r="BS58" t="n">
        <v>49938431.496659</v>
      </c>
      <c r="BT58" t="n">
        <v>2989214.77479919</v>
      </c>
      <c r="BU58" t="n">
        <v>13909040.7493284</v>
      </c>
      <c r="BV58" t="n">
        <v>37603151.143616</v>
      </c>
      <c r="BW58" t="n">
        <v>0</v>
      </c>
      <c r="BX58" t="n">
        <v>0</v>
      </c>
      <c r="BY58" t="n">
        <v>295225570.254687</v>
      </c>
      <c r="BZ58" t="n">
        <v>0</v>
      </c>
      <c r="CA58" t="n">
        <v>3346130.68602365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2212466.02706577</v>
      </c>
      <c r="C59" t="n">
        <v>36578.9835604306</v>
      </c>
      <c r="D59" t="n">
        <v>0</v>
      </c>
      <c r="E59" t="n">
        <v>1600971.55609469</v>
      </c>
      <c r="F59" t="n">
        <v>68904.2482208723</v>
      </c>
      <c r="G59" t="n">
        <v>1527740.50520663</v>
      </c>
      <c r="H59" t="n">
        <v>10932702.7193374</v>
      </c>
      <c r="I59" t="n">
        <v>287837.590962288</v>
      </c>
      <c r="J59" t="n">
        <v>509900.789335669</v>
      </c>
      <c r="K59" t="n">
        <v>68330.8092391399</v>
      </c>
      <c r="L59" t="n">
        <v>693074.194908745</v>
      </c>
      <c r="M59" t="n">
        <v>1060289.99093792</v>
      </c>
      <c r="N59" t="n">
        <v>407548.022580415</v>
      </c>
      <c r="O59" t="n">
        <v>207976.004698864</v>
      </c>
      <c r="P59" t="n">
        <v>484210.220170117</v>
      </c>
      <c r="Q59" t="n">
        <v>179049.670698181</v>
      </c>
      <c r="R59" t="n">
        <v>173733.138093706</v>
      </c>
      <c r="S59" t="n">
        <v>361644.543215868</v>
      </c>
      <c r="T59" t="n">
        <v>2814143.30215911</v>
      </c>
      <c r="U59" t="n">
        <v>25823.5343045007</v>
      </c>
      <c r="V59" t="n">
        <v>2280288.4149949</v>
      </c>
      <c r="W59" t="n">
        <v>337713.623098465</v>
      </c>
      <c r="X59" t="n">
        <v>223131.576008482</v>
      </c>
      <c r="Y59" t="n">
        <v>45829.4159890296</v>
      </c>
      <c r="Z59" t="n">
        <v>410569.039741781</v>
      </c>
      <c r="AA59" t="n">
        <v>381638.094191087</v>
      </c>
      <c r="AB59" t="n">
        <v>10403079.0704978</v>
      </c>
      <c r="AC59" t="n">
        <v>619828.732125554</v>
      </c>
      <c r="AD59" t="n">
        <v>1129506.75773595</v>
      </c>
      <c r="AE59" t="n">
        <v>1027860.21984109</v>
      </c>
      <c r="AF59" t="n">
        <v>3689152.68579394</v>
      </c>
      <c r="AG59" t="n">
        <v>908280.110456647</v>
      </c>
      <c r="AH59" t="n">
        <v>954079.286090737</v>
      </c>
      <c r="AI59" t="n">
        <v>2342596.63061827</v>
      </c>
      <c r="AJ59" t="n">
        <v>9970300.21269852</v>
      </c>
      <c r="AK59" t="n">
        <v>707706.099330193</v>
      </c>
      <c r="AL59" t="n">
        <v>135.067556354088</v>
      </c>
      <c r="AM59" t="n">
        <v>794767.303442815</v>
      </c>
      <c r="AN59" t="n">
        <v>1415257.19787366</v>
      </c>
      <c r="AO59" t="n">
        <v>606312.243636991</v>
      </c>
      <c r="AP59" t="n">
        <v>121370.312703996</v>
      </c>
      <c r="AQ59" t="n">
        <v>1945650.31369965</v>
      </c>
      <c r="AR59" t="n">
        <v>1723472.94506906</v>
      </c>
      <c r="AS59" t="n">
        <v>1102526.00774356</v>
      </c>
      <c r="AT59" t="n">
        <v>1471369.7544173</v>
      </c>
      <c r="AU59" t="n">
        <v>1909429.97124019</v>
      </c>
      <c r="AV59" t="n">
        <v>13529.3573014653</v>
      </c>
      <c r="AW59" t="n">
        <v>3404071.17249961</v>
      </c>
      <c r="AX59" t="n">
        <v>965791.748076519</v>
      </c>
      <c r="AY59" t="n">
        <v>2240862.65418654</v>
      </c>
      <c r="AZ59" t="n">
        <v>670287.160787291</v>
      </c>
      <c r="BA59" t="n">
        <v>1644467.2007919</v>
      </c>
      <c r="BB59" t="n">
        <v>6881577.6321228</v>
      </c>
      <c r="BC59" t="n">
        <v>3988602.2972235</v>
      </c>
      <c r="BD59" t="n">
        <v>4242010.14131755</v>
      </c>
      <c r="BE59" t="n">
        <v>1946432.92386106</v>
      </c>
      <c r="BF59" t="n">
        <v>1749539.60166897</v>
      </c>
      <c r="BG59" t="n">
        <v>2638075.49578813</v>
      </c>
      <c r="BH59" t="n">
        <v>3335965.35669762</v>
      </c>
      <c r="BI59" t="n">
        <v>366067.64572578</v>
      </c>
      <c r="BJ59" t="n">
        <v>438777.5800904</v>
      </c>
      <c r="BK59" t="n">
        <v>973885.291603333</v>
      </c>
      <c r="BL59" t="n">
        <v>1324755.54390157</v>
      </c>
      <c r="BM59" t="n">
        <v>3725768.46834128</v>
      </c>
      <c r="BN59" t="n">
        <v>5851319.07557191</v>
      </c>
      <c r="BO59" t="n">
        <v>1514359.77787549</v>
      </c>
      <c r="BP59" t="n">
        <v>70826.5244553074</v>
      </c>
      <c r="BQ59" t="n">
        <v>227417.527299753</v>
      </c>
      <c r="BR59" t="n">
        <v>131915.816888293</v>
      </c>
      <c r="BS59" t="n">
        <v>5881359.70306323</v>
      </c>
      <c r="BT59" t="n">
        <v>239360.652521032</v>
      </c>
      <c r="BU59" t="n">
        <v>64024170.4651659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64401760.8657066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749467.427893677</v>
      </c>
      <c r="C60" t="n">
        <v>61862.7600572224</v>
      </c>
      <c r="D60" t="n">
        <v>0</v>
      </c>
      <c r="E60" t="n">
        <v>639217.13908979</v>
      </c>
      <c r="F60" t="n">
        <v>11850.1016064526</v>
      </c>
      <c r="G60" t="n">
        <v>9051325.0644742</v>
      </c>
      <c r="H60" t="n">
        <v>5158689.09526268</v>
      </c>
      <c r="I60" t="n">
        <v>991733.620445953</v>
      </c>
      <c r="J60" t="n">
        <v>689565.919478744</v>
      </c>
      <c r="K60" t="n">
        <v>102857.637435314</v>
      </c>
      <c r="L60" t="n">
        <v>1487663.42795587</v>
      </c>
      <c r="M60" t="n">
        <v>2289545.3543241</v>
      </c>
      <c r="N60" t="n">
        <v>4724611.99596213</v>
      </c>
      <c r="O60" t="n">
        <v>312649.952976177</v>
      </c>
      <c r="P60" t="n">
        <v>439571.85870088</v>
      </c>
      <c r="Q60" t="n">
        <v>515814.387056832</v>
      </c>
      <c r="R60" t="n">
        <v>418523.876986013</v>
      </c>
      <c r="S60" t="n">
        <v>1661464.35428187</v>
      </c>
      <c r="T60" t="n">
        <v>2281607.66079079</v>
      </c>
      <c r="U60" t="n">
        <v>102976.411453311</v>
      </c>
      <c r="V60" t="n">
        <v>207944.269419257</v>
      </c>
      <c r="W60" t="n">
        <v>622855.06117918</v>
      </c>
      <c r="X60" t="n">
        <v>343721.391433035</v>
      </c>
      <c r="Y60" t="n">
        <v>61410.3593065344</v>
      </c>
      <c r="Z60" t="n">
        <v>1000983.61515061</v>
      </c>
      <c r="AA60" t="n">
        <v>930346.656189696</v>
      </c>
      <c r="AB60" t="n">
        <v>16634960.0078867</v>
      </c>
      <c r="AC60" t="n">
        <v>1031772.66487453</v>
      </c>
      <c r="AD60" t="n">
        <v>1615739.3015654</v>
      </c>
      <c r="AE60" t="n">
        <v>519242.804447342</v>
      </c>
      <c r="AF60" t="n">
        <v>6112810.45555784</v>
      </c>
      <c r="AG60" t="n">
        <v>65322.6126404763</v>
      </c>
      <c r="AH60" t="n">
        <v>326583.245424987</v>
      </c>
      <c r="AI60" t="n">
        <v>153519.496558532</v>
      </c>
      <c r="AJ60" t="n">
        <v>208298.610817569</v>
      </c>
      <c r="AK60" t="n">
        <v>256040.712032604</v>
      </c>
      <c r="AL60" t="n">
        <v>373.312576102612</v>
      </c>
      <c r="AM60" t="n">
        <v>433681.056530533</v>
      </c>
      <c r="AN60" t="n">
        <v>218052.736987783</v>
      </c>
      <c r="AO60" t="n">
        <v>3349742.36106661</v>
      </c>
      <c r="AP60" t="n">
        <v>222111.695071912</v>
      </c>
      <c r="AQ60" t="n">
        <v>1631886.64842668</v>
      </c>
      <c r="AR60" t="n">
        <v>2505101.85501686</v>
      </c>
      <c r="AS60" t="n">
        <v>3250646.77110773</v>
      </c>
      <c r="AT60" t="n">
        <v>5712568.11081603</v>
      </c>
      <c r="AU60" t="n">
        <v>15914071.6615747</v>
      </c>
      <c r="AV60" t="n">
        <v>2302607.31796418</v>
      </c>
      <c r="AW60" t="n">
        <v>2182920.19139551</v>
      </c>
      <c r="AX60" t="n">
        <v>8783246.9668162</v>
      </c>
      <c r="AY60" t="n">
        <v>436244.680145261</v>
      </c>
      <c r="AZ60" t="n">
        <v>1976486.06993671</v>
      </c>
      <c r="BA60" t="n">
        <v>4888757.5844748</v>
      </c>
      <c r="BB60" t="n">
        <v>13605570.564632</v>
      </c>
      <c r="BC60" t="n">
        <v>5450250.23003629</v>
      </c>
      <c r="BD60" t="n">
        <v>8079248.54984104</v>
      </c>
      <c r="BE60" t="n">
        <v>811493.401102414</v>
      </c>
      <c r="BF60" t="n">
        <v>1031085.84901653</v>
      </c>
      <c r="BG60" t="n">
        <v>6722780.11201097</v>
      </c>
      <c r="BH60" t="n">
        <v>31640216.7404169</v>
      </c>
      <c r="BI60" t="n">
        <v>2441955.21458418</v>
      </c>
      <c r="BJ60" t="n">
        <v>1651032.69200085</v>
      </c>
      <c r="BK60" t="n">
        <v>2230110.65299525</v>
      </c>
      <c r="BL60" t="n">
        <v>2329199.375797</v>
      </c>
      <c r="BM60" t="n">
        <v>4899398.04620487</v>
      </c>
      <c r="BN60" t="n">
        <v>2846788.8548087</v>
      </c>
      <c r="BO60" t="n">
        <v>5403790.99582066</v>
      </c>
      <c r="BP60" t="n">
        <v>0</v>
      </c>
      <c r="BQ60" t="n">
        <v>181548.135393416</v>
      </c>
      <c r="BR60" t="n">
        <v>116825.486927814</v>
      </c>
      <c r="BS60" t="n">
        <v>19553813.8882447</v>
      </c>
      <c r="BT60" t="n">
        <v>1089261.54284582</v>
      </c>
      <c r="BU60" t="n">
        <v>140703878.655267</v>
      </c>
      <c r="BV60" t="n">
        <v>0</v>
      </c>
      <c r="BW60" t="n">
        <v>0</v>
      </c>
      <c r="BX60" t="n">
        <v>0</v>
      </c>
      <c r="BY60" t="n">
        <v>29794015.4612279</v>
      </c>
      <c r="BZ60" t="n">
        <v>0</v>
      </c>
      <c r="CA60" t="n">
        <v>18158584.0985133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995045.122830633</v>
      </c>
      <c r="C61" t="n">
        <v>23121.9724645414</v>
      </c>
      <c r="D61" t="n">
        <v>0</v>
      </c>
      <c r="E61" t="n">
        <v>766495.879994208</v>
      </c>
      <c r="F61" t="n">
        <v>3805.78745105317</v>
      </c>
      <c r="G61" t="n">
        <v>3469444.36998746</v>
      </c>
      <c r="H61" t="n">
        <v>4804577.93647667</v>
      </c>
      <c r="I61" t="n">
        <v>809949.888765423</v>
      </c>
      <c r="J61" t="n">
        <v>626159.458512607</v>
      </c>
      <c r="K61" t="n">
        <v>84955.0720274291</v>
      </c>
      <c r="L61" t="n">
        <v>1462655.65562131</v>
      </c>
      <c r="M61" t="n">
        <v>3513957.15349712</v>
      </c>
      <c r="N61" t="n">
        <v>803571.371100061</v>
      </c>
      <c r="O61" t="n">
        <v>150244.445177903</v>
      </c>
      <c r="P61" t="n">
        <v>141362.734866044</v>
      </c>
      <c r="Q61" t="n">
        <v>1059208.50116408</v>
      </c>
      <c r="R61" t="n">
        <v>404785.921219306</v>
      </c>
      <c r="S61" t="n">
        <v>566462.698630859</v>
      </c>
      <c r="T61" t="n">
        <v>2635568.56469154</v>
      </c>
      <c r="U61" t="n">
        <v>76461.9435874536</v>
      </c>
      <c r="V61" t="n">
        <v>29583.9349504172</v>
      </c>
      <c r="W61" t="n">
        <v>301727.838921202</v>
      </c>
      <c r="X61" t="n">
        <v>481324.605766134</v>
      </c>
      <c r="Y61" t="n">
        <v>64376.1581968222</v>
      </c>
      <c r="Z61" t="n">
        <v>103549.010285188</v>
      </c>
      <c r="AA61" t="n">
        <v>569910.616847742</v>
      </c>
      <c r="AB61" t="n">
        <v>20485351.2328285</v>
      </c>
      <c r="AC61" t="n">
        <v>7310976.99430983</v>
      </c>
      <c r="AD61" t="n">
        <v>2247900.87528559</v>
      </c>
      <c r="AE61" t="n">
        <v>1388625.2507311</v>
      </c>
      <c r="AF61" t="n">
        <v>8349055.71799902</v>
      </c>
      <c r="AG61" t="n">
        <v>75331.5089311705</v>
      </c>
      <c r="AH61" t="n">
        <v>456043.506123961</v>
      </c>
      <c r="AI61" t="n">
        <v>55825.1870284382</v>
      </c>
      <c r="AJ61" t="n">
        <v>698998.240016014</v>
      </c>
      <c r="AK61" t="n">
        <v>388214.881297803</v>
      </c>
      <c r="AL61" t="n">
        <v>78.1771419000895</v>
      </c>
      <c r="AM61" t="n">
        <v>180380.135068573</v>
      </c>
      <c r="AN61" t="n">
        <v>234549.159752784</v>
      </c>
      <c r="AO61" t="n">
        <v>6200218.54548577</v>
      </c>
      <c r="AP61" t="n">
        <v>161539.080718067</v>
      </c>
      <c r="AQ61" t="n">
        <v>2138743.06990781</v>
      </c>
      <c r="AR61" t="n">
        <v>5351133.82998186</v>
      </c>
      <c r="AS61" t="n">
        <v>4983727.98520545</v>
      </c>
      <c r="AT61" t="n">
        <v>4660414.75407691</v>
      </c>
      <c r="AU61" t="n">
        <v>9225434.50420449</v>
      </c>
      <c r="AV61" t="n">
        <v>1499460.05947691</v>
      </c>
      <c r="AW61" t="n">
        <v>1073007.34070307</v>
      </c>
      <c r="AX61" t="n">
        <v>3122090.15370848</v>
      </c>
      <c r="AY61" t="n">
        <v>333960.891455508</v>
      </c>
      <c r="AZ61" t="n">
        <v>3200149.3657916</v>
      </c>
      <c r="BA61" t="n">
        <v>9039004.89928217</v>
      </c>
      <c r="BB61" t="n">
        <v>10615692.894072</v>
      </c>
      <c r="BC61" t="n">
        <v>1209751.53259305</v>
      </c>
      <c r="BD61" t="n">
        <v>17446491.8150606</v>
      </c>
      <c r="BE61" t="n">
        <v>992494.764502707</v>
      </c>
      <c r="BF61" t="n">
        <v>4270191.80807915</v>
      </c>
      <c r="BG61" t="n">
        <v>6429659.12009838</v>
      </c>
      <c r="BH61" t="n">
        <v>9642809.24304516</v>
      </c>
      <c r="BI61" t="n">
        <v>1715843.74423031</v>
      </c>
      <c r="BJ61" t="n">
        <v>3818148.49610115</v>
      </c>
      <c r="BK61" t="n">
        <v>557637.033816946</v>
      </c>
      <c r="BL61" t="n">
        <v>1473421.70691363</v>
      </c>
      <c r="BM61" t="n">
        <v>4575489.82710196</v>
      </c>
      <c r="BN61" t="n">
        <v>7108791.33629676</v>
      </c>
      <c r="BO61" t="n">
        <v>4322899.38384019</v>
      </c>
      <c r="BP61" t="n">
        <v>2266520.81902093</v>
      </c>
      <c r="BQ61" t="n">
        <v>19669387.8966865</v>
      </c>
      <c r="BR61" t="n">
        <v>201445.963719906</v>
      </c>
      <c r="BS61" t="n">
        <v>54118053.0866193</v>
      </c>
      <c r="BT61" t="n">
        <v>4732460.57580347</v>
      </c>
      <c r="BU61" t="n">
        <v>0</v>
      </c>
      <c r="BV61" t="n">
        <v>0</v>
      </c>
      <c r="BW61" t="n">
        <v>55973888.2290948</v>
      </c>
      <c r="BX61" t="n">
        <v>319121215.006571</v>
      </c>
      <c r="BY61" t="n">
        <v>0</v>
      </c>
      <c r="BZ61" t="n">
        <v>0</v>
      </c>
      <c r="CA61" t="n">
        <v>65073820.3111586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1427407.38331903</v>
      </c>
      <c r="CN61" t="n">
        <v>9920424.62592651</v>
      </c>
    </row>
    <row r="62">
      <c r="A62" t="s">
        <v>173</v>
      </c>
      <c r="B62" t="n">
        <v>1143039.72563607</v>
      </c>
      <c r="C62" t="n">
        <v>91145.8799622458</v>
      </c>
      <c r="D62" t="n">
        <v>0</v>
      </c>
      <c r="E62" t="n">
        <v>577792.236265459</v>
      </c>
      <c r="F62" t="n">
        <v>16415.5784889674</v>
      </c>
      <c r="G62" t="n">
        <v>5732922.20412568</v>
      </c>
      <c r="H62" t="n">
        <v>11233819.8169668</v>
      </c>
      <c r="I62" t="n">
        <v>1078303.12082919</v>
      </c>
      <c r="J62" t="n">
        <v>1004693.11668903</v>
      </c>
      <c r="K62" t="n">
        <v>162110.436319597</v>
      </c>
      <c r="L62" t="n">
        <v>1204183.45607297</v>
      </c>
      <c r="M62" t="n">
        <v>2019280.9989218</v>
      </c>
      <c r="N62" t="n">
        <v>2295611.56849051</v>
      </c>
      <c r="O62" t="n">
        <v>492141.817308799</v>
      </c>
      <c r="P62" t="n">
        <v>285044.696232667</v>
      </c>
      <c r="Q62" t="n">
        <v>469844.144020625</v>
      </c>
      <c r="R62" t="n">
        <v>775288.473174839</v>
      </c>
      <c r="S62" t="n">
        <v>1195459.92519372</v>
      </c>
      <c r="T62" t="n">
        <v>6103351.23171009</v>
      </c>
      <c r="U62" t="n">
        <v>137375.523735571</v>
      </c>
      <c r="V62" t="n">
        <v>120937.884808453</v>
      </c>
      <c r="W62" t="n">
        <v>575926.617440932</v>
      </c>
      <c r="X62" t="n">
        <v>456550.822125027</v>
      </c>
      <c r="Y62" t="n">
        <v>67502.8261205874</v>
      </c>
      <c r="Z62" t="n">
        <v>700695.373001216</v>
      </c>
      <c r="AA62" t="n">
        <v>1053912.33457452</v>
      </c>
      <c r="AB62" t="n">
        <v>34461853.4357114</v>
      </c>
      <c r="AC62" t="n">
        <v>11078666.5005367</v>
      </c>
      <c r="AD62" t="n">
        <v>6582189.10258727</v>
      </c>
      <c r="AE62" t="n">
        <v>1133581.10602721</v>
      </c>
      <c r="AF62" t="n">
        <v>23502425.5539991</v>
      </c>
      <c r="AG62" t="n">
        <v>68137.3191108434</v>
      </c>
      <c r="AH62" t="n">
        <v>192105.424343353</v>
      </c>
      <c r="AI62" t="n">
        <v>413979.683074447</v>
      </c>
      <c r="AJ62" t="n">
        <v>853656.687337544</v>
      </c>
      <c r="AK62" t="n">
        <v>539592.096054543</v>
      </c>
      <c r="AL62" t="n">
        <v>1925.27245117415</v>
      </c>
      <c r="AM62" t="n">
        <v>439302.766977374</v>
      </c>
      <c r="AN62" t="n">
        <v>420085.53501926</v>
      </c>
      <c r="AO62" t="n">
        <v>4569935.98088529</v>
      </c>
      <c r="AP62" t="n">
        <v>410890.533476136</v>
      </c>
      <c r="AQ62" t="n">
        <v>5049855.37271454</v>
      </c>
      <c r="AR62" t="n">
        <v>4755614.03124849</v>
      </c>
      <c r="AS62" t="n">
        <v>7861297.45473673</v>
      </c>
      <c r="AT62" t="n">
        <v>5463094.72032043</v>
      </c>
      <c r="AU62" t="n">
        <v>12792120.9449146</v>
      </c>
      <c r="AV62" t="n">
        <v>933174.719463293</v>
      </c>
      <c r="AW62" t="n">
        <v>880722.553649396</v>
      </c>
      <c r="AX62" t="n">
        <v>10552644.5324592</v>
      </c>
      <c r="AY62" t="n">
        <v>1353097.49703362</v>
      </c>
      <c r="AZ62" t="n">
        <v>2117362.39778834</v>
      </c>
      <c r="BA62" t="n">
        <v>8922791.69658418</v>
      </c>
      <c r="BB62" t="n">
        <v>34472321.2066455</v>
      </c>
      <c r="BC62" t="n">
        <v>6354008.44043893</v>
      </c>
      <c r="BD62" t="n">
        <v>13957391.0597023</v>
      </c>
      <c r="BE62" t="n">
        <v>1274964.26410561</v>
      </c>
      <c r="BF62" t="n">
        <v>5261969.67261334</v>
      </c>
      <c r="BG62" t="n">
        <v>10107711.7176778</v>
      </c>
      <c r="BH62" t="n">
        <v>19227841.7447083</v>
      </c>
      <c r="BI62" t="n">
        <v>3310132.13917122</v>
      </c>
      <c r="BJ62" t="n">
        <v>3518126.72178873</v>
      </c>
      <c r="BK62" t="n">
        <v>2088931.65645112</v>
      </c>
      <c r="BL62" t="n">
        <v>2552352.75362421</v>
      </c>
      <c r="BM62" t="n">
        <v>9120661.67609604</v>
      </c>
      <c r="BN62" t="n">
        <v>8527987.03288431</v>
      </c>
      <c r="BO62" t="n">
        <v>8850900.67839308</v>
      </c>
      <c r="BP62" t="n">
        <v>6897316.43870041</v>
      </c>
      <c r="BQ62" t="n">
        <v>3775909.67965491</v>
      </c>
      <c r="BR62" t="n">
        <v>665136.753759541</v>
      </c>
      <c r="BS62" t="n">
        <v>28491838.0969221</v>
      </c>
      <c r="BT62" t="n">
        <v>5242910.07130495</v>
      </c>
      <c r="BU62" t="n">
        <v>29846672.5344198</v>
      </c>
      <c r="BV62" t="n">
        <v>0</v>
      </c>
      <c r="BW62" t="n">
        <v>12450115.0042839</v>
      </c>
      <c r="BX62" t="n">
        <v>121303918.51625</v>
      </c>
      <c r="BY62" t="n">
        <v>1191516.5939879</v>
      </c>
      <c r="BZ62" t="n">
        <v>0</v>
      </c>
      <c r="CA62" t="n">
        <v>213301513.261938</v>
      </c>
      <c r="CB62" t="n">
        <v>0</v>
      </c>
      <c r="CC62" t="n">
        <v>0</v>
      </c>
      <c r="CD62" t="n">
        <v>0</v>
      </c>
      <c r="CE62" t="n">
        <v>0</v>
      </c>
      <c r="CF62" t="n">
        <v>19134166.1799928</v>
      </c>
      <c r="CG62" t="n">
        <v>0</v>
      </c>
      <c r="CH62" t="n">
        <v>0</v>
      </c>
      <c r="CI62" t="n">
        <v>0</v>
      </c>
      <c r="CJ62" t="n">
        <v>24113185.182345</v>
      </c>
      <c r="CK62" t="n">
        <v>0</v>
      </c>
      <c r="CL62" t="n">
        <v>0</v>
      </c>
      <c r="CM62" t="n">
        <v>0</v>
      </c>
      <c r="CN62" t="n">
        <v>6035546.37299815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5154562.26088307</v>
      </c>
      <c r="F63" t="n">
        <v>102962.867732545</v>
      </c>
      <c r="G63" t="n">
        <v>57432.0115076277</v>
      </c>
      <c r="H63" t="n">
        <v>6189360.60790751</v>
      </c>
      <c r="I63" t="n">
        <v>751455.464474441</v>
      </c>
      <c r="J63" t="n">
        <v>2319115.48674293</v>
      </c>
      <c r="K63" t="n">
        <v>164322.802463493</v>
      </c>
      <c r="L63" t="n">
        <v>2675976.71118189</v>
      </c>
      <c r="M63" t="n">
        <v>13635633.8908586</v>
      </c>
      <c r="N63" t="n">
        <v>4584663.86483263</v>
      </c>
      <c r="O63" t="n">
        <v>1863950.79836098</v>
      </c>
      <c r="P63" t="n">
        <v>1072245.26508275</v>
      </c>
      <c r="Q63" t="n">
        <v>1082303.59524934</v>
      </c>
      <c r="R63" t="n">
        <v>482137.612413987</v>
      </c>
      <c r="S63" t="n">
        <v>3158354.57587408</v>
      </c>
      <c r="T63" t="n">
        <v>32624132.9034918</v>
      </c>
      <c r="U63" t="n">
        <v>434197.353641019</v>
      </c>
      <c r="V63" t="n">
        <v>610985.297154975</v>
      </c>
      <c r="W63" t="n">
        <v>1352661.04003449</v>
      </c>
      <c r="X63" t="n">
        <v>305736.053790009</v>
      </c>
      <c r="Y63" t="n">
        <v>318468.751588281</v>
      </c>
      <c r="Z63" t="n">
        <v>3434319.35736855</v>
      </c>
      <c r="AA63" t="n">
        <v>1186077.85011629</v>
      </c>
      <c r="AB63" t="n">
        <v>61293970.9196216</v>
      </c>
      <c r="AC63" t="n">
        <v>2018383.65835818</v>
      </c>
      <c r="AD63" t="n">
        <v>7454841.317316</v>
      </c>
      <c r="AE63" t="n">
        <v>5938840.15853961</v>
      </c>
      <c r="AF63" t="n">
        <v>23770308.3144679</v>
      </c>
      <c r="AG63" t="n">
        <v>634072.59174413</v>
      </c>
      <c r="AH63" t="n">
        <v>3065.74338751655</v>
      </c>
      <c r="AI63" t="n">
        <v>766257.441953529</v>
      </c>
      <c r="AJ63" t="n">
        <v>2469576.22102548</v>
      </c>
      <c r="AK63" t="n">
        <v>203111.638131757</v>
      </c>
      <c r="AL63" t="n">
        <v>9.24220325869612</v>
      </c>
      <c r="AM63" t="n">
        <v>3077706.79940857</v>
      </c>
      <c r="AN63" t="n">
        <v>688491.173938668</v>
      </c>
      <c r="AO63" t="n">
        <v>2100047.22747722</v>
      </c>
      <c r="AP63" t="n">
        <v>77976.3264168284</v>
      </c>
      <c r="AQ63" t="n">
        <v>1381098.77737981</v>
      </c>
      <c r="AR63" t="n">
        <v>976845.495351842</v>
      </c>
      <c r="AS63" t="n">
        <v>2815092.27650378</v>
      </c>
      <c r="AT63" t="n">
        <v>5110039.34119529</v>
      </c>
      <c r="AU63" t="n">
        <v>4787557.25010035</v>
      </c>
      <c r="AV63" t="n">
        <v>778631.66327744</v>
      </c>
      <c r="AW63" t="n">
        <v>19820.6752395506</v>
      </c>
      <c r="AX63" t="n">
        <v>10438291.9320738</v>
      </c>
      <c r="AY63" t="n">
        <v>3798141.99747968</v>
      </c>
      <c r="AZ63" t="n">
        <v>2159917.89794716</v>
      </c>
      <c r="BA63" t="n">
        <v>3616061.09187574</v>
      </c>
      <c r="BB63" t="n">
        <v>10811818.3287245</v>
      </c>
      <c r="BC63" t="n">
        <v>17679.1416685486</v>
      </c>
      <c r="BD63" t="n">
        <v>13323705.7982987</v>
      </c>
      <c r="BE63" t="n">
        <v>4088963.56903536</v>
      </c>
      <c r="BF63" t="n">
        <v>11388178.935016</v>
      </c>
      <c r="BG63" t="n">
        <v>44510680.3642736</v>
      </c>
      <c r="BH63" t="n">
        <v>13202924.5923666</v>
      </c>
      <c r="BI63" t="n">
        <v>6407349.53277234</v>
      </c>
      <c r="BJ63" t="n">
        <v>2989583.72131511</v>
      </c>
      <c r="BK63" t="n">
        <v>2504482.80661629</v>
      </c>
      <c r="BL63" t="n">
        <v>2312201.68717084</v>
      </c>
      <c r="BM63" t="n">
        <v>52256711.7257348</v>
      </c>
      <c r="BN63" t="n">
        <v>40633178.0250974</v>
      </c>
      <c r="BO63" t="n">
        <v>8465490.48667452</v>
      </c>
      <c r="BP63" t="n">
        <v>0</v>
      </c>
      <c r="BQ63" t="n">
        <v>0</v>
      </c>
      <c r="BR63" t="n">
        <v>192864.106923426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3233812.15142684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808270.106696296</v>
      </c>
      <c r="C64" t="n">
        <v>19440.090722648</v>
      </c>
      <c r="D64" t="n">
        <v>0</v>
      </c>
      <c r="E64" t="n">
        <v>581785.120341633</v>
      </c>
      <c r="F64" t="n">
        <v>49813.1439822753</v>
      </c>
      <c r="G64" t="n">
        <v>13146288.8151904</v>
      </c>
      <c r="H64" t="n">
        <v>5670090.63842415</v>
      </c>
      <c r="I64" t="n">
        <v>1300413.78333225</v>
      </c>
      <c r="J64" t="n">
        <v>1461398.69540337</v>
      </c>
      <c r="K64" t="n">
        <v>731812.507571571</v>
      </c>
      <c r="L64" t="n">
        <v>6755454.5843214</v>
      </c>
      <c r="M64" t="n">
        <v>4310861.4510723</v>
      </c>
      <c r="N64" t="n">
        <v>3098748.32898551</v>
      </c>
      <c r="O64" t="n">
        <v>543258.205552999</v>
      </c>
      <c r="P64" t="n">
        <v>560765.766867346</v>
      </c>
      <c r="Q64" t="n">
        <v>2129448.16396016</v>
      </c>
      <c r="R64" t="n">
        <v>457482.453491672</v>
      </c>
      <c r="S64" t="n">
        <v>1653387.72445369</v>
      </c>
      <c r="T64" t="n">
        <v>5934775.86156831</v>
      </c>
      <c r="U64" t="n">
        <v>151686.88362757</v>
      </c>
      <c r="V64" t="n">
        <v>785208.598091927</v>
      </c>
      <c r="W64" t="n">
        <v>1038999.82071538</v>
      </c>
      <c r="X64" t="n">
        <v>2546841.78625353</v>
      </c>
      <c r="Y64" t="n">
        <v>178365.096759762</v>
      </c>
      <c r="Z64" t="n">
        <v>1135898.84765118</v>
      </c>
      <c r="AA64" t="n">
        <v>1466081.32531064</v>
      </c>
      <c r="AB64" t="n">
        <v>56050326.106639</v>
      </c>
      <c r="AC64" t="n">
        <v>8579821.89586923</v>
      </c>
      <c r="AD64" t="n">
        <v>5613576.79645487</v>
      </c>
      <c r="AE64" t="n">
        <v>3115253.60547465</v>
      </c>
      <c r="AF64" t="n">
        <v>22045265.9989515</v>
      </c>
      <c r="AG64" t="n">
        <v>572717.194135686</v>
      </c>
      <c r="AH64" t="n">
        <v>241924.003013801</v>
      </c>
      <c r="AI64" t="n">
        <v>3552157.69891458</v>
      </c>
      <c r="AJ64" t="n">
        <v>7296274.35659616</v>
      </c>
      <c r="AK64" t="n">
        <v>7599028.34920434</v>
      </c>
      <c r="AL64" t="n">
        <v>9472.62532004487</v>
      </c>
      <c r="AM64" t="n">
        <v>5297668.97016158</v>
      </c>
      <c r="AN64" t="n">
        <v>2972766.22762908</v>
      </c>
      <c r="AO64" t="n">
        <v>12081736.6417838</v>
      </c>
      <c r="AP64" t="n">
        <v>311349.022849416</v>
      </c>
      <c r="AQ64" t="n">
        <v>14720179.5778309</v>
      </c>
      <c r="AR64" t="n">
        <v>7664130.93653318</v>
      </c>
      <c r="AS64" t="n">
        <v>11697549.1699725</v>
      </c>
      <c r="AT64" t="n">
        <v>6207980.80769602</v>
      </c>
      <c r="AU64" t="n">
        <v>11939549.963053</v>
      </c>
      <c r="AV64" t="n">
        <v>115269.531247635</v>
      </c>
      <c r="AW64" t="n">
        <v>2985211.47793263</v>
      </c>
      <c r="AX64" t="n">
        <v>82177420.8352668</v>
      </c>
      <c r="AY64" t="n">
        <v>9261355.06309445</v>
      </c>
      <c r="AZ64" t="n">
        <v>6149660.34147282</v>
      </c>
      <c r="BA64" t="n">
        <v>30379640.1818735</v>
      </c>
      <c r="BB64" t="n">
        <v>45700224.1914325</v>
      </c>
      <c r="BC64" t="n">
        <v>7329102.1708847</v>
      </c>
      <c r="BD64" t="n">
        <v>70355266.8632088</v>
      </c>
      <c r="BE64" t="n">
        <v>6966654.34466198</v>
      </c>
      <c r="BF64" t="n">
        <v>9824025.0791952</v>
      </c>
      <c r="BG64" t="n">
        <v>33451769.9569249</v>
      </c>
      <c r="BH64" t="n">
        <v>61105572.404053</v>
      </c>
      <c r="BI64" t="n">
        <v>12012798.5830473</v>
      </c>
      <c r="BJ64" t="n">
        <v>6153572.16119381</v>
      </c>
      <c r="BK64" t="n">
        <v>4235101.67235615</v>
      </c>
      <c r="BL64" t="n">
        <v>3095174.78344429</v>
      </c>
      <c r="BM64" t="n">
        <v>17803603.838589</v>
      </c>
      <c r="BN64" t="n">
        <v>11443621.5939286</v>
      </c>
      <c r="BO64" t="n">
        <v>16325978.7007702</v>
      </c>
      <c r="BP64" t="n">
        <v>2463035.31920619</v>
      </c>
      <c r="BQ64" t="n">
        <v>13681345.4070157</v>
      </c>
      <c r="BR64" t="n">
        <v>803723.351171499</v>
      </c>
      <c r="BS64" t="n">
        <v>51380406.9112838</v>
      </c>
      <c r="BT64" t="n">
        <v>5500285.37175497</v>
      </c>
      <c r="BU64" t="n">
        <v>83673049.6710974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4367269.21418182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236.340257872623</v>
      </c>
      <c r="C65" t="n">
        <v>1.01152939079623</v>
      </c>
      <c r="D65" t="n">
        <v>0</v>
      </c>
      <c r="E65" t="n">
        <v>83.2613543392851</v>
      </c>
      <c r="F65" t="n">
        <v>2.62443615022033</v>
      </c>
      <c r="G65" t="n">
        <v>512.677937945749</v>
      </c>
      <c r="H65" t="n">
        <v>1006.17193208415</v>
      </c>
      <c r="I65" t="n">
        <v>192.315597175776</v>
      </c>
      <c r="J65" t="n">
        <v>227.299805789315</v>
      </c>
      <c r="K65" t="n">
        <v>39.2430310072441</v>
      </c>
      <c r="L65" t="n">
        <v>189.044329472305</v>
      </c>
      <c r="M65" t="n">
        <v>260.733797718992</v>
      </c>
      <c r="N65" t="n">
        <v>94.9578865580554</v>
      </c>
      <c r="O65" t="n">
        <v>45.1577401795479</v>
      </c>
      <c r="P65" t="n">
        <v>23.4457545568372</v>
      </c>
      <c r="Q65" t="n">
        <v>55.1735686910579</v>
      </c>
      <c r="R65" t="n">
        <v>88.9389883124783</v>
      </c>
      <c r="S65" t="n">
        <v>76.2667377698878</v>
      </c>
      <c r="T65" t="n">
        <v>1403.5353903031</v>
      </c>
      <c r="U65" t="n">
        <v>27.3615270805934</v>
      </c>
      <c r="V65" t="n">
        <v>2.01323787199957</v>
      </c>
      <c r="W65" t="n">
        <v>152.150275413934</v>
      </c>
      <c r="X65" t="n">
        <v>53.965156787762</v>
      </c>
      <c r="Y65" t="n">
        <v>28.0378160545083</v>
      </c>
      <c r="Z65" t="n">
        <v>244.798423051286</v>
      </c>
      <c r="AA65" t="n">
        <v>161.298806216216</v>
      </c>
      <c r="AB65" t="n">
        <v>1365.99870471047</v>
      </c>
      <c r="AC65" t="n">
        <v>748.301731931892</v>
      </c>
      <c r="AD65" t="n">
        <v>507.317946678501</v>
      </c>
      <c r="AE65" t="n">
        <v>102.950451797791</v>
      </c>
      <c r="AF65" t="n">
        <v>887.728828583746</v>
      </c>
      <c r="AG65" t="n">
        <v>11.6612410417213</v>
      </c>
      <c r="AH65" t="n">
        <v>33.2141494461625</v>
      </c>
      <c r="AI65" t="n">
        <v>4.32797514027647</v>
      </c>
      <c r="AJ65" t="n">
        <v>441.046245648753</v>
      </c>
      <c r="AK65" t="n">
        <v>35.0805598408475</v>
      </c>
      <c r="AL65" t="n">
        <v>0.640090772734938</v>
      </c>
      <c r="AM65" t="n">
        <v>108.194043017332</v>
      </c>
      <c r="AN65" t="n">
        <v>87.6844689997876</v>
      </c>
      <c r="AO65" t="n">
        <v>24.5732234707456</v>
      </c>
      <c r="AP65" t="n">
        <v>6.52021142183194</v>
      </c>
      <c r="AQ65" t="n">
        <v>25.1905084675466</v>
      </c>
      <c r="AR65" t="n">
        <v>19.9302368947973</v>
      </c>
      <c r="AS65" t="n">
        <v>166.842474312748</v>
      </c>
      <c r="AT65" t="n">
        <v>43.5389876159703</v>
      </c>
      <c r="AU65" t="n">
        <v>1067.57714937877</v>
      </c>
      <c r="AV65" t="n">
        <v>238.845419771113</v>
      </c>
      <c r="AW65" t="n">
        <v>2.16177640100838</v>
      </c>
      <c r="AX65" t="n">
        <v>23577.4400688108</v>
      </c>
      <c r="AY65" t="n">
        <v>218.55366776929</v>
      </c>
      <c r="AZ65" t="n">
        <v>147.095730638473</v>
      </c>
      <c r="BA65" t="n">
        <v>232.601151351391</v>
      </c>
      <c r="BB65" t="n">
        <v>1276.82186770068</v>
      </c>
      <c r="BC65" t="n">
        <v>206.389491211035</v>
      </c>
      <c r="BD65" t="n">
        <v>1475.36104956335</v>
      </c>
      <c r="BE65" t="n">
        <v>13523.8852542009</v>
      </c>
      <c r="BF65" t="n">
        <v>422.840266775753</v>
      </c>
      <c r="BG65" t="n">
        <v>1507.38175415423</v>
      </c>
      <c r="BH65" t="n">
        <v>2379.80991256054</v>
      </c>
      <c r="BI65" t="n">
        <v>762.479148512963</v>
      </c>
      <c r="BJ65" t="n">
        <v>600.063921572369</v>
      </c>
      <c r="BK65" t="n">
        <v>80.2355137256684</v>
      </c>
      <c r="BL65" t="n">
        <v>405.706271287271</v>
      </c>
      <c r="BM65" t="n">
        <v>2343.66510204964</v>
      </c>
      <c r="BN65" t="n">
        <v>1496.19758202898</v>
      </c>
      <c r="BO65" t="n">
        <v>1173.40916630104</v>
      </c>
      <c r="BP65" t="n">
        <v>29.2482282303149</v>
      </c>
      <c r="BQ65" t="n">
        <v>1015.67784008364</v>
      </c>
      <c r="BR65" t="n">
        <v>240.689618480397</v>
      </c>
      <c r="BS65" t="n">
        <v>21946.4882106051</v>
      </c>
      <c r="BT65" t="n">
        <v>2471.95285194295</v>
      </c>
      <c r="BU65" t="n">
        <v>29097.094622509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474573.278273636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1651.27501005213</v>
      </c>
      <c r="C66" t="n">
        <v>0</v>
      </c>
      <c r="D66" t="n">
        <v>0</v>
      </c>
      <c r="E66" t="n">
        <v>0</v>
      </c>
      <c r="F66" t="n">
        <v>0</v>
      </c>
      <c r="G66" t="n">
        <v>62627.877059263</v>
      </c>
      <c r="H66" t="n">
        <v>1416.68737191272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8500.43348662858</v>
      </c>
      <c r="Y66" t="n">
        <v>208.576920268705</v>
      </c>
      <c r="Z66" t="n">
        <v>0</v>
      </c>
      <c r="AA66" t="n">
        <v>358.376873667803</v>
      </c>
      <c r="AB66" t="n">
        <v>610109.904053198</v>
      </c>
      <c r="AC66" t="n">
        <v>47003.8004063724</v>
      </c>
      <c r="AD66" t="n">
        <v>405135.671530102</v>
      </c>
      <c r="AE66" t="n">
        <v>0</v>
      </c>
      <c r="AF66" t="n">
        <v>1449588.44122806</v>
      </c>
      <c r="AG66" t="n">
        <v>8448.64424426371</v>
      </c>
      <c r="AH66" t="n">
        <v>1238.18545795528</v>
      </c>
      <c r="AI66" t="n">
        <v>0</v>
      </c>
      <c r="AJ66" t="n">
        <v>0</v>
      </c>
      <c r="AK66" t="n">
        <v>0</v>
      </c>
      <c r="AL66" t="n">
        <v>13.9977000207131</v>
      </c>
      <c r="AM66" t="n">
        <v>7607.2044890258</v>
      </c>
      <c r="AN66" t="n">
        <v>0</v>
      </c>
      <c r="AO66" t="n">
        <v>0</v>
      </c>
      <c r="AP66" t="n">
        <v>0</v>
      </c>
      <c r="AQ66" t="n">
        <v>3041.78093928099</v>
      </c>
      <c r="AR66" t="n">
        <v>17554.4097643502</v>
      </c>
      <c r="AS66" t="n">
        <v>8792.09902753391</v>
      </c>
      <c r="AT66" t="n">
        <v>1612.26304464572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40047.0645088913</v>
      </c>
      <c r="BB66" t="n">
        <v>13582.313366183</v>
      </c>
      <c r="BC66" t="n">
        <v>0</v>
      </c>
      <c r="BD66" t="n">
        <v>96566.0803142724</v>
      </c>
      <c r="BE66" t="n">
        <v>0</v>
      </c>
      <c r="BF66" t="n">
        <v>2167944.55117929</v>
      </c>
      <c r="BG66" t="n">
        <v>0</v>
      </c>
      <c r="BH66" t="n">
        <v>3617.61676954079</v>
      </c>
      <c r="BI66" t="n">
        <v>0</v>
      </c>
      <c r="BJ66" t="n">
        <v>0</v>
      </c>
      <c r="BK66" t="n">
        <v>1137449.91410553</v>
      </c>
      <c r="BL66" t="n">
        <v>122360.695836131</v>
      </c>
      <c r="BM66" t="n">
        <v>0</v>
      </c>
      <c r="BN66" t="n">
        <v>0</v>
      </c>
      <c r="BO66" t="n">
        <v>924887.537735049</v>
      </c>
      <c r="BP66" t="n">
        <v>0</v>
      </c>
      <c r="BQ66" t="n">
        <v>11651.1980037119</v>
      </c>
      <c r="BR66" t="n">
        <v>68531.3148293773</v>
      </c>
      <c r="BS66" t="n">
        <v>4891227.44313847</v>
      </c>
      <c r="BT66" t="n">
        <v>2727.02764305478</v>
      </c>
      <c r="BU66" t="n">
        <v>204877959.293056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7699927.20512645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117277.451274211</v>
      </c>
      <c r="BC67" t="n">
        <v>0</v>
      </c>
      <c r="BD67" t="n">
        <v>131080.572597137</v>
      </c>
      <c r="BE67" t="n">
        <v>0</v>
      </c>
      <c r="BF67" t="n">
        <v>0</v>
      </c>
      <c r="BG67" t="n">
        <v>32028453.6708835</v>
      </c>
      <c r="BH67" t="n">
        <v>34388303.3761801</v>
      </c>
      <c r="BI67" t="n">
        <v>207366.589327146</v>
      </c>
      <c r="BJ67" t="n">
        <v>2999.91831400098</v>
      </c>
      <c r="BK67" t="n">
        <v>196969.589136639</v>
      </c>
      <c r="BL67" t="n">
        <v>5204.59179976606</v>
      </c>
      <c r="BM67" t="n">
        <v>0</v>
      </c>
      <c r="BN67" t="n">
        <v>0</v>
      </c>
      <c r="BO67" t="n">
        <v>92122.0263505935</v>
      </c>
      <c r="BP67" t="n">
        <v>0</v>
      </c>
      <c r="BQ67" t="n">
        <v>1362371.6603352</v>
      </c>
      <c r="BR67" t="n">
        <v>0</v>
      </c>
      <c r="BS67" t="n">
        <v>21621417.299227</v>
      </c>
      <c r="BT67" t="n">
        <v>0</v>
      </c>
      <c r="BU67" t="n">
        <v>2266805172.57556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2143733.97253278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2478891.06466631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2243976379.67275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11334909.3269177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4285278.1315998</v>
      </c>
      <c r="BR69" t="n">
        <v>0</v>
      </c>
      <c r="BS69" t="n">
        <v>2589945.17381115</v>
      </c>
      <c r="BT69" t="n">
        <v>0</v>
      </c>
      <c r="BU69" t="n">
        <v>508280936.674946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598742.575384813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493497082.094259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198957.232499682</v>
      </c>
      <c r="C71" t="n">
        <v>0</v>
      </c>
      <c r="D71" t="n">
        <v>0</v>
      </c>
      <c r="E71" t="n">
        <v>0</v>
      </c>
      <c r="F71" t="n">
        <v>845.510443441066</v>
      </c>
      <c r="G71" t="n">
        <v>188764.160416409</v>
      </c>
      <c r="H71" t="n">
        <v>185263.770999046</v>
      </c>
      <c r="I71" t="n">
        <v>73345.9329201012</v>
      </c>
      <c r="J71" t="n">
        <v>65061.4340526658</v>
      </c>
      <c r="K71" t="n">
        <v>13154.6002499975</v>
      </c>
      <c r="L71" t="n">
        <v>72665.8100611448</v>
      </c>
      <c r="M71" t="n">
        <v>100896.786198123</v>
      </c>
      <c r="N71" t="n">
        <v>11341.5845898458</v>
      </c>
      <c r="O71" t="n">
        <v>6953.95111506271</v>
      </c>
      <c r="P71" t="n">
        <v>8760.82531649648</v>
      </c>
      <c r="Q71" t="n">
        <v>8604.54638940701</v>
      </c>
      <c r="R71" t="n">
        <v>27220.6665301884</v>
      </c>
      <c r="S71" t="n">
        <v>36615.2118624046</v>
      </c>
      <c r="T71" t="n">
        <v>232055.318193667</v>
      </c>
      <c r="U71" t="n">
        <v>4294.49687522506</v>
      </c>
      <c r="V71" t="n">
        <v>3286.24841512588</v>
      </c>
      <c r="W71" t="n">
        <v>39214.4108589924</v>
      </c>
      <c r="X71" t="n">
        <v>40757.3212420113</v>
      </c>
      <c r="Y71" t="n">
        <v>4801.41587724945</v>
      </c>
      <c r="Z71" t="n">
        <v>11599.1105514863</v>
      </c>
      <c r="AA71" t="n">
        <v>95838.0205006919</v>
      </c>
      <c r="AB71" t="n">
        <v>3650500.3139091</v>
      </c>
      <c r="AC71" t="n">
        <v>797210.049337715</v>
      </c>
      <c r="AD71" t="n">
        <v>1059528.56896981</v>
      </c>
      <c r="AE71" t="n">
        <v>67219.2320167233</v>
      </c>
      <c r="AF71" t="n">
        <v>945782.69678976</v>
      </c>
      <c r="AG71" t="n">
        <v>0</v>
      </c>
      <c r="AH71" t="n">
        <v>55671.5862680906</v>
      </c>
      <c r="AI71" t="n">
        <v>0</v>
      </c>
      <c r="AJ71" t="n">
        <v>69670.509826664</v>
      </c>
      <c r="AK71" t="n">
        <v>28631.3494749165</v>
      </c>
      <c r="AL71" t="n">
        <v>0</v>
      </c>
      <c r="AM71" t="n">
        <v>237711.933811844</v>
      </c>
      <c r="AN71" t="n">
        <v>5329.27541754335</v>
      </c>
      <c r="AO71" t="n">
        <v>168840.856895389</v>
      </c>
      <c r="AP71" t="n">
        <v>2678583.43034013</v>
      </c>
      <c r="AQ71" t="n">
        <v>17758031.8818732</v>
      </c>
      <c r="AR71" t="n">
        <v>230051.419784802</v>
      </c>
      <c r="AS71" t="n">
        <v>1978307.91034152</v>
      </c>
      <c r="AT71" t="n">
        <v>461952.137774899</v>
      </c>
      <c r="AU71" t="n">
        <v>302750.749104882</v>
      </c>
      <c r="AV71" t="n">
        <v>357952.794771908</v>
      </c>
      <c r="AW71" t="n">
        <v>0</v>
      </c>
      <c r="AX71" t="n">
        <v>4406654.16617342</v>
      </c>
      <c r="AY71" t="n">
        <v>154137.578836988</v>
      </c>
      <c r="AZ71" t="n">
        <v>487463.124259717</v>
      </c>
      <c r="BA71" t="n">
        <v>1297355.07205277</v>
      </c>
      <c r="BB71" t="n">
        <v>5817801.62249674</v>
      </c>
      <c r="BC71" t="n">
        <v>2400804.69711279</v>
      </c>
      <c r="BD71" t="n">
        <v>2493284.76765138</v>
      </c>
      <c r="BE71" t="n">
        <v>207041.46771159</v>
      </c>
      <c r="BF71" t="n">
        <v>3993564.31859009</v>
      </c>
      <c r="BG71" t="n">
        <v>1702020.3118736</v>
      </c>
      <c r="BH71" t="n">
        <v>2944820.26672855</v>
      </c>
      <c r="BI71" t="n">
        <v>369775.420836557</v>
      </c>
      <c r="BJ71" t="n">
        <v>2038216.63220963</v>
      </c>
      <c r="BK71" t="n">
        <v>27603383.1634655</v>
      </c>
      <c r="BL71" t="n">
        <v>970455.924748169</v>
      </c>
      <c r="BM71" t="n">
        <v>1287377.57880774</v>
      </c>
      <c r="BN71" t="n">
        <v>4765015.23574872</v>
      </c>
      <c r="BO71" t="n">
        <v>1950153.72985674</v>
      </c>
      <c r="BP71" t="n">
        <v>0</v>
      </c>
      <c r="BQ71" t="n">
        <v>30635.3163497406</v>
      </c>
      <c r="BR71" t="n">
        <v>51173.7677102759</v>
      </c>
      <c r="BS71" t="n">
        <v>2624446.25125662</v>
      </c>
      <c r="BT71" t="n">
        <v>30052.2694497415</v>
      </c>
      <c r="BU71" t="n">
        <v>149887839.961815</v>
      </c>
      <c r="BV71" t="n">
        <v>0</v>
      </c>
      <c r="BW71" t="n">
        <v>0</v>
      </c>
      <c r="BX71" t="n">
        <v>7508705.71438378</v>
      </c>
      <c r="BY71" t="n">
        <v>0</v>
      </c>
      <c r="BZ71" t="n">
        <v>0</v>
      </c>
      <c r="CA71" t="n">
        <v>2303388.11705856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21194.5307832086</v>
      </c>
      <c r="C72" t="n">
        <v>0</v>
      </c>
      <c r="D72" t="n">
        <v>0</v>
      </c>
      <c r="E72" t="n">
        <v>0</v>
      </c>
      <c r="F72" t="n">
        <v>199.299071598326</v>
      </c>
      <c r="G72" t="n">
        <v>32062.1770114508</v>
      </c>
      <c r="H72" t="n">
        <v>41562.3756450066</v>
      </c>
      <c r="I72" t="n">
        <v>7322.27290759997</v>
      </c>
      <c r="J72" t="n">
        <v>10240.2032313044</v>
      </c>
      <c r="K72" t="n">
        <v>951.63069771709</v>
      </c>
      <c r="L72" t="n">
        <v>8281.24984735291</v>
      </c>
      <c r="M72" t="n">
        <v>9920.11321635562</v>
      </c>
      <c r="N72" t="n">
        <v>1572.57408422865</v>
      </c>
      <c r="O72" t="n">
        <v>578.522509967323</v>
      </c>
      <c r="P72" t="n">
        <v>959.003201660055</v>
      </c>
      <c r="Q72" t="n">
        <v>954.454753748557</v>
      </c>
      <c r="R72" t="n">
        <v>3774.29753326791</v>
      </c>
      <c r="S72" t="n">
        <v>4061.52299493746</v>
      </c>
      <c r="T72" t="n">
        <v>19305.4600055892</v>
      </c>
      <c r="U72" t="n">
        <v>0</v>
      </c>
      <c r="V72" t="n">
        <v>0</v>
      </c>
      <c r="W72" t="n">
        <v>2927.7754206647</v>
      </c>
      <c r="X72" t="n">
        <v>4375.14608264408</v>
      </c>
      <c r="Y72" t="n">
        <v>254.965459180732</v>
      </c>
      <c r="Z72" t="n">
        <v>1326.83223581505</v>
      </c>
      <c r="AA72" t="n">
        <v>7447.3882758686</v>
      </c>
      <c r="AB72" t="n">
        <v>224806.502181755</v>
      </c>
      <c r="AC72" t="n">
        <v>5745.76781477599</v>
      </c>
      <c r="AD72" t="n">
        <v>35954.1810830892</v>
      </c>
      <c r="AE72" t="n">
        <v>776.693513693345</v>
      </c>
      <c r="AF72" t="n">
        <v>205456.822941167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1549.8474001242</v>
      </c>
      <c r="AN72" t="n">
        <v>316.685922234312</v>
      </c>
      <c r="AO72" t="n">
        <v>10476.6242900638</v>
      </c>
      <c r="AP72" t="n">
        <v>1539.88312620898</v>
      </c>
      <c r="AQ72" t="n">
        <v>8676.00549217523</v>
      </c>
      <c r="AR72" t="n">
        <v>29771.3872988833</v>
      </c>
      <c r="AS72" t="n">
        <v>142912.773794997</v>
      </c>
      <c r="AT72" t="n">
        <v>47300.1197220073</v>
      </c>
      <c r="AU72" t="n">
        <v>18679.2427828909</v>
      </c>
      <c r="AV72" t="n">
        <v>12803.1993136056</v>
      </c>
      <c r="AW72" t="n">
        <v>0</v>
      </c>
      <c r="AX72" t="n">
        <v>0</v>
      </c>
      <c r="AY72" t="n">
        <v>16765.3432628153</v>
      </c>
      <c r="AZ72" t="n">
        <v>30151.4437015121</v>
      </c>
      <c r="BA72" t="n">
        <v>155020.144275566</v>
      </c>
      <c r="BB72" t="n">
        <v>190262.402968011</v>
      </c>
      <c r="BC72" t="n">
        <v>204386.048599116</v>
      </c>
      <c r="BD72" t="n">
        <v>233789.155004811</v>
      </c>
      <c r="BE72" t="n">
        <v>22749.3051670026</v>
      </c>
      <c r="BF72" t="n">
        <v>60256.537387827</v>
      </c>
      <c r="BG72" t="n">
        <v>219670.888668782</v>
      </c>
      <c r="BH72" t="n">
        <v>12382.1393799148</v>
      </c>
      <c r="BI72" t="n">
        <v>21759.0940619575</v>
      </c>
      <c r="BJ72" t="n">
        <v>62913.2083376546</v>
      </c>
      <c r="BK72" t="n">
        <v>76656.5464372935</v>
      </c>
      <c r="BL72" t="n">
        <v>144954.263703157</v>
      </c>
      <c r="BM72" t="n">
        <v>670332.33784381</v>
      </c>
      <c r="BN72" t="n">
        <v>501506.929101733</v>
      </c>
      <c r="BO72" t="n">
        <v>24879.8594519921</v>
      </c>
      <c r="BP72" t="n">
        <v>1145.7276785428</v>
      </c>
      <c r="BQ72" t="n">
        <v>1499.20863989574</v>
      </c>
      <c r="BR72" t="n">
        <v>686.664084233811</v>
      </c>
      <c r="BS72" t="n">
        <v>486358.512815004</v>
      </c>
      <c r="BT72" t="n">
        <v>43752.6085718155</v>
      </c>
      <c r="BU72" t="n">
        <v>151108191.591103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44452.6817810302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2431.9210610009</v>
      </c>
      <c r="C73" t="n">
        <v>0</v>
      </c>
      <c r="D73" t="n">
        <v>0</v>
      </c>
      <c r="E73" t="n">
        <v>13042.6854288958</v>
      </c>
      <c r="F73" t="n">
        <v>7288.21242774946</v>
      </c>
      <c r="G73" t="n">
        <v>1729611.31300939</v>
      </c>
      <c r="H73" t="n">
        <v>414156.611935409</v>
      </c>
      <c r="I73" t="n">
        <v>270537.486370015</v>
      </c>
      <c r="J73" t="n">
        <v>322534.809165267</v>
      </c>
      <c r="K73" t="n">
        <v>38695.2081168826</v>
      </c>
      <c r="L73" t="n">
        <v>323262.899774834</v>
      </c>
      <c r="M73" t="n">
        <v>428424.362970085</v>
      </c>
      <c r="N73" t="n">
        <v>75785.4916113024</v>
      </c>
      <c r="O73" t="n">
        <v>34850.1966185455</v>
      </c>
      <c r="P73" t="n">
        <v>48296.0158542427</v>
      </c>
      <c r="Q73" t="n">
        <v>35647.7403390636</v>
      </c>
      <c r="R73" t="n">
        <v>140056.031460978</v>
      </c>
      <c r="S73" t="n">
        <v>181052.950670336</v>
      </c>
      <c r="T73" t="n">
        <v>763325.26585848</v>
      </c>
      <c r="U73" t="n">
        <v>14635.0699684235</v>
      </c>
      <c r="V73" t="n">
        <v>6587.70253109483</v>
      </c>
      <c r="W73" t="n">
        <v>118923.228270513</v>
      </c>
      <c r="X73" t="n">
        <v>229296.160082946</v>
      </c>
      <c r="Y73" t="n">
        <v>9932.23063163841</v>
      </c>
      <c r="Z73" t="n">
        <v>59292.3220430515</v>
      </c>
      <c r="AA73" t="n">
        <v>313513.673589476</v>
      </c>
      <c r="AB73" t="n">
        <v>3868922.01065008</v>
      </c>
      <c r="AC73" t="n">
        <v>73180.7268236587</v>
      </c>
      <c r="AD73" t="n">
        <v>162091.657545653</v>
      </c>
      <c r="AE73" t="n">
        <v>45852.2577328394</v>
      </c>
      <c r="AF73" t="n">
        <v>404488.363593029</v>
      </c>
      <c r="AG73" t="n">
        <v>0</v>
      </c>
      <c r="AH73" t="n">
        <v>5835.33431908507</v>
      </c>
      <c r="AI73" t="n">
        <v>0</v>
      </c>
      <c r="AJ73" t="n">
        <v>0</v>
      </c>
      <c r="AK73" t="n">
        <v>0</v>
      </c>
      <c r="AL73" t="n">
        <v>53.5994206444527</v>
      </c>
      <c r="AM73" t="n">
        <v>292785.769147539</v>
      </c>
      <c r="AN73" t="n">
        <v>11446.2961762521</v>
      </c>
      <c r="AO73" t="n">
        <v>462815.362846497</v>
      </c>
      <c r="AP73" t="n">
        <v>81399.1474250034</v>
      </c>
      <c r="AQ73" t="n">
        <v>390637.99702563</v>
      </c>
      <c r="AR73" t="n">
        <v>1317354.68125125</v>
      </c>
      <c r="AS73" t="n">
        <v>6289517.38990958</v>
      </c>
      <c r="AT73" t="n">
        <v>2104964.15523899</v>
      </c>
      <c r="AU73" t="n">
        <v>808719.156252641</v>
      </c>
      <c r="AV73" t="n">
        <v>579305.516070836</v>
      </c>
      <c r="AW73" t="n">
        <v>8842.18655098583</v>
      </c>
      <c r="AX73" t="n">
        <v>11917856.1157366</v>
      </c>
      <c r="AY73" t="n">
        <v>812868.679373141</v>
      </c>
      <c r="AZ73" t="n">
        <v>1041661.24095534</v>
      </c>
      <c r="BA73" t="n">
        <v>6966597.01523774</v>
      </c>
      <c r="BB73" t="n">
        <v>8057585.62569653</v>
      </c>
      <c r="BC73" t="n">
        <v>557920.098487059</v>
      </c>
      <c r="BD73" t="n">
        <v>6774448.11129992</v>
      </c>
      <c r="BE73" t="n">
        <v>1166813.18267082</v>
      </c>
      <c r="BF73" t="n">
        <v>2143748.99537025</v>
      </c>
      <c r="BG73" t="n">
        <v>6375428.00211441</v>
      </c>
      <c r="BH73" t="n">
        <v>590326.642242105</v>
      </c>
      <c r="BI73" t="n">
        <v>555042.385943361</v>
      </c>
      <c r="BJ73" t="n">
        <v>988981.272446906</v>
      </c>
      <c r="BK73" t="n">
        <v>164962.576698991</v>
      </c>
      <c r="BL73" t="n">
        <v>356239.604795257</v>
      </c>
      <c r="BM73" t="n">
        <v>2576136.21315329</v>
      </c>
      <c r="BN73" t="n">
        <v>3826452.0217135</v>
      </c>
      <c r="BO73" t="n">
        <v>921564.822642344</v>
      </c>
      <c r="BP73" t="n">
        <v>1364728.50729972</v>
      </c>
      <c r="BQ73" t="n">
        <v>1873077.7256337</v>
      </c>
      <c r="BR73" t="n">
        <v>86038.4619492342</v>
      </c>
      <c r="BS73" t="n">
        <v>5949017.62911944</v>
      </c>
      <c r="BT73" t="n">
        <v>179726.718664087</v>
      </c>
      <c r="BU73" t="n">
        <v>304678954.341919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1191530.62071485</v>
      </c>
      <c r="C74" t="n">
        <v>8252.97584265735</v>
      </c>
      <c r="D74" t="n">
        <v>0</v>
      </c>
      <c r="E74" t="n">
        <v>59621.3264110985</v>
      </c>
      <c r="F74" t="n">
        <v>17749.8642644597</v>
      </c>
      <c r="G74" t="n">
        <v>4202548.8847979</v>
      </c>
      <c r="H74" t="n">
        <v>626879.855271843</v>
      </c>
      <c r="I74" t="n">
        <v>476591.35347384</v>
      </c>
      <c r="J74" t="n">
        <v>503180.923881158</v>
      </c>
      <c r="K74" t="n">
        <v>71468.8176464836</v>
      </c>
      <c r="L74" t="n">
        <v>472669.559578515</v>
      </c>
      <c r="M74" t="n">
        <v>692290.488757178</v>
      </c>
      <c r="N74" t="n">
        <v>99206.1405900318</v>
      </c>
      <c r="O74" t="n">
        <v>81681.9816265333</v>
      </c>
      <c r="P74" t="n">
        <v>68853.5130293527</v>
      </c>
      <c r="Q74" t="n">
        <v>59495.1538619197</v>
      </c>
      <c r="R74" t="n">
        <v>199552.395995887</v>
      </c>
      <c r="S74" t="n">
        <v>256221.964539781</v>
      </c>
      <c r="T74" t="n">
        <v>1436686.86564082</v>
      </c>
      <c r="U74" t="n">
        <v>37564.4564824271</v>
      </c>
      <c r="V74" t="n">
        <v>24638.7356724107</v>
      </c>
      <c r="W74" t="n">
        <v>219880.09440144</v>
      </c>
      <c r="X74" t="n">
        <v>257935.054923362</v>
      </c>
      <c r="Y74" t="n">
        <v>26679.9204774091</v>
      </c>
      <c r="Z74" t="n">
        <v>87689.3479540494</v>
      </c>
      <c r="AA74" t="n">
        <v>473767.998018776</v>
      </c>
      <c r="AB74" t="n">
        <v>11585068.3841355</v>
      </c>
      <c r="AC74" t="n">
        <v>1967709.89344225</v>
      </c>
      <c r="AD74" t="n">
        <v>2714146.65770635</v>
      </c>
      <c r="AE74" t="n">
        <v>1137450.33761011</v>
      </c>
      <c r="AF74" t="n">
        <v>6830131.04477477</v>
      </c>
      <c r="AG74" t="n">
        <v>1678446.61580168</v>
      </c>
      <c r="AH74" t="n">
        <v>1364.04971203395</v>
      </c>
      <c r="AI74" t="n">
        <v>16772.9879502545</v>
      </c>
      <c r="AJ74" t="n">
        <v>1272914.23940648</v>
      </c>
      <c r="AK74" t="n">
        <v>250441.696113074</v>
      </c>
      <c r="AL74" t="n">
        <v>349.533526947493</v>
      </c>
      <c r="AM74" t="n">
        <v>1394886.57273996</v>
      </c>
      <c r="AN74" t="n">
        <v>258765.162873109</v>
      </c>
      <c r="AO74" t="n">
        <v>502392.354089928</v>
      </c>
      <c r="AP74" t="n">
        <v>136463.944886781</v>
      </c>
      <c r="AQ74" t="n">
        <v>445308.62154559</v>
      </c>
      <c r="AR74" t="n">
        <v>1419924.85317462</v>
      </c>
      <c r="AS74" t="n">
        <v>11169251.2657261</v>
      </c>
      <c r="AT74" t="n">
        <v>2594663.65623768</v>
      </c>
      <c r="AU74" t="n">
        <v>5709096.81230668</v>
      </c>
      <c r="AV74" t="n">
        <v>1679487.17948718</v>
      </c>
      <c r="AW74" t="n">
        <v>8818.86803145933</v>
      </c>
      <c r="AX74" t="n">
        <v>41383215.3600154</v>
      </c>
      <c r="AY74" t="n">
        <v>2363026.50108821</v>
      </c>
      <c r="AZ74" t="n">
        <v>2333480.96270434</v>
      </c>
      <c r="BA74" t="n">
        <v>11281586.4957566</v>
      </c>
      <c r="BB74" t="n">
        <v>24500203.1828595</v>
      </c>
      <c r="BC74" t="n">
        <v>3380936.03759536</v>
      </c>
      <c r="BD74" t="n">
        <v>16151886.1349693</v>
      </c>
      <c r="BE74" t="n">
        <v>1313108.23950962</v>
      </c>
      <c r="BF74" t="n">
        <v>5572393.71168311</v>
      </c>
      <c r="BG74" t="n">
        <v>50898761.1191028</v>
      </c>
      <c r="BH74" t="n">
        <v>52226754.1887948</v>
      </c>
      <c r="BI74" t="n">
        <v>17053647.9874912</v>
      </c>
      <c r="BJ74" t="n">
        <v>11051699.0687796</v>
      </c>
      <c r="BK74" t="n">
        <v>783533.43913913</v>
      </c>
      <c r="BL74" t="n">
        <v>2404521.41149192</v>
      </c>
      <c r="BM74" t="n">
        <v>49578497.4930848</v>
      </c>
      <c r="BN74" t="n">
        <v>11923361.9349548</v>
      </c>
      <c r="BO74" t="n">
        <v>3057408.38397536</v>
      </c>
      <c r="BP74" t="n">
        <v>608056.822114878</v>
      </c>
      <c r="BQ74" t="n">
        <v>740859.960744264</v>
      </c>
      <c r="BR74" t="n">
        <v>625021.71535584</v>
      </c>
      <c r="BS74" t="n">
        <v>25354974.627708</v>
      </c>
      <c r="BT74" t="n">
        <v>748555.458680869</v>
      </c>
      <c r="BU74" t="n">
        <v>1707929750.35679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5815456.66675026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1198553.90858361</v>
      </c>
      <c r="C75" t="n">
        <v>51938.9786720099</v>
      </c>
      <c r="D75" t="n">
        <v>0</v>
      </c>
      <c r="E75" t="n">
        <v>235827.685213229</v>
      </c>
      <c r="F75" t="n">
        <v>21638.5907475886</v>
      </c>
      <c r="G75" t="n">
        <v>2107569.82571341</v>
      </c>
      <c r="H75" t="n">
        <v>8097719.87707742</v>
      </c>
      <c r="I75" t="n">
        <v>1353558.56474744</v>
      </c>
      <c r="J75" t="n">
        <v>2249417.57830654</v>
      </c>
      <c r="K75" t="n">
        <v>418461.299884072</v>
      </c>
      <c r="L75" t="n">
        <v>2109530.4341483</v>
      </c>
      <c r="M75" t="n">
        <v>2351002.90556477</v>
      </c>
      <c r="N75" t="n">
        <v>1360995.84085068</v>
      </c>
      <c r="O75" t="n">
        <v>294902.771482813</v>
      </c>
      <c r="P75" t="n">
        <v>259736.949408372</v>
      </c>
      <c r="Q75" t="n">
        <v>344183.294542292</v>
      </c>
      <c r="R75" t="n">
        <v>350963.07072934</v>
      </c>
      <c r="S75" t="n">
        <v>692492.533123224</v>
      </c>
      <c r="T75" t="n">
        <v>5748769.55179456</v>
      </c>
      <c r="U75" t="n">
        <v>136090.256353694</v>
      </c>
      <c r="V75" t="n">
        <v>34457.8944342087</v>
      </c>
      <c r="W75" t="n">
        <v>1501809.85522324</v>
      </c>
      <c r="X75" t="n">
        <v>586662.798572412</v>
      </c>
      <c r="Y75" t="n">
        <v>158176.617535693</v>
      </c>
      <c r="Z75" t="n">
        <v>810477.16164813</v>
      </c>
      <c r="AA75" t="n">
        <v>1253987.40786402</v>
      </c>
      <c r="AB75" t="n">
        <v>26500933.3381511</v>
      </c>
      <c r="AC75" t="n">
        <v>5165832.36598994</v>
      </c>
      <c r="AD75" t="n">
        <v>7715046.10688742</v>
      </c>
      <c r="AE75" t="n">
        <v>2490820.1437229</v>
      </c>
      <c r="AF75" t="n">
        <v>12364011.221061</v>
      </c>
      <c r="AG75" t="n">
        <v>101048.379753916</v>
      </c>
      <c r="AH75" t="n">
        <v>51718.7277413298</v>
      </c>
      <c r="AI75" t="n">
        <v>371203.818098377</v>
      </c>
      <c r="AJ75" t="n">
        <v>8921306.11177505</v>
      </c>
      <c r="AK75" t="n">
        <v>3272697.38303449</v>
      </c>
      <c r="AL75" t="n">
        <v>3795.63258904007</v>
      </c>
      <c r="AM75" t="n">
        <v>2209499.59225829</v>
      </c>
      <c r="AN75" t="n">
        <v>806268.783543703</v>
      </c>
      <c r="AO75" t="n">
        <v>1353050.98325836</v>
      </c>
      <c r="AP75" t="n">
        <v>87337.346292752</v>
      </c>
      <c r="AQ75" t="n">
        <v>2654258.86318415</v>
      </c>
      <c r="AR75" t="n">
        <v>1236692.29668348</v>
      </c>
      <c r="AS75" t="n">
        <v>4946485.3748127</v>
      </c>
      <c r="AT75" t="n">
        <v>2982863.98924464</v>
      </c>
      <c r="AU75" t="n">
        <v>10853336.967691</v>
      </c>
      <c r="AV75" t="n">
        <v>300158.319843493</v>
      </c>
      <c r="AW75" t="n">
        <v>40426861.7102723</v>
      </c>
      <c r="AX75" t="n">
        <v>6469263.27576655</v>
      </c>
      <c r="AY75" t="n">
        <v>5297883.39633653</v>
      </c>
      <c r="AZ75" t="n">
        <v>1054558.8416606</v>
      </c>
      <c r="BA75" t="n">
        <v>4039884.11724001</v>
      </c>
      <c r="BB75" t="n">
        <v>11954906.0315598</v>
      </c>
      <c r="BC75" t="n">
        <v>4997912.99491638</v>
      </c>
      <c r="BD75" t="n">
        <v>19923291.1502344</v>
      </c>
      <c r="BE75" t="n">
        <v>10567920.0870884</v>
      </c>
      <c r="BF75" t="n">
        <v>8706468.79571333</v>
      </c>
      <c r="BG75" t="n">
        <v>11192272.1522764</v>
      </c>
      <c r="BH75" t="n">
        <v>30114889.480583</v>
      </c>
      <c r="BI75" t="n">
        <v>3253126.65657985</v>
      </c>
      <c r="BJ75" t="n">
        <v>2385819.14448072</v>
      </c>
      <c r="BK75" t="n">
        <v>1150479.60482094</v>
      </c>
      <c r="BL75" t="n">
        <v>2533006.09509706</v>
      </c>
      <c r="BM75" t="n">
        <v>11291526.6533677</v>
      </c>
      <c r="BN75" t="n">
        <v>17034448.7331899</v>
      </c>
      <c r="BO75" t="n">
        <v>10857790.9091567</v>
      </c>
      <c r="BP75" t="n">
        <v>2452739.40985915</v>
      </c>
      <c r="BQ75" t="n">
        <v>20927980.1315555</v>
      </c>
      <c r="BR75" t="n">
        <v>1348185.19798488</v>
      </c>
      <c r="BS75" t="n">
        <v>50989734.6322011</v>
      </c>
      <c r="BT75" t="n">
        <v>3587614.07830904</v>
      </c>
      <c r="BU75" t="n">
        <v>1229134001.02462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138867.243957789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6955109238.90189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584840295.225456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3040.37089659109</v>
      </c>
      <c r="C78" t="n">
        <v>172.418255221131</v>
      </c>
      <c r="D78" t="n">
        <v>0</v>
      </c>
      <c r="E78" t="n">
        <v>452.940976344012</v>
      </c>
      <c r="F78" t="n">
        <v>0</v>
      </c>
      <c r="G78" t="n">
        <v>45500.6400157562</v>
      </c>
      <c r="H78" t="n">
        <v>869.480659674321</v>
      </c>
      <c r="I78" t="n">
        <v>0</v>
      </c>
      <c r="J78" t="n">
        <v>0</v>
      </c>
      <c r="K78" t="n">
        <v>1015.30887425961</v>
      </c>
      <c r="L78" t="n">
        <v>12681.380443042</v>
      </c>
      <c r="M78" t="n">
        <v>51147.6102055861</v>
      </c>
      <c r="N78" t="n">
        <v>12830.2548894217</v>
      </c>
      <c r="O78" t="n">
        <v>20622.8847691531</v>
      </c>
      <c r="P78" t="n">
        <v>0</v>
      </c>
      <c r="Q78" t="n">
        <v>0</v>
      </c>
      <c r="R78" t="n">
        <v>0</v>
      </c>
      <c r="S78" t="n">
        <v>2294.0994644591</v>
      </c>
      <c r="T78" t="n">
        <v>0</v>
      </c>
      <c r="U78" t="n">
        <v>179.379051865068</v>
      </c>
      <c r="V78" t="n">
        <v>0</v>
      </c>
      <c r="W78" t="n">
        <v>0</v>
      </c>
      <c r="X78" t="n">
        <v>6589.98790856525</v>
      </c>
      <c r="Y78" t="n">
        <v>576.055951514899</v>
      </c>
      <c r="Z78" t="n">
        <v>1847.11516175534</v>
      </c>
      <c r="AA78" t="n">
        <v>0</v>
      </c>
      <c r="AB78" t="n">
        <v>2259384.10644159</v>
      </c>
      <c r="AC78" t="n">
        <v>162374.212856913</v>
      </c>
      <c r="AD78" t="n">
        <v>172947.768012594</v>
      </c>
      <c r="AE78" t="n">
        <v>31099.3401656777</v>
      </c>
      <c r="AF78" t="n">
        <v>695403.116681826</v>
      </c>
      <c r="AG78" t="n">
        <v>51.8528852342212</v>
      </c>
      <c r="AH78" t="n">
        <v>0</v>
      </c>
      <c r="AI78" t="n">
        <v>202798.265986309</v>
      </c>
      <c r="AJ78" t="n">
        <v>359574.14089006</v>
      </c>
      <c r="AK78" t="n">
        <v>45400.5749031814</v>
      </c>
      <c r="AL78" t="n">
        <v>60.1368430499281</v>
      </c>
      <c r="AM78" t="n">
        <v>70499.8091737257</v>
      </c>
      <c r="AN78" t="n">
        <v>48813.2740550875</v>
      </c>
      <c r="AO78" t="n">
        <v>38671.3133034375</v>
      </c>
      <c r="AP78" t="n">
        <v>8697.8334471304</v>
      </c>
      <c r="AQ78" t="n">
        <v>9023.20003141089</v>
      </c>
      <c r="AR78" t="n">
        <v>70224.3441461478</v>
      </c>
      <c r="AS78" t="n">
        <v>136214.589731081</v>
      </c>
      <c r="AT78" t="n">
        <v>186647.018001337</v>
      </c>
      <c r="AU78" t="n">
        <v>13160.0528888546</v>
      </c>
      <c r="AV78" t="n">
        <v>0</v>
      </c>
      <c r="AW78" t="n">
        <v>0</v>
      </c>
      <c r="AX78" t="n">
        <v>51157.3512248542</v>
      </c>
      <c r="AY78" t="n">
        <v>85255.6504130309</v>
      </c>
      <c r="AZ78" t="n">
        <v>26586.7501107368</v>
      </c>
      <c r="BA78" t="n">
        <v>66420.6562163896</v>
      </c>
      <c r="BB78" t="n">
        <v>263486.368413225</v>
      </c>
      <c r="BC78" t="n">
        <v>13877.1195241722</v>
      </c>
      <c r="BD78" t="n">
        <v>134906.616347417</v>
      </c>
      <c r="BE78" t="n">
        <v>27127.0492058245</v>
      </c>
      <c r="BF78" t="n">
        <v>156012.9139819</v>
      </c>
      <c r="BG78" t="n">
        <v>189849.458100741</v>
      </c>
      <c r="BH78" t="n">
        <v>721814.216040049</v>
      </c>
      <c r="BI78" t="n">
        <v>49914.8183121577</v>
      </c>
      <c r="BJ78" t="n">
        <v>130611.018474925</v>
      </c>
      <c r="BK78" t="n">
        <v>18275.5258233072</v>
      </c>
      <c r="BL78" t="n">
        <v>11888.0858909068</v>
      </c>
      <c r="BM78" t="n">
        <v>366591.688576436</v>
      </c>
      <c r="BN78" t="n">
        <v>955250.616588243</v>
      </c>
      <c r="BO78" t="n">
        <v>75385.4677622919</v>
      </c>
      <c r="BP78" t="n">
        <v>47.937012371727</v>
      </c>
      <c r="BQ78" t="n">
        <v>18817.9751081568</v>
      </c>
      <c r="BR78" t="n">
        <v>14135.1035296249</v>
      </c>
      <c r="BS78" t="n">
        <v>380689.972539197</v>
      </c>
      <c r="BT78" t="n">
        <v>10774.3898560213</v>
      </c>
      <c r="BU78" t="n">
        <v>1102098.04039907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1749983.929044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4410850271.75278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1212802.92886824</v>
      </c>
      <c r="H80" t="n">
        <v>0</v>
      </c>
      <c r="I80" t="n">
        <v>245627.851405749</v>
      </c>
      <c r="J80" t="n">
        <v>382329.610285247</v>
      </c>
      <c r="K80" t="n">
        <v>67895.3767641594</v>
      </c>
      <c r="L80" t="n">
        <v>330868.69170496</v>
      </c>
      <c r="M80" t="n">
        <v>527241.100709109</v>
      </c>
      <c r="N80" t="n">
        <v>148809.210885048</v>
      </c>
      <c r="O80" t="n">
        <v>76468.2381184567</v>
      </c>
      <c r="P80" t="n">
        <v>44365.8619519679</v>
      </c>
      <c r="Q80" t="n">
        <v>113255.83506245</v>
      </c>
      <c r="R80" t="n">
        <v>106579.120588712</v>
      </c>
      <c r="S80" t="n">
        <v>141837.158941665</v>
      </c>
      <c r="T80" t="n">
        <v>2683572.89765569</v>
      </c>
      <c r="U80" t="n">
        <v>57956.590001459</v>
      </c>
      <c r="V80" t="n">
        <v>8212.91189080356</v>
      </c>
      <c r="W80" t="n">
        <v>282702.978516138</v>
      </c>
      <c r="X80" t="n">
        <v>85430.71882812</v>
      </c>
      <c r="Y80" t="n">
        <v>51700.324370099</v>
      </c>
      <c r="Z80" t="n">
        <v>484103.177134752</v>
      </c>
      <c r="AA80" t="n">
        <v>256624.33226017</v>
      </c>
      <c r="AB80" t="n">
        <v>2067767.61423573</v>
      </c>
      <c r="AC80" t="n">
        <v>1146597.8702389</v>
      </c>
      <c r="AD80" t="n">
        <v>1031306.04708739</v>
      </c>
      <c r="AE80" t="n">
        <v>181992.054017618</v>
      </c>
      <c r="AF80" t="n">
        <v>1571241.66280879</v>
      </c>
      <c r="AG80" t="n">
        <v>1654.66086585502</v>
      </c>
      <c r="AH80" t="n">
        <v>0</v>
      </c>
      <c r="AI80" t="n">
        <v>0</v>
      </c>
      <c r="AJ80" t="n">
        <v>550057.241277204</v>
      </c>
      <c r="AK80" t="n">
        <v>10600.7067137809</v>
      </c>
      <c r="AL80" t="n">
        <v>627.104268935208</v>
      </c>
      <c r="AM80" t="n">
        <v>92185.4277044434</v>
      </c>
      <c r="AN80" t="n">
        <v>157922.856753441</v>
      </c>
      <c r="AO80" t="n">
        <v>64110.3932133318</v>
      </c>
      <c r="AP80" t="n">
        <v>20527.4154384776</v>
      </c>
      <c r="AQ80" t="n">
        <v>56594.4067516134</v>
      </c>
      <c r="AR80" t="n">
        <v>58655.3824828782</v>
      </c>
      <c r="AS80" t="n">
        <v>475565.776548496</v>
      </c>
      <c r="AT80" t="n">
        <v>163554.09812565</v>
      </c>
      <c r="AU80" t="n">
        <v>133948.371626726</v>
      </c>
      <c r="AV80" t="n">
        <v>0</v>
      </c>
      <c r="AW80" t="n">
        <v>0</v>
      </c>
      <c r="AX80" t="n">
        <v>3249235.0167641</v>
      </c>
      <c r="AY80" t="n">
        <v>911316.959953085</v>
      </c>
      <c r="AZ80" t="n">
        <v>527608.990111704</v>
      </c>
      <c r="BA80" t="n">
        <v>399162.278248372</v>
      </c>
      <c r="BB80" t="n">
        <v>1631100.18438844</v>
      </c>
      <c r="BC80" t="n">
        <v>375821.412192849</v>
      </c>
      <c r="BD80" t="n">
        <v>1920675.33742331</v>
      </c>
      <c r="BE80" t="n">
        <v>2318685.55303743</v>
      </c>
      <c r="BF80" t="n">
        <v>447211.215077753</v>
      </c>
      <c r="BG80" t="n">
        <v>1563593.80125573</v>
      </c>
      <c r="BH80" t="n">
        <v>2454978.93220972</v>
      </c>
      <c r="BI80" t="n">
        <v>1226167.65863008</v>
      </c>
      <c r="BJ80" t="n">
        <v>716980.477046234</v>
      </c>
      <c r="BK80" t="n">
        <v>168003.473087133</v>
      </c>
      <c r="BL80" t="n">
        <v>454534.350512903</v>
      </c>
      <c r="BM80" t="n">
        <v>4575072.48756806</v>
      </c>
      <c r="BN80" t="n">
        <v>2848993.84310317</v>
      </c>
      <c r="BO80" t="n">
        <v>2355195.20198215</v>
      </c>
      <c r="BP80" t="n">
        <v>797357.530886491</v>
      </c>
      <c r="BQ80" t="n">
        <v>1929838.86430953</v>
      </c>
      <c r="BR80" t="n">
        <v>499192.261109285</v>
      </c>
      <c r="BS80" t="n">
        <v>14196347.2067749</v>
      </c>
      <c r="BT80" t="n">
        <v>2478494.66252194</v>
      </c>
      <c r="BU80" t="n">
        <v>305786775.0657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-54573.921559459</v>
      </c>
      <c r="C81" t="n">
        <v>255842.251122378</v>
      </c>
      <c r="D81" t="n">
        <v>0</v>
      </c>
      <c r="E81" t="n">
        <v>0</v>
      </c>
      <c r="F81" t="n">
        <v>40007.6305643376</v>
      </c>
      <c r="G81" t="n">
        <v>9458683.45820744</v>
      </c>
      <c r="H81" t="n">
        <v>3602608.2968942</v>
      </c>
      <c r="I81" t="n">
        <v>0</v>
      </c>
      <c r="J81" t="n">
        <v>-4394.59322166949</v>
      </c>
      <c r="K81" t="n">
        <v>7430255.62661667</v>
      </c>
      <c r="L81" t="n">
        <v>638103.905430995</v>
      </c>
      <c r="M81" t="n">
        <v>13754.1156706724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143362.289682973</v>
      </c>
      <c r="T81" t="n">
        <v>-2636.12268924921</v>
      </c>
      <c r="U81" t="n">
        <v>-1073.2701852122</v>
      </c>
      <c r="V81" t="n">
        <v>0</v>
      </c>
      <c r="W81" t="n">
        <v>-59053.5110678151</v>
      </c>
      <c r="X81" t="n">
        <v>0</v>
      </c>
      <c r="Y81" t="n">
        <v>0</v>
      </c>
      <c r="Z81" t="n">
        <v>-362.35267749607</v>
      </c>
      <c r="AA81" t="n">
        <v>-1316.02221671882</v>
      </c>
      <c r="AB81" t="n">
        <v>0</v>
      </c>
      <c r="AC81" t="n">
        <v>-32055.4243292597</v>
      </c>
      <c r="AD81" t="n">
        <v>0</v>
      </c>
      <c r="AE81" t="n">
        <v>0</v>
      </c>
      <c r="AF81" t="n">
        <v>438078.530522897</v>
      </c>
      <c r="AG81" t="n">
        <v>-52949.1477073606</v>
      </c>
      <c r="AH81" t="n">
        <v>0</v>
      </c>
      <c r="AI81" t="n">
        <v>-161550.357626136</v>
      </c>
      <c r="AJ81" t="n">
        <v>426063.522619992</v>
      </c>
      <c r="AK81" t="n">
        <v>5300.35335689046</v>
      </c>
      <c r="AL81" t="n">
        <v>1202.80654861343</v>
      </c>
      <c r="AM81" t="n">
        <v>1420959.2189594</v>
      </c>
      <c r="AN81" t="n">
        <v>0</v>
      </c>
      <c r="AO81" t="n">
        <v>0</v>
      </c>
      <c r="AP81" t="n">
        <v>36428.9344401152</v>
      </c>
      <c r="AQ81" t="n">
        <v>744.663246731756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7486.54709446149</v>
      </c>
      <c r="AZ81" t="n">
        <v>0</v>
      </c>
      <c r="BA81" t="n">
        <v>0</v>
      </c>
      <c r="BB81" t="n">
        <v>0</v>
      </c>
      <c r="BC81" t="n">
        <v>162418.943641483</v>
      </c>
      <c r="BD81" t="n">
        <v>0</v>
      </c>
      <c r="BE81" t="n">
        <v>0</v>
      </c>
      <c r="BF81" t="n">
        <v>869577.362651187</v>
      </c>
      <c r="BG81" t="n">
        <v>0</v>
      </c>
      <c r="BH81" t="n">
        <v>0</v>
      </c>
      <c r="BI81" t="n">
        <v>0</v>
      </c>
      <c r="BJ81" t="n">
        <v>0</v>
      </c>
      <c r="BK81" t="n">
        <v>-205659.423951491</v>
      </c>
      <c r="BL81" t="n">
        <v>900394.381359529</v>
      </c>
      <c r="BM81" t="n">
        <v>0</v>
      </c>
      <c r="BN81" t="n">
        <v>0</v>
      </c>
      <c r="BO81" t="n">
        <v>47131714.4626923</v>
      </c>
      <c r="BP81" t="n">
        <v>-44743.8038914722</v>
      </c>
      <c r="BQ81" t="n">
        <v>0</v>
      </c>
      <c r="BR81" t="n">
        <v>0</v>
      </c>
      <c r="BS81" t="n">
        <v>0</v>
      </c>
      <c r="BT81" t="n">
        <v>0</v>
      </c>
      <c r="BU81" t="n">
        <v>153701662.273298</v>
      </c>
      <c r="BV81" t="n">
        <v>-8090373.35269247</v>
      </c>
      <c r="BW81" t="n">
        <v>-352288759.823448</v>
      </c>
      <c r="BX81" t="n">
        <v>0</v>
      </c>
      <c r="BY81" t="n">
        <v>-1972405.28107844</v>
      </c>
      <c r="BZ81" t="n">
        <v>6633516.97935096</v>
      </c>
      <c r="CA81" t="n">
        <v>67526899.7312614</v>
      </c>
      <c r="CB81" t="n">
        <v>0</v>
      </c>
      <c r="CC81" t="n">
        <v>0</v>
      </c>
      <c r="CD81" t="n">
        <v>-10712.1792157464</v>
      </c>
      <c r="CE81" t="n">
        <v>0</v>
      </c>
      <c r="CF81" t="n">
        <v>0</v>
      </c>
      <c r="CG81" t="n">
        <v>0</v>
      </c>
      <c r="CH81" t="n">
        <v>-1480958.77657694</v>
      </c>
      <c r="CI81" t="n">
        <v>88375.4785299079</v>
      </c>
      <c r="CJ81" t="n">
        <v>0</v>
      </c>
      <c r="CK81" t="n">
        <v>0</v>
      </c>
      <c r="CL81" t="n">
        <v>6393482.81300497</v>
      </c>
      <c r="CM81" t="n">
        <v>-26554057.54945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-422874518.285165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466623374.288016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90357600.8935566</v>
      </c>
      <c r="C10" t="n">
        <v>237564.103355766</v>
      </c>
      <c r="D10" t="n">
        <v>0</v>
      </c>
      <c r="E10" t="n">
        <v>13277.2891072601</v>
      </c>
      <c r="F10" t="n">
        <v>246.488645857419</v>
      </c>
      <c r="G10" t="n">
        <v>0</v>
      </c>
      <c r="H10" t="n">
        <v>703324.733790606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164922.808004602</v>
      </c>
      <c r="T10" t="n">
        <v>217229747.274197</v>
      </c>
      <c r="U10" t="n">
        <v>606039.380776701</v>
      </c>
      <c r="V10" t="n">
        <v>0</v>
      </c>
      <c r="W10" t="n">
        <v>0</v>
      </c>
      <c r="X10" t="n">
        <v>0</v>
      </c>
      <c r="Y10" t="n">
        <v>0</v>
      </c>
      <c r="Z10" t="n">
        <v>1813732.57476768</v>
      </c>
      <c r="AA10" t="n">
        <v>0</v>
      </c>
      <c r="AB10" t="n">
        <v>375278.651933931</v>
      </c>
      <c r="AC10" t="n">
        <v>623777.461709282</v>
      </c>
      <c r="AD10" t="n">
        <v>1100841.49431268</v>
      </c>
      <c r="AE10" t="n">
        <v>58964.220304877</v>
      </c>
      <c r="AF10" t="n">
        <v>303214.232347445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14012.9148167045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305.363071124794</v>
      </c>
      <c r="AT10" t="n">
        <v>0</v>
      </c>
      <c r="AU10" t="n">
        <v>0</v>
      </c>
      <c r="AV10" t="n">
        <v>0</v>
      </c>
      <c r="AW10" t="n">
        <v>0</v>
      </c>
      <c r="AX10" t="n">
        <v>1791.21051601044</v>
      </c>
      <c r="AY10" t="n">
        <v>0</v>
      </c>
      <c r="AZ10" t="n">
        <v>396.21297522079</v>
      </c>
      <c r="BA10" t="n">
        <v>0</v>
      </c>
      <c r="BB10" t="n">
        <v>562330.400287594</v>
      </c>
      <c r="BC10" t="n">
        <v>6080.79737947946</v>
      </c>
      <c r="BD10" t="n">
        <v>986369.72937427</v>
      </c>
      <c r="BE10" t="n">
        <v>0</v>
      </c>
      <c r="BF10" t="n">
        <v>318887.108326345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444355.214040525</v>
      </c>
      <c r="BM10" t="n">
        <v>122923.726168897</v>
      </c>
      <c r="BN10" t="n">
        <v>6145755.68067524</v>
      </c>
      <c r="BO10" t="n">
        <v>11905.3263155736</v>
      </c>
      <c r="BP10" t="n">
        <v>5076.3671506297</v>
      </c>
      <c r="BQ10" t="n">
        <v>-104203.919907326</v>
      </c>
      <c r="BR10" t="n">
        <v>0</v>
      </c>
      <c r="BS10" t="n">
        <v>3267695.06046087</v>
      </c>
      <c r="BT10" t="n">
        <v>0</v>
      </c>
      <c r="BU10" t="n">
        <v>102912488.902589</v>
      </c>
      <c r="BV10" t="n">
        <v>0</v>
      </c>
      <c r="BW10" t="n">
        <v>0</v>
      </c>
      <c r="BX10" t="n">
        <v>0</v>
      </c>
      <c r="BY10" t="n">
        <v>0</v>
      </c>
      <c r="BZ10" t="n">
        <v>-40578748.2258724</v>
      </c>
      <c r="CA10" t="n">
        <v>4860117.97834038</v>
      </c>
      <c r="CB10" t="n">
        <v>-105854934.132759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55166456.0281142</v>
      </c>
      <c r="C11" t="n">
        <v>7437860.1914976</v>
      </c>
      <c r="D11" t="n">
        <v>0</v>
      </c>
      <c r="E11" t="n">
        <v>116274.906899886</v>
      </c>
      <c r="F11" t="n">
        <v>0</v>
      </c>
      <c r="G11" t="n">
        <v>0</v>
      </c>
      <c r="H11" t="n">
        <v>0</v>
      </c>
      <c r="I11" t="n">
        <v>30833799.0530518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161947.779667513</v>
      </c>
      <c r="S11" t="n">
        <v>309235.210953688</v>
      </c>
      <c r="T11" t="n">
        <v>19926708.1385462</v>
      </c>
      <c r="U11" t="n">
        <v>0</v>
      </c>
      <c r="V11" t="n">
        <v>200305.862357409</v>
      </c>
      <c r="W11" t="n">
        <v>2538917.2538337</v>
      </c>
      <c r="X11" t="n">
        <v>30766.4018080038</v>
      </c>
      <c r="Y11" t="n">
        <v>0</v>
      </c>
      <c r="Z11" t="n">
        <v>103064.43552957</v>
      </c>
      <c r="AA11" t="n">
        <v>1916499.04256024</v>
      </c>
      <c r="AB11" t="n">
        <v>0</v>
      </c>
      <c r="AC11" t="n">
        <v>0</v>
      </c>
      <c r="AD11" t="n">
        <v>2032886.20324475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931.165936408519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335822.627038917</v>
      </c>
      <c r="BC11" t="n">
        <v>11943.5307933246</v>
      </c>
      <c r="BD11" t="n">
        <v>2759.59100204499</v>
      </c>
      <c r="BE11" t="n">
        <v>0</v>
      </c>
      <c r="BF11" t="n">
        <v>167589.44270678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346370.785350636</v>
      </c>
      <c r="BM11" t="n">
        <v>2011315.33912799</v>
      </c>
      <c r="BN11" t="n">
        <v>8824856.02861125</v>
      </c>
      <c r="BO11" t="n">
        <v>132477.845940017</v>
      </c>
      <c r="BP11" t="n">
        <v>0</v>
      </c>
      <c r="BQ11" t="n">
        <v>75531.9982472178</v>
      </c>
      <c r="BR11" t="n">
        <v>28353.6683853593</v>
      </c>
      <c r="BS11" t="n">
        <v>7477042.66720413</v>
      </c>
      <c r="BT11" t="n">
        <v>0</v>
      </c>
      <c r="BU11" t="n">
        <v>13711214.5569947</v>
      </c>
      <c r="BV11" t="n">
        <v>0</v>
      </c>
      <c r="BW11" t="n">
        <v>0</v>
      </c>
      <c r="BX11" t="n">
        <v>0</v>
      </c>
      <c r="BY11" t="n">
        <v>0</v>
      </c>
      <c r="BZ11" t="n">
        <v>2384053.47947768</v>
      </c>
      <c r="CA11" t="n">
        <v>17991032.3466932</v>
      </c>
      <c r="CB11" t="n">
        <v>-42052670.7361809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112.771559057693</v>
      </c>
      <c r="G12" t="n">
        <v>3521521.84889092</v>
      </c>
      <c r="H12" t="n">
        <v>0</v>
      </c>
      <c r="I12" t="n">
        <v>4036.54808303415</v>
      </c>
      <c r="J12" t="n">
        <v>74.0127983084994</v>
      </c>
      <c r="K12" t="n">
        <v>36.109875833786</v>
      </c>
      <c r="L12" t="n">
        <v>0</v>
      </c>
      <c r="M12" t="n">
        <v>0</v>
      </c>
      <c r="N12" t="n">
        <v>0</v>
      </c>
      <c r="O12" t="n">
        <v>0</v>
      </c>
      <c r="P12" t="n">
        <v>9.70390064667512</v>
      </c>
      <c r="Q12" t="n">
        <v>0</v>
      </c>
      <c r="R12" t="n">
        <v>0</v>
      </c>
      <c r="S12" t="n">
        <v>0</v>
      </c>
      <c r="T12" t="n">
        <v>88.7940280587516</v>
      </c>
      <c r="U12" t="n">
        <v>0</v>
      </c>
      <c r="V12" t="n">
        <v>0</v>
      </c>
      <c r="W12" t="n">
        <v>1256.45768229395</v>
      </c>
      <c r="X12" t="n">
        <v>55.3386876435551</v>
      </c>
      <c r="Y12" t="n">
        <v>17486840.5670968</v>
      </c>
      <c r="Z12" t="n">
        <v>117621.19402407</v>
      </c>
      <c r="AA12" t="n">
        <v>0</v>
      </c>
      <c r="AB12" t="n">
        <v>1486.24054701725</v>
      </c>
      <c r="AC12" t="n">
        <v>2631.9159005869</v>
      </c>
      <c r="AD12" t="n">
        <v>0</v>
      </c>
      <c r="AE12" t="n">
        <v>39.2957848146418</v>
      </c>
      <c r="AF12" t="n">
        <v>4090.77871132071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12.3580809706117</v>
      </c>
      <c r="AM12" t="n">
        <v>0</v>
      </c>
      <c r="AN12" t="n">
        <v>24274.2278757045</v>
      </c>
      <c r="AO12" t="n">
        <v>24844.1287040592</v>
      </c>
      <c r="AP12" t="n">
        <v>0</v>
      </c>
      <c r="AQ12" t="n">
        <v>769.746164721226</v>
      </c>
      <c r="AR12" t="n">
        <v>2499.03995102761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10892.193179131</v>
      </c>
      <c r="AY12" t="n">
        <v>0</v>
      </c>
      <c r="AZ12" t="n">
        <v>0</v>
      </c>
      <c r="BA12" t="n">
        <v>58.9702249419358</v>
      </c>
      <c r="BB12" t="n">
        <v>1484.23473160948</v>
      </c>
      <c r="BC12" t="n">
        <v>777.401990867909</v>
      </c>
      <c r="BD12" t="n">
        <v>0</v>
      </c>
      <c r="BE12" t="n">
        <v>2522.93385737338</v>
      </c>
      <c r="BF12" t="n">
        <v>256654.861321892</v>
      </c>
      <c r="BG12" t="n">
        <v>70.789548626983</v>
      </c>
      <c r="BH12" t="n">
        <v>0</v>
      </c>
      <c r="BI12" t="n">
        <v>75.9222545089606</v>
      </c>
      <c r="BJ12" t="n">
        <v>0</v>
      </c>
      <c r="BK12" t="n">
        <v>0</v>
      </c>
      <c r="BL12" t="n">
        <v>14872.3305036806</v>
      </c>
      <c r="BM12" t="n">
        <v>192.150602170514</v>
      </c>
      <c r="BN12" t="n">
        <v>62.1128083290761</v>
      </c>
      <c r="BO12" t="n">
        <v>3651.94432805799</v>
      </c>
      <c r="BP12" t="n">
        <v>0</v>
      </c>
      <c r="BQ12" t="n">
        <v>0</v>
      </c>
      <c r="BR12" t="n">
        <v>254002.821749207</v>
      </c>
      <c r="BS12" t="n">
        <v>0</v>
      </c>
      <c r="BT12" t="n">
        <v>2010594.28831357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53706.2288395672</v>
      </c>
      <c r="CA12" t="n">
        <v>841164.658510174</v>
      </c>
      <c r="CB12" t="n">
        <v>-21689009.4082914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1725680.03216017</v>
      </c>
      <c r="C13" t="n">
        <v>0</v>
      </c>
      <c r="D13" t="n">
        <v>0</v>
      </c>
      <c r="E13" t="n">
        <v>5230081.25022092</v>
      </c>
      <c r="F13" t="n">
        <v>2508.32681532583</v>
      </c>
      <c r="G13" t="n">
        <v>4670791.48453603</v>
      </c>
      <c r="H13" t="n">
        <v>9255873.22103074</v>
      </c>
      <c r="I13" t="n">
        <v>13284.0460265903</v>
      </c>
      <c r="J13" t="n">
        <v>9912749.99419777</v>
      </c>
      <c r="K13" t="n">
        <v>1428229.16224272</v>
      </c>
      <c r="L13" t="n">
        <v>280584.807708427</v>
      </c>
      <c r="M13" t="n">
        <v>124325.609903188</v>
      </c>
      <c r="N13" t="n">
        <v>10295.7321004556</v>
      </c>
      <c r="O13" t="n">
        <v>94215.1210478822</v>
      </c>
      <c r="P13" t="n">
        <v>13025.0096203388</v>
      </c>
      <c r="Q13" t="n">
        <v>29313.06645807</v>
      </c>
      <c r="R13" t="n">
        <v>13352.2730477553</v>
      </c>
      <c r="S13" t="n">
        <v>90942.2389588905</v>
      </c>
      <c r="T13" t="n">
        <v>1710522.10782841</v>
      </c>
      <c r="U13" t="n">
        <v>18573.7172762305</v>
      </c>
      <c r="V13" t="n">
        <v>0</v>
      </c>
      <c r="W13" t="n">
        <v>765589.599051202</v>
      </c>
      <c r="X13" t="n">
        <v>0</v>
      </c>
      <c r="Y13" t="n">
        <v>185002.896155348</v>
      </c>
      <c r="Z13" t="n">
        <v>1072931.08271274</v>
      </c>
      <c r="AA13" t="n">
        <v>71776.727173157</v>
      </c>
      <c r="AB13" t="n">
        <v>15922.8427477239</v>
      </c>
      <c r="AC13" t="n">
        <v>0</v>
      </c>
      <c r="AD13" t="n">
        <v>0</v>
      </c>
      <c r="AE13" t="n">
        <v>0</v>
      </c>
      <c r="AF13" t="n">
        <v>2828.89068822173</v>
      </c>
      <c r="AG13" t="n">
        <v>0</v>
      </c>
      <c r="AH13" t="n">
        <v>24386.8407260035</v>
      </c>
      <c r="AI13" t="n">
        <v>0</v>
      </c>
      <c r="AJ13" t="n">
        <v>3584.7647454613</v>
      </c>
      <c r="AK13" t="n">
        <v>600.181231441676</v>
      </c>
      <c r="AL13" t="n">
        <v>0</v>
      </c>
      <c r="AM13" t="n">
        <v>421.759290945142</v>
      </c>
      <c r="AN13" t="n">
        <v>861.796006517469</v>
      </c>
      <c r="AO13" t="n">
        <v>8975.36771819429</v>
      </c>
      <c r="AP13" t="n">
        <v>2095.23858734816</v>
      </c>
      <c r="AQ13" t="n">
        <v>91754.7965539828</v>
      </c>
      <c r="AR13" t="n">
        <v>190100.420865831</v>
      </c>
      <c r="AS13" t="n">
        <v>0</v>
      </c>
      <c r="AT13" t="n">
        <v>0</v>
      </c>
      <c r="AU13" t="n">
        <v>0</v>
      </c>
      <c r="AV13" t="n">
        <v>0</v>
      </c>
      <c r="AW13" t="n">
        <v>3994.38959529904</v>
      </c>
      <c r="AX13" t="n">
        <v>0</v>
      </c>
      <c r="AY13" t="n">
        <v>0</v>
      </c>
      <c r="AZ13" t="n">
        <v>0</v>
      </c>
      <c r="BA13" t="n">
        <v>0</v>
      </c>
      <c r="BB13" t="n">
        <v>886100.728303705</v>
      </c>
      <c r="BC13" t="n">
        <v>10625.0416679848</v>
      </c>
      <c r="BD13" t="n">
        <v>524414.78646787</v>
      </c>
      <c r="BE13" t="n">
        <v>53293.3799506618</v>
      </c>
      <c r="BF13" t="n">
        <v>635735.489143469</v>
      </c>
      <c r="BG13" t="n">
        <v>0</v>
      </c>
      <c r="BH13" t="n">
        <v>21661.3680452598</v>
      </c>
      <c r="BI13" t="n">
        <v>30839.5355907213</v>
      </c>
      <c r="BJ13" t="n">
        <v>185922.656858111</v>
      </c>
      <c r="BK13" t="n">
        <v>166647.330147204</v>
      </c>
      <c r="BL13" t="n">
        <v>499360.619276828</v>
      </c>
      <c r="BM13" t="n">
        <v>352472.560890165</v>
      </c>
      <c r="BN13" t="n">
        <v>571876.082846557</v>
      </c>
      <c r="BO13" t="n">
        <v>899352.05736735</v>
      </c>
      <c r="BP13" t="n">
        <v>0</v>
      </c>
      <c r="BQ13" t="n">
        <v>2248402.54605414</v>
      </c>
      <c r="BR13" t="n">
        <v>0</v>
      </c>
      <c r="BS13" t="n">
        <v>2891405.23622108</v>
      </c>
      <c r="BT13" t="n">
        <v>2696792.04568477</v>
      </c>
      <c r="BU13" t="n">
        <v>194990.356646471</v>
      </c>
      <c r="BV13" t="n">
        <v>0</v>
      </c>
      <c r="BW13" t="n">
        <v>65532.6392722131</v>
      </c>
      <c r="BX13" t="n">
        <v>0</v>
      </c>
      <c r="BY13" t="n">
        <v>0</v>
      </c>
      <c r="BZ13" t="n">
        <v>1204330.30853357</v>
      </c>
      <c r="CA13" t="n">
        <v>23150072.739216</v>
      </c>
      <c r="CB13" t="n">
        <v>-7001105.27738873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1594037.84486835</v>
      </c>
      <c r="F14" t="n">
        <v>100462.281512283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29602.617294501</v>
      </c>
      <c r="BC14" t="n">
        <v>1654.58818730487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8825464.96167834</v>
      </c>
      <c r="BW14" t="n">
        <v>172782.927147915</v>
      </c>
      <c r="BX14" t="n">
        <v>0</v>
      </c>
      <c r="BY14" t="n">
        <v>0</v>
      </c>
      <c r="BZ14" t="n">
        <v>-450.896122838836</v>
      </c>
      <c r="CA14" t="n">
        <v>506805.520021605</v>
      </c>
      <c r="CB14" t="n">
        <v>-76425.0035050415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6967254.03731657</v>
      </c>
      <c r="C15" t="n">
        <v>21566.2817095158</v>
      </c>
      <c r="D15" t="n">
        <v>0</v>
      </c>
      <c r="E15" t="n">
        <v>1916958.08948371</v>
      </c>
      <c r="F15" t="n">
        <v>6867.42486103848</v>
      </c>
      <c r="G15" t="n">
        <v>14748503.4965775</v>
      </c>
      <c r="H15" t="n">
        <v>2957609.48282182</v>
      </c>
      <c r="I15" t="n">
        <v>1577447.31464097</v>
      </c>
      <c r="J15" t="n">
        <v>2166106.6096551</v>
      </c>
      <c r="K15" t="n">
        <v>448541.434010763</v>
      </c>
      <c r="L15" t="n">
        <v>1496771.99702159</v>
      </c>
      <c r="M15" t="n">
        <v>1450785.15928113</v>
      </c>
      <c r="N15" t="n">
        <v>929370.680343899</v>
      </c>
      <c r="O15" t="n">
        <v>348298.518589172</v>
      </c>
      <c r="P15" t="n">
        <v>228454.058589328</v>
      </c>
      <c r="Q15" t="n">
        <v>529736.027367696</v>
      </c>
      <c r="R15" t="n">
        <v>348225.338686966</v>
      </c>
      <c r="S15" t="n">
        <v>366597.951009031</v>
      </c>
      <c r="T15" t="n">
        <v>6018664.36241013</v>
      </c>
      <c r="U15" t="n">
        <v>245745.22074772</v>
      </c>
      <c r="V15" t="n">
        <v>28290.275759096</v>
      </c>
      <c r="W15" t="n">
        <v>1803068.48048443</v>
      </c>
      <c r="X15" t="n">
        <v>503405.395914648</v>
      </c>
      <c r="Y15" t="n">
        <v>210580.776593688</v>
      </c>
      <c r="Z15" t="n">
        <v>1278047.97775285</v>
      </c>
      <c r="AA15" t="n">
        <v>1645317.33066492</v>
      </c>
      <c r="AB15" t="n">
        <v>5351731.0252411</v>
      </c>
      <c r="AC15" t="n">
        <v>2760156.03707896</v>
      </c>
      <c r="AD15" t="n">
        <v>8411168.4200599</v>
      </c>
      <c r="AE15" t="n">
        <v>2346755.80611486</v>
      </c>
      <c r="AF15" t="n">
        <v>8289821.13553488</v>
      </c>
      <c r="AG15" t="n">
        <v>72986.0707514278</v>
      </c>
      <c r="AH15" t="n">
        <v>7993.05273126668</v>
      </c>
      <c r="AI15" t="n">
        <v>52306.817511759</v>
      </c>
      <c r="AJ15" t="n">
        <v>1492776.13116203</v>
      </c>
      <c r="AK15" t="n">
        <v>153996.803860874</v>
      </c>
      <c r="AL15" t="n">
        <v>2328.95515118851</v>
      </c>
      <c r="AM15" t="n">
        <v>351251.524467234</v>
      </c>
      <c r="AN15" t="n">
        <v>612576.773500793</v>
      </c>
      <c r="AO15" t="n">
        <v>253385.259538543</v>
      </c>
      <c r="AP15" t="n">
        <v>32996.5146302964</v>
      </c>
      <c r="AQ15" t="n">
        <v>1155497.8864108</v>
      </c>
      <c r="AR15" t="n">
        <v>559643.494645647</v>
      </c>
      <c r="AS15" t="n">
        <v>738703.766989459</v>
      </c>
      <c r="AT15" t="n">
        <v>242273.169350754</v>
      </c>
      <c r="AU15" t="n">
        <v>288286.307564768</v>
      </c>
      <c r="AV15" t="n">
        <v>741780.5685853</v>
      </c>
      <c r="AW15" t="n">
        <v>90194.8854244838</v>
      </c>
      <c r="AX15" t="n">
        <v>9295592.53173928</v>
      </c>
      <c r="AY15" t="n">
        <v>245703.780804021</v>
      </c>
      <c r="AZ15" t="n">
        <v>190866.315280156</v>
      </c>
      <c r="BA15" t="n">
        <v>381310.899315707</v>
      </c>
      <c r="BB15" t="n">
        <v>2028623.34540674</v>
      </c>
      <c r="BC15" t="n">
        <v>994540.936506979</v>
      </c>
      <c r="BD15" t="n">
        <v>1162503.27110076</v>
      </c>
      <c r="BE15" t="n">
        <v>907561.113948961</v>
      </c>
      <c r="BF15" t="n">
        <v>5001086.38708086</v>
      </c>
      <c r="BG15" t="n">
        <v>2261513.70567998</v>
      </c>
      <c r="BH15" t="n">
        <v>5573796.05932861</v>
      </c>
      <c r="BI15" t="n">
        <v>2149927.89999121</v>
      </c>
      <c r="BJ15" t="n">
        <v>991341.679753572</v>
      </c>
      <c r="BK15" t="n">
        <v>403868.902091244</v>
      </c>
      <c r="BL15" t="n">
        <v>1507142.77529909</v>
      </c>
      <c r="BM15" t="n">
        <v>8910601.66934228</v>
      </c>
      <c r="BN15" t="n">
        <v>9304340.07457066</v>
      </c>
      <c r="BO15" t="n">
        <v>3308624.41672097</v>
      </c>
      <c r="BP15" t="n">
        <v>582193.925897863</v>
      </c>
      <c r="BQ15" t="n">
        <v>804675.097441694</v>
      </c>
      <c r="BR15" t="n">
        <v>1529916.73488837</v>
      </c>
      <c r="BS15" t="n">
        <v>12077282.3252298</v>
      </c>
      <c r="BT15" t="n">
        <v>1165822.78977956</v>
      </c>
      <c r="BU15" t="n">
        <v>147938842.862306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7892467.95301478</v>
      </c>
      <c r="CB15" t="n">
        <v>-3811498.40144799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4638783.33255401</v>
      </c>
      <c r="C16" t="n">
        <v>33011.9033706294</v>
      </c>
      <c r="D16" t="n">
        <v>0</v>
      </c>
      <c r="E16" t="n">
        <v>6321667.30643738</v>
      </c>
      <c r="F16" t="n">
        <v>97342.5095773144</v>
      </c>
      <c r="G16" t="n">
        <v>11375187.2761111</v>
      </c>
      <c r="H16" t="n">
        <v>366763.732752406</v>
      </c>
      <c r="I16" t="n">
        <v>1154817.51034046</v>
      </c>
      <c r="J16" t="n">
        <v>1953396.68703209</v>
      </c>
      <c r="K16" t="n">
        <v>376640.668996969</v>
      </c>
      <c r="L16" t="n">
        <v>1741414.16686821</v>
      </c>
      <c r="M16" t="n">
        <v>2118133.81328355</v>
      </c>
      <c r="N16" t="n">
        <v>1296765.9805697</v>
      </c>
      <c r="O16" t="n">
        <v>300659.20896575</v>
      </c>
      <c r="P16" t="n">
        <v>239690.890545696</v>
      </c>
      <c r="Q16" t="n">
        <v>316112.805459116</v>
      </c>
      <c r="R16" t="n">
        <v>306131.5165846</v>
      </c>
      <c r="S16" t="n">
        <v>515494.190562179</v>
      </c>
      <c r="T16" t="n">
        <v>5430412.73985337</v>
      </c>
      <c r="U16" t="n">
        <v>125572.611669828</v>
      </c>
      <c r="V16" t="n">
        <v>24638.7356724107</v>
      </c>
      <c r="W16" t="n">
        <v>1380846.99284105</v>
      </c>
      <c r="X16" t="n">
        <v>527370.398919741</v>
      </c>
      <c r="Y16" t="n">
        <v>1170086.84734896</v>
      </c>
      <c r="Z16" t="n">
        <v>780145.314649043</v>
      </c>
      <c r="AA16" t="n">
        <v>1083086.28435959</v>
      </c>
      <c r="AB16" t="n">
        <v>5392905.03025925</v>
      </c>
      <c r="AC16" t="n">
        <v>3385545.96954412</v>
      </c>
      <c r="AD16" t="n">
        <v>3560793.17609228</v>
      </c>
      <c r="AE16" t="n">
        <v>2342564.38761138</v>
      </c>
      <c r="AF16" t="n">
        <v>7357772.29709346</v>
      </c>
      <c r="AG16" t="n">
        <v>67220.5976753601</v>
      </c>
      <c r="AH16" t="n">
        <v>1110336.46559564</v>
      </c>
      <c r="AI16" t="n">
        <v>56498.4857271731</v>
      </c>
      <c r="AJ16" t="n">
        <v>703070.766428656</v>
      </c>
      <c r="AK16" t="n">
        <v>755300.35335689</v>
      </c>
      <c r="AL16" t="n">
        <v>5906.08856562749</v>
      </c>
      <c r="AM16" t="n">
        <v>1175131.41174755</v>
      </c>
      <c r="AN16" t="n">
        <v>860964.972059425</v>
      </c>
      <c r="AO16" t="n">
        <v>164355.735328723</v>
      </c>
      <c r="AP16" t="n">
        <v>21105.6524930826</v>
      </c>
      <c r="AQ16" t="n">
        <v>1775277.18020851</v>
      </c>
      <c r="AR16" t="n">
        <v>574938.897604449</v>
      </c>
      <c r="AS16" t="n">
        <v>5300158.76468911</v>
      </c>
      <c r="AT16" t="n">
        <v>1310652.97638247</v>
      </c>
      <c r="AU16" t="n">
        <v>1457141.06972317</v>
      </c>
      <c r="AV16" t="n">
        <v>139601.13960114</v>
      </c>
      <c r="AW16" t="n">
        <v>154757905.650064</v>
      </c>
      <c r="AX16" t="n">
        <v>44159499.3440936</v>
      </c>
      <c r="AY16" t="n">
        <v>649287.811646933</v>
      </c>
      <c r="AZ16" t="n">
        <v>220780.585990949</v>
      </c>
      <c r="BA16" t="n">
        <v>141807.651482974</v>
      </c>
      <c r="BB16" t="n">
        <v>3244676.15191982</v>
      </c>
      <c r="BC16" t="n">
        <v>621270.667830426</v>
      </c>
      <c r="BD16" t="n">
        <v>1339781.43149284</v>
      </c>
      <c r="BE16" t="n">
        <v>358786.080312107</v>
      </c>
      <c r="BF16" t="n">
        <v>7148280.85052853</v>
      </c>
      <c r="BG16" t="n">
        <v>1590914.66068627</v>
      </c>
      <c r="BH16" t="n">
        <v>3406150.42326067</v>
      </c>
      <c r="BI16" t="n">
        <v>1510169.72662161</v>
      </c>
      <c r="BJ16" t="n">
        <v>1826950.2532266</v>
      </c>
      <c r="BK16" t="n">
        <v>360628.144816346</v>
      </c>
      <c r="BL16" t="n">
        <v>1063471.59108553</v>
      </c>
      <c r="BM16" t="n">
        <v>17085214.5888608</v>
      </c>
      <c r="BN16" t="n">
        <v>4449593.62032878</v>
      </c>
      <c r="BO16" t="n">
        <v>6745765.74088025</v>
      </c>
      <c r="BP16" t="n">
        <v>5738106.02982559</v>
      </c>
      <c r="BQ16" t="n">
        <v>1213749.29738954</v>
      </c>
      <c r="BR16" t="n">
        <v>1464572.33631236</v>
      </c>
      <c r="BS16" t="n">
        <v>73218506.8658024</v>
      </c>
      <c r="BT16" t="n">
        <v>72622397.141855</v>
      </c>
      <c r="BU16" t="n">
        <v>0</v>
      </c>
      <c r="BV16" t="n">
        <v>696619453.608799</v>
      </c>
      <c r="BW16" t="n">
        <v>0</v>
      </c>
      <c r="BX16" t="n">
        <v>0</v>
      </c>
      <c r="BY16" t="n">
        <v>1371998708.97514</v>
      </c>
      <c r="BZ16" t="n">
        <v>0</v>
      </c>
      <c r="CA16" t="n">
        <v>137503.55519491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10422466.7263254</v>
      </c>
      <c r="CI16" t="n">
        <v>0</v>
      </c>
      <c r="CJ16" t="n">
        <v>0</v>
      </c>
      <c r="CK16" t="n">
        <v>0</v>
      </c>
      <c r="CL16" t="n">
        <v>481945946.676648</v>
      </c>
      <c r="CM16" t="n">
        <v>0</v>
      </c>
      <c r="CN16" t="n">
        <v>0</v>
      </c>
    </row>
    <row r="17">
      <c r="A17" t="s">
        <v>128</v>
      </c>
      <c r="B17" t="n">
        <v>673232.103044304</v>
      </c>
      <c r="C17" t="n">
        <v>36843.1444334566</v>
      </c>
      <c r="D17" t="n">
        <v>0</v>
      </c>
      <c r="E17" t="n">
        <v>111616.485073205</v>
      </c>
      <c r="F17" t="n">
        <v>4611.20155350927</v>
      </c>
      <c r="G17" t="n">
        <v>3656.28420296751</v>
      </c>
      <c r="H17" t="n">
        <v>25647188.5425381</v>
      </c>
      <c r="I17" t="n">
        <v>42413619.4265563</v>
      </c>
      <c r="J17" t="n">
        <v>159197.339220342</v>
      </c>
      <c r="K17" t="n">
        <v>59648.0101397032</v>
      </c>
      <c r="L17" t="n">
        <v>113265.035376121</v>
      </c>
      <c r="M17" t="n">
        <v>911463.081006274</v>
      </c>
      <c r="N17" t="n">
        <v>260433.754357762</v>
      </c>
      <c r="O17" t="n">
        <v>430593.535257026</v>
      </c>
      <c r="P17" t="n">
        <v>393410.747209368</v>
      </c>
      <c r="Q17" t="n">
        <v>67221.6159173273</v>
      </c>
      <c r="R17" t="n">
        <v>7052807.28874011</v>
      </c>
      <c r="S17" t="n">
        <v>868024.515405389</v>
      </c>
      <c r="T17" t="n">
        <v>432382.540422001</v>
      </c>
      <c r="U17" t="n">
        <v>38685.4948797091</v>
      </c>
      <c r="V17" t="n">
        <v>0</v>
      </c>
      <c r="W17" t="n">
        <v>2346806.01522423</v>
      </c>
      <c r="X17" t="n">
        <v>1642.89843900231</v>
      </c>
      <c r="Y17" t="n">
        <v>0</v>
      </c>
      <c r="Z17" t="n">
        <v>41647.4902033</v>
      </c>
      <c r="AA17" t="n">
        <v>1175726.10219765</v>
      </c>
      <c r="AB17" t="n">
        <v>3510147.36732281</v>
      </c>
      <c r="AC17" t="n">
        <v>138633.634043476</v>
      </c>
      <c r="AD17" t="n">
        <v>819271.312621639</v>
      </c>
      <c r="AE17" t="n">
        <v>71096.7401023668</v>
      </c>
      <c r="AF17" t="n">
        <v>757165.707891144</v>
      </c>
      <c r="AG17" t="n">
        <v>0</v>
      </c>
      <c r="AH17" t="n">
        <v>441836.156271023</v>
      </c>
      <c r="AI17" t="n">
        <v>0</v>
      </c>
      <c r="AJ17" t="n">
        <v>87686.3870695644</v>
      </c>
      <c r="AK17" t="n">
        <v>0</v>
      </c>
      <c r="AL17" t="n">
        <v>30.7186012017415</v>
      </c>
      <c r="AM17" t="n">
        <v>20568.5377109349</v>
      </c>
      <c r="AN17" t="n">
        <v>57493.4248049982</v>
      </c>
      <c r="AO17" t="n">
        <v>20842.5818227718</v>
      </c>
      <c r="AP17" t="n">
        <v>10131.0933497949</v>
      </c>
      <c r="AQ17" t="n">
        <v>245060.356141024</v>
      </c>
      <c r="AR17" t="n">
        <v>301243.773498772</v>
      </c>
      <c r="AS17" t="n">
        <v>118784.234074318</v>
      </c>
      <c r="AT17" t="n">
        <v>2581.39811296046</v>
      </c>
      <c r="AU17" t="n">
        <v>0</v>
      </c>
      <c r="AV17" t="n">
        <v>0</v>
      </c>
      <c r="AW17" t="n">
        <v>18352.7683956838</v>
      </c>
      <c r="AX17" t="n">
        <v>3206343.12100867</v>
      </c>
      <c r="AY17" t="n">
        <v>136052.960765942</v>
      </c>
      <c r="AZ17" t="n">
        <v>8319.65676843281</v>
      </c>
      <c r="BA17" t="n">
        <v>34888.9729308315</v>
      </c>
      <c r="BB17" t="n">
        <v>486087.22546833</v>
      </c>
      <c r="BC17" t="n">
        <v>1354.77349523677</v>
      </c>
      <c r="BD17" t="n">
        <v>602167.378623172</v>
      </c>
      <c r="BE17" t="n">
        <v>37344.1871657485</v>
      </c>
      <c r="BF17" t="n">
        <v>63136.7992372578</v>
      </c>
      <c r="BG17" t="n">
        <v>386304.128627094</v>
      </c>
      <c r="BH17" t="n">
        <v>629356.354395342</v>
      </c>
      <c r="BI17" t="n">
        <v>5608.08320453075</v>
      </c>
      <c r="BJ17" t="n">
        <v>832603.251378181</v>
      </c>
      <c r="BK17" t="n">
        <v>4681.08758214599</v>
      </c>
      <c r="BL17" t="n">
        <v>133609.284305963</v>
      </c>
      <c r="BM17" t="n">
        <v>2817262.94538313</v>
      </c>
      <c r="BN17" t="n">
        <v>764363.362385299</v>
      </c>
      <c r="BO17" t="n">
        <v>318772.406654211</v>
      </c>
      <c r="BP17" t="n">
        <v>8003.57691368701</v>
      </c>
      <c r="BQ17" t="n">
        <v>40264.8411737863</v>
      </c>
      <c r="BR17" t="n">
        <v>3597.56221850744</v>
      </c>
      <c r="BS17" t="n">
        <v>2564299.58512034</v>
      </c>
      <c r="BT17" t="n">
        <v>175103.704312016</v>
      </c>
      <c r="BU17" t="n">
        <v>4998910.46000484</v>
      </c>
      <c r="BV17" t="n">
        <v>516805.722889065</v>
      </c>
      <c r="BW17" t="n">
        <v>0</v>
      </c>
      <c r="BX17" t="n">
        <v>0</v>
      </c>
      <c r="BY17" t="n">
        <v>5203759.23213327</v>
      </c>
      <c r="BZ17" t="n">
        <v>1645043.5686328</v>
      </c>
      <c r="CA17" t="n">
        <v>30215759.8006818</v>
      </c>
      <c r="CB17" t="n">
        <v>-40322413.3442343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21989.5998601722</v>
      </c>
      <c r="C18" t="n">
        <v>37016.8542519481</v>
      </c>
      <c r="D18" t="n">
        <v>0</v>
      </c>
      <c r="E18" t="n">
        <v>333934.057440952</v>
      </c>
      <c r="F18" t="n">
        <v>16965.3980418436</v>
      </c>
      <c r="G18" t="n">
        <v>44734.8321776205</v>
      </c>
      <c r="H18" t="n">
        <v>40256917.4009991</v>
      </c>
      <c r="I18" t="n">
        <v>1690947.04995676</v>
      </c>
      <c r="J18" t="n">
        <v>15287795.9114942</v>
      </c>
      <c r="K18" t="n">
        <v>371367.684260521</v>
      </c>
      <c r="L18" t="n">
        <v>1133703.07587559</v>
      </c>
      <c r="M18" t="n">
        <v>2224874.91724274</v>
      </c>
      <c r="N18" t="n">
        <v>396649.266516786</v>
      </c>
      <c r="O18" t="n">
        <v>1544429.62157659</v>
      </c>
      <c r="P18" t="n">
        <v>962256.705653418</v>
      </c>
      <c r="Q18" t="n">
        <v>123411.183523353</v>
      </c>
      <c r="R18" t="n">
        <v>444581.715531966</v>
      </c>
      <c r="S18" t="n">
        <v>658671.844582187</v>
      </c>
      <c r="T18" t="n">
        <v>5335987.88476552</v>
      </c>
      <c r="U18" t="n">
        <v>17443.6271640431</v>
      </c>
      <c r="V18" t="n">
        <v>0</v>
      </c>
      <c r="W18" t="n">
        <v>238743.272219271</v>
      </c>
      <c r="X18" t="n">
        <v>627.136077703371</v>
      </c>
      <c r="Y18" t="n">
        <v>110725.126395973</v>
      </c>
      <c r="Z18" t="n">
        <v>262961.149218522</v>
      </c>
      <c r="AA18" t="n">
        <v>1289272.03474372</v>
      </c>
      <c r="AB18" t="n">
        <v>63992.6424323153</v>
      </c>
      <c r="AC18" t="n">
        <v>302194.539090856</v>
      </c>
      <c r="AD18" t="n">
        <v>110537.476538875</v>
      </c>
      <c r="AE18" t="n">
        <v>136589.812507364</v>
      </c>
      <c r="AF18" t="n">
        <v>586086.935863486</v>
      </c>
      <c r="AG18" t="n">
        <v>0</v>
      </c>
      <c r="AH18" t="n">
        <v>3165.70035318909</v>
      </c>
      <c r="AI18" t="n">
        <v>0</v>
      </c>
      <c r="AJ18" t="n">
        <v>88705.2121531086</v>
      </c>
      <c r="AK18" t="n">
        <v>0</v>
      </c>
      <c r="AL18" t="n">
        <v>0</v>
      </c>
      <c r="AM18" t="n">
        <v>6347.99478351725</v>
      </c>
      <c r="AN18" t="n">
        <v>52477.3940884482</v>
      </c>
      <c r="AO18" t="n">
        <v>889.911492238201</v>
      </c>
      <c r="AP18" t="n">
        <v>110.363887930879</v>
      </c>
      <c r="AQ18" t="n">
        <v>1136072.88474032</v>
      </c>
      <c r="AR18" t="n">
        <v>220017.210328987</v>
      </c>
      <c r="AS18" t="n">
        <v>17831.9964478746</v>
      </c>
      <c r="AT18" t="n">
        <v>14841.0936988601</v>
      </c>
      <c r="AU18" t="n">
        <v>38139.1503457894</v>
      </c>
      <c r="AV18" t="n">
        <v>0</v>
      </c>
      <c r="AW18" t="n">
        <v>79631.5950436175</v>
      </c>
      <c r="AX18" t="n">
        <v>28135.7027748266</v>
      </c>
      <c r="AY18" t="n">
        <v>217287.271874249</v>
      </c>
      <c r="AZ18" t="n">
        <v>0</v>
      </c>
      <c r="BA18" t="n">
        <v>129714.258082479</v>
      </c>
      <c r="BB18" t="n">
        <v>3100565.86899485</v>
      </c>
      <c r="BC18" t="n">
        <v>20471.7836851587</v>
      </c>
      <c r="BD18" t="n">
        <v>628546.120549967</v>
      </c>
      <c r="BE18" t="n">
        <v>429175.311370046</v>
      </c>
      <c r="BF18" t="n">
        <v>166741.153651408</v>
      </c>
      <c r="BG18" t="n">
        <v>2296405.54142826</v>
      </c>
      <c r="BH18" t="n">
        <v>4643996.36496386</v>
      </c>
      <c r="BI18" t="n">
        <v>171776.420590055</v>
      </c>
      <c r="BJ18" t="n">
        <v>623665.754197151</v>
      </c>
      <c r="BK18" t="n">
        <v>8425.16284534839</v>
      </c>
      <c r="BL18" t="n">
        <v>121487.949222969</v>
      </c>
      <c r="BM18" t="n">
        <v>275018.391945211</v>
      </c>
      <c r="BN18" t="n">
        <v>2427015.97583186</v>
      </c>
      <c r="BO18" t="n">
        <v>1207906.39244189</v>
      </c>
      <c r="BP18" t="n">
        <v>22150.0025405616</v>
      </c>
      <c r="BQ18" t="n">
        <v>766613.186714835</v>
      </c>
      <c r="BR18" t="n">
        <v>0</v>
      </c>
      <c r="BS18" t="n">
        <v>2157472.15284971</v>
      </c>
      <c r="BT18" t="n">
        <v>1693152.02675221</v>
      </c>
      <c r="BU18" t="n">
        <v>15173621.7879249</v>
      </c>
      <c r="BV18" t="n">
        <v>0</v>
      </c>
      <c r="BW18" t="n">
        <v>0</v>
      </c>
      <c r="BX18" t="n">
        <v>0</v>
      </c>
      <c r="BY18" t="n">
        <v>0</v>
      </c>
      <c r="BZ18" t="n">
        <v>2356057.25176537</v>
      </c>
      <c r="CA18" t="n">
        <v>10023865.914689</v>
      </c>
      <c r="CB18" t="n">
        <v>-45341089.7682593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167749.846348829</v>
      </c>
      <c r="C19" t="n">
        <v>0</v>
      </c>
      <c r="D19" t="n">
        <v>0</v>
      </c>
      <c r="E19" t="n">
        <v>214164.124006707</v>
      </c>
      <c r="F19" t="n">
        <v>8157.44912477294</v>
      </c>
      <c r="G19" t="n">
        <v>298.457591660958</v>
      </c>
      <c r="H19" t="n">
        <v>2308090.7563779</v>
      </c>
      <c r="I19" t="n">
        <v>300096.977561609</v>
      </c>
      <c r="J19" t="n">
        <v>790929.189311831</v>
      </c>
      <c r="K19" t="n">
        <v>10561768.8330205</v>
      </c>
      <c r="L19" t="n">
        <v>20807139.8893554</v>
      </c>
      <c r="M19" t="n">
        <v>19006355.44981</v>
      </c>
      <c r="N19" t="n">
        <v>4570870.84634021</v>
      </c>
      <c r="O19" t="n">
        <v>7542644.39202516</v>
      </c>
      <c r="P19" t="n">
        <v>2914542.00152341</v>
      </c>
      <c r="Q19" t="n">
        <v>1407834.34353587</v>
      </c>
      <c r="R19" t="n">
        <v>2003734.08477548</v>
      </c>
      <c r="S19" t="n">
        <v>2994498.68630563</v>
      </c>
      <c r="T19" t="n">
        <v>1563581.49434136</v>
      </c>
      <c r="U19" t="n">
        <v>11641.7009250776</v>
      </c>
      <c r="V19" t="n">
        <v>0</v>
      </c>
      <c r="W19" t="n">
        <v>335156.30286684</v>
      </c>
      <c r="X19" t="n">
        <v>7070.4992308597</v>
      </c>
      <c r="Y19" t="n">
        <v>922.66000559698</v>
      </c>
      <c r="Z19" t="n">
        <v>8788.01450643922</v>
      </c>
      <c r="AA19" t="n">
        <v>500493.566119212</v>
      </c>
      <c r="AB19" t="n">
        <v>210125.463947864</v>
      </c>
      <c r="AC19" t="n">
        <v>5306.00365240774</v>
      </c>
      <c r="AD19" t="n">
        <v>0</v>
      </c>
      <c r="AE19" t="n">
        <v>0</v>
      </c>
      <c r="AF19" t="n">
        <v>604678.723624732</v>
      </c>
      <c r="AG19" t="n">
        <v>0</v>
      </c>
      <c r="AH19" t="n">
        <v>39363.1514754647</v>
      </c>
      <c r="AI19" t="n">
        <v>0</v>
      </c>
      <c r="AJ19" t="n">
        <v>0</v>
      </c>
      <c r="AK19" t="n">
        <v>0</v>
      </c>
      <c r="AL19" t="n">
        <v>0</v>
      </c>
      <c r="AM19" t="n">
        <v>17689.881408014</v>
      </c>
      <c r="AN19" t="n">
        <v>0</v>
      </c>
      <c r="AO19" t="n">
        <v>6093.69925099764</v>
      </c>
      <c r="AP19" t="n">
        <v>1200.37299325774</v>
      </c>
      <c r="AQ19" t="n">
        <v>70550.3243596064</v>
      </c>
      <c r="AR19" t="n">
        <v>149616.15707044</v>
      </c>
      <c r="AS19" t="n">
        <v>0</v>
      </c>
      <c r="AT19" t="n">
        <v>0</v>
      </c>
      <c r="AU19" t="n">
        <v>0</v>
      </c>
      <c r="AV19" t="n">
        <v>0</v>
      </c>
      <c r="AW19" t="n">
        <v>83.6893930573455</v>
      </c>
      <c r="AX19" t="n">
        <v>964552.778263767</v>
      </c>
      <c r="AY19" t="n">
        <v>23854.7247806218</v>
      </c>
      <c r="AZ19" t="n">
        <v>0</v>
      </c>
      <c r="BA19" t="n">
        <v>0</v>
      </c>
      <c r="BB19" t="n">
        <v>857181.331504215</v>
      </c>
      <c r="BC19" t="n">
        <v>14557.2096032331</v>
      </c>
      <c r="BD19" t="n">
        <v>297241.773985374</v>
      </c>
      <c r="BE19" t="n">
        <v>246257.885740567</v>
      </c>
      <c r="BF19" t="n">
        <v>248130.536534624</v>
      </c>
      <c r="BG19" t="n">
        <v>144980.706049434</v>
      </c>
      <c r="BH19" t="n">
        <v>18059.3567913104</v>
      </c>
      <c r="BI19" t="n">
        <v>12039.9593386696</v>
      </c>
      <c r="BJ19" t="n">
        <v>297400.916129222</v>
      </c>
      <c r="BK19" t="n">
        <v>13749.4479545628</v>
      </c>
      <c r="BL19" t="n">
        <v>179497.543553038</v>
      </c>
      <c r="BM19" t="n">
        <v>78273.8179425299</v>
      </c>
      <c r="BN19" t="n">
        <v>47777.9074715561</v>
      </c>
      <c r="BO19" t="n">
        <v>586799.978570379</v>
      </c>
      <c r="BP19" t="n">
        <v>106295.924422085</v>
      </c>
      <c r="BQ19" t="n">
        <v>379724.212597041</v>
      </c>
      <c r="BR19" t="n">
        <v>0</v>
      </c>
      <c r="BS19" t="n">
        <v>49812.5214697106</v>
      </c>
      <c r="BT19" t="n">
        <v>280510.869371098</v>
      </c>
      <c r="BU19" t="n">
        <v>447617.172140205</v>
      </c>
      <c r="BV19" t="n">
        <v>0</v>
      </c>
      <c r="BW19" t="n">
        <v>0</v>
      </c>
      <c r="BX19" t="n">
        <v>0</v>
      </c>
      <c r="BY19" t="n">
        <v>0</v>
      </c>
      <c r="BZ19" t="n">
        <v>629246.878667341</v>
      </c>
      <c r="CA19" t="n">
        <v>6733256.17347614</v>
      </c>
      <c r="CB19" t="n">
        <v>-75731144.0333668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3081252.92843684</v>
      </c>
      <c r="C20" t="n">
        <v>98722.3139752599</v>
      </c>
      <c r="D20" t="n">
        <v>0</v>
      </c>
      <c r="E20" t="n">
        <v>794618.710264526</v>
      </c>
      <c r="F20" t="n">
        <v>17278.5875095188</v>
      </c>
      <c r="G20" t="n">
        <v>863835.695793177</v>
      </c>
      <c r="H20" t="n">
        <v>47401231.8471304</v>
      </c>
      <c r="I20" t="n">
        <v>4683195.20062857</v>
      </c>
      <c r="J20" t="n">
        <v>1538388.53841613</v>
      </c>
      <c r="K20" t="n">
        <v>557919.719113433</v>
      </c>
      <c r="L20" t="n">
        <v>18996909.6844762</v>
      </c>
      <c r="M20" t="n">
        <v>23913294.2830245</v>
      </c>
      <c r="N20" t="n">
        <v>6614031.08240863</v>
      </c>
      <c r="O20" t="n">
        <v>6066039.62512498</v>
      </c>
      <c r="P20" t="n">
        <v>3140062.79179297</v>
      </c>
      <c r="Q20" t="n">
        <v>3486300.18841952</v>
      </c>
      <c r="R20" t="n">
        <v>3999301.49751552</v>
      </c>
      <c r="S20" t="n">
        <v>2684195.73853324</v>
      </c>
      <c r="T20" t="n">
        <v>17534249.0892465</v>
      </c>
      <c r="U20" t="n">
        <v>199197.428245073</v>
      </c>
      <c r="V20" t="n">
        <v>53124.9654778877</v>
      </c>
      <c r="W20" t="n">
        <v>2987085.73782268</v>
      </c>
      <c r="X20" t="n">
        <v>437937.617022278</v>
      </c>
      <c r="Y20" t="n">
        <v>88293.3006415661</v>
      </c>
      <c r="Z20" t="n">
        <v>1464607.0402365</v>
      </c>
      <c r="AA20" t="n">
        <v>4056167.3425273</v>
      </c>
      <c r="AB20" t="n">
        <v>1435472.16202996</v>
      </c>
      <c r="AC20" t="n">
        <v>368718.244659439</v>
      </c>
      <c r="AD20" t="n">
        <v>354014.536852187</v>
      </c>
      <c r="AE20" t="n">
        <v>72223.1226681603</v>
      </c>
      <c r="AF20" t="n">
        <v>2043763.18727637</v>
      </c>
      <c r="AG20" t="n">
        <v>24578.0683535332</v>
      </c>
      <c r="AH20" t="n">
        <v>87283.4665048226</v>
      </c>
      <c r="AI20" t="n">
        <v>515312.529680585</v>
      </c>
      <c r="AJ20" t="n">
        <v>980844.132545697</v>
      </c>
      <c r="AK20" t="n">
        <v>257609.895319039</v>
      </c>
      <c r="AL20" t="n">
        <v>3510.10133737178</v>
      </c>
      <c r="AM20" t="n">
        <v>172028.084095091</v>
      </c>
      <c r="AN20" t="n">
        <v>360691.971170205</v>
      </c>
      <c r="AO20" t="n">
        <v>285912.858245875</v>
      </c>
      <c r="AP20" t="n">
        <v>4809.79862031929</v>
      </c>
      <c r="AQ20" t="n">
        <v>4044425.18945582</v>
      </c>
      <c r="AR20" t="n">
        <v>479386.372533958</v>
      </c>
      <c r="AS20" t="n">
        <v>166155.928874608</v>
      </c>
      <c r="AT20" t="n">
        <v>62436.7029353411</v>
      </c>
      <c r="AU20" t="n">
        <v>0</v>
      </c>
      <c r="AV20" t="n">
        <v>41739.1154138105</v>
      </c>
      <c r="AW20" t="n">
        <v>15685.6870064608</v>
      </c>
      <c r="AX20" t="n">
        <v>1144737.98418393</v>
      </c>
      <c r="AY20" t="n">
        <v>492773.754157237</v>
      </c>
      <c r="AZ20" t="n">
        <v>20619.8042856965</v>
      </c>
      <c r="BA20" t="n">
        <v>1904064.72168485</v>
      </c>
      <c r="BB20" t="n">
        <v>3372652.86915889</v>
      </c>
      <c r="BC20" t="n">
        <v>192497.567458365</v>
      </c>
      <c r="BD20" t="n">
        <v>1694636.66847283</v>
      </c>
      <c r="BE20" t="n">
        <v>3734677.55336702</v>
      </c>
      <c r="BF20" t="n">
        <v>700369.77411159</v>
      </c>
      <c r="BG20" t="n">
        <v>313698.730799236</v>
      </c>
      <c r="BH20" t="n">
        <v>1800053.67323314</v>
      </c>
      <c r="BI20" t="n">
        <v>26188.8189510793</v>
      </c>
      <c r="BJ20" t="n">
        <v>3684989.00118239</v>
      </c>
      <c r="BK20" t="n">
        <v>26837.2016986477</v>
      </c>
      <c r="BL20" t="n">
        <v>465927.471515218</v>
      </c>
      <c r="BM20" t="n">
        <v>4347409.3384248</v>
      </c>
      <c r="BN20" t="n">
        <v>2827587.12942059</v>
      </c>
      <c r="BO20" t="n">
        <v>3664124.59670658</v>
      </c>
      <c r="BP20" t="n">
        <v>2370419.32036969</v>
      </c>
      <c r="BQ20" t="n">
        <v>1307338.35381659</v>
      </c>
      <c r="BR20" t="n">
        <v>237757.098831982</v>
      </c>
      <c r="BS20" t="n">
        <v>3696768.23255063</v>
      </c>
      <c r="BT20" t="n">
        <v>2887972.4833937</v>
      </c>
      <c r="BU20" t="n">
        <v>20783073.9650311</v>
      </c>
      <c r="BV20" t="n">
        <v>0</v>
      </c>
      <c r="BW20" t="n">
        <v>9493441.20092003</v>
      </c>
      <c r="BX20" t="n">
        <v>0</v>
      </c>
      <c r="BY20" t="n">
        <v>0</v>
      </c>
      <c r="BZ20" t="n">
        <v>4903915.27006661</v>
      </c>
      <c r="CA20" t="n">
        <v>19218120.0891573</v>
      </c>
      <c r="CB20" t="n">
        <v>-103035646.912465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1120586.23979946</v>
      </c>
      <c r="CJ20" t="n">
        <v>0</v>
      </c>
      <c r="CK20" t="n">
        <v>0</v>
      </c>
      <c r="CL20" t="n">
        <v>0</v>
      </c>
      <c r="CM20" t="n">
        <v>229374.37981</v>
      </c>
      <c r="CN20" t="n">
        <v>0</v>
      </c>
    </row>
    <row r="21">
      <c r="A21" t="s">
        <v>132</v>
      </c>
      <c r="B21" t="n">
        <v>5288656.9690655</v>
      </c>
      <c r="C21" t="n">
        <v>34146.254712181</v>
      </c>
      <c r="D21" t="n">
        <v>0</v>
      </c>
      <c r="E21" t="n">
        <v>3771223.66191702</v>
      </c>
      <c r="F21" t="n">
        <v>107236.573920739</v>
      </c>
      <c r="G21" t="n">
        <v>2032468.62220772</v>
      </c>
      <c r="H21" t="n">
        <v>19281043.6900743</v>
      </c>
      <c r="I21" t="n">
        <v>815586.24616455</v>
      </c>
      <c r="J21" t="n">
        <v>131930.644043965</v>
      </c>
      <c r="K21" t="n">
        <v>129346.733986952</v>
      </c>
      <c r="L21" t="n">
        <v>3033100.82119867</v>
      </c>
      <c r="M21" t="n">
        <v>42808069.7068296</v>
      </c>
      <c r="N21" t="n">
        <v>640402.396639504</v>
      </c>
      <c r="O21" t="n">
        <v>2049002.53665699</v>
      </c>
      <c r="P21" t="n">
        <v>5198577.08463681</v>
      </c>
      <c r="Q21" t="n">
        <v>1167369.06946935</v>
      </c>
      <c r="R21" t="n">
        <v>121598.673438968</v>
      </c>
      <c r="S21" t="n">
        <v>706753.211481674</v>
      </c>
      <c r="T21" t="n">
        <v>6596903.34655038</v>
      </c>
      <c r="U21" t="n">
        <v>15132.6593003741</v>
      </c>
      <c r="V21" t="n">
        <v>795.518155518152</v>
      </c>
      <c r="W21" t="n">
        <v>1017891.55834666</v>
      </c>
      <c r="X21" t="n">
        <v>1153459.66490818</v>
      </c>
      <c r="Y21" t="n">
        <v>5666.97910008797</v>
      </c>
      <c r="Z21" t="n">
        <v>843877.500339149</v>
      </c>
      <c r="AA21" t="n">
        <v>1199918.66548559</v>
      </c>
      <c r="AB21" t="n">
        <v>1845609.25510246</v>
      </c>
      <c r="AC21" t="n">
        <v>231452.104948318</v>
      </c>
      <c r="AD21" t="n">
        <v>184607.023163727</v>
      </c>
      <c r="AE21" t="n">
        <v>52370.2980437983</v>
      </c>
      <c r="AF21" t="n">
        <v>747536.66039947</v>
      </c>
      <c r="AG21" t="n">
        <v>487.31136663695</v>
      </c>
      <c r="AH21" t="n">
        <v>8774.81416749891</v>
      </c>
      <c r="AI21" t="n">
        <v>41893.31542683</v>
      </c>
      <c r="AJ21" t="n">
        <v>291022.053338694</v>
      </c>
      <c r="AK21" t="n">
        <v>37192.8436158377</v>
      </c>
      <c r="AL21" t="n">
        <v>265.354682029774</v>
      </c>
      <c r="AM21" t="n">
        <v>4107680.34423893</v>
      </c>
      <c r="AN21" t="n">
        <v>668442.620594106</v>
      </c>
      <c r="AO21" t="n">
        <v>34188.4669192146</v>
      </c>
      <c r="AP21" t="n">
        <v>2706.58411194709</v>
      </c>
      <c r="AQ21" t="n">
        <v>402172.636436625</v>
      </c>
      <c r="AR21" t="n">
        <v>120129.415733131</v>
      </c>
      <c r="AS21" t="n">
        <v>2055.89828516007</v>
      </c>
      <c r="AT21" t="n">
        <v>9841.91691530551</v>
      </c>
      <c r="AU21" t="n">
        <v>821480.066062416</v>
      </c>
      <c r="AV21" t="n">
        <v>0</v>
      </c>
      <c r="AW21" t="n">
        <v>19716.0673462271</v>
      </c>
      <c r="AX21" t="n">
        <v>29280.9099469527</v>
      </c>
      <c r="AY21" t="n">
        <v>194328.691116941</v>
      </c>
      <c r="AZ21" t="n">
        <v>6651.12898347812</v>
      </c>
      <c r="BA21" t="n">
        <v>2572501.59570958</v>
      </c>
      <c r="BB21" t="n">
        <v>2125670.46715079</v>
      </c>
      <c r="BC21" t="n">
        <v>145888.758112</v>
      </c>
      <c r="BD21" t="n">
        <v>3682552.85800335</v>
      </c>
      <c r="BE21" t="n">
        <v>7853466.78274542</v>
      </c>
      <c r="BF21" t="n">
        <v>3245965.38212686</v>
      </c>
      <c r="BG21" t="n">
        <v>1182426.00097165</v>
      </c>
      <c r="BH21" t="n">
        <v>883051.224534037</v>
      </c>
      <c r="BI21" t="n">
        <v>111816.475458943</v>
      </c>
      <c r="BJ21" t="n">
        <v>191118.607508203</v>
      </c>
      <c r="BK21" t="n">
        <v>16356.1580131595</v>
      </c>
      <c r="BL21" t="n">
        <v>142242.130970043</v>
      </c>
      <c r="BM21" t="n">
        <v>186818.98387661</v>
      </c>
      <c r="BN21" t="n">
        <v>479786.373315765</v>
      </c>
      <c r="BO21" t="n">
        <v>5584897.63857435</v>
      </c>
      <c r="BP21" t="n">
        <v>431600.281285897</v>
      </c>
      <c r="BQ21" t="n">
        <v>308457.817163291</v>
      </c>
      <c r="BR21" t="n">
        <v>68288.2997834941</v>
      </c>
      <c r="BS21" t="n">
        <v>5333365.06530609</v>
      </c>
      <c r="BT21" t="n">
        <v>2081494.97034297</v>
      </c>
      <c r="BU21" t="n">
        <v>12873784.6292899</v>
      </c>
      <c r="BV21" t="n">
        <v>0</v>
      </c>
      <c r="BW21" t="n">
        <v>257721828.633658</v>
      </c>
      <c r="BX21" t="n">
        <v>0</v>
      </c>
      <c r="BY21" t="n">
        <v>0</v>
      </c>
      <c r="BZ21" t="n">
        <v>7592032.54006896</v>
      </c>
      <c r="CA21" t="n">
        <v>116833208.246483</v>
      </c>
      <c r="CB21" t="n">
        <v>-330048335.67609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206983.647093577</v>
      </c>
      <c r="CJ21" t="n">
        <v>0</v>
      </c>
      <c r="CK21" t="n">
        <v>0</v>
      </c>
      <c r="CL21" t="n">
        <v>0</v>
      </c>
      <c r="CM21" t="n">
        <v>8561176.29836923</v>
      </c>
      <c r="CN21" t="n">
        <v>0</v>
      </c>
    </row>
    <row r="22">
      <c r="A22" t="s">
        <v>133</v>
      </c>
      <c r="B22" t="n">
        <v>16609.9132854364</v>
      </c>
      <c r="C22" t="n">
        <v>0</v>
      </c>
      <c r="D22" t="n">
        <v>0</v>
      </c>
      <c r="E22" t="n">
        <v>35633.4449671262</v>
      </c>
      <c r="F22" t="n">
        <v>4568.57805283493</v>
      </c>
      <c r="G22" t="n">
        <v>61726.2928819148</v>
      </c>
      <c r="H22" t="n">
        <v>4475061.7603032</v>
      </c>
      <c r="I22" t="n">
        <v>1467324.64671497</v>
      </c>
      <c r="J22" t="n">
        <v>384698.665439095</v>
      </c>
      <c r="K22" t="n">
        <v>118770.198350297</v>
      </c>
      <c r="L22" t="n">
        <v>2636418.63244037</v>
      </c>
      <c r="M22" t="n">
        <v>5332401.07453812</v>
      </c>
      <c r="N22" t="n">
        <v>38080638.2131825</v>
      </c>
      <c r="O22" t="n">
        <v>1207878.81297508</v>
      </c>
      <c r="P22" t="n">
        <v>2805003.9880698</v>
      </c>
      <c r="Q22" t="n">
        <v>3999175.97387471</v>
      </c>
      <c r="R22" t="n">
        <v>619800.187328238</v>
      </c>
      <c r="S22" t="n">
        <v>841960.1855419</v>
      </c>
      <c r="T22" t="n">
        <v>3556970.65441087</v>
      </c>
      <c r="U22" t="n">
        <v>105770.957113071</v>
      </c>
      <c r="V22" t="n">
        <v>9619.26336676582</v>
      </c>
      <c r="W22" t="n">
        <v>-184043.235109735</v>
      </c>
      <c r="X22" t="n">
        <v>384542.678457765</v>
      </c>
      <c r="Y22" t="n">
        <v>26644.691574937</v>
      </c>
      <c r="Z22" t="n">
        <v>637877.245236675</v>
      </c>
      <c r="AA22" t="n">
        <v>851771.129793134</v>
      </c>
      <c r="AB22" t="n">
        <v>30161074.4405738</v>
      </c>
      <c r="AC22" t="n">
        <v>1104978.44786083</v>
      </c>
      <c r="AD22" t="n">
        <v>905972.467969703</v>
      </c>
      <c r="AE22" t="n">
        <v>422308.767638854</v>
      </c>
      <c r="AF22" t="n">
        <v>1964510.41521029</v>
      </c>
      <c r="AG22" t="n">
        <v>684.574882839475</v>
      </c>
      <c r="AH22" t="n">
        <v>9279.09221517249</v>
      </c>
      <c r="AI22" t="n">
        <v>91.1631105625496</v>
      </c>
      <c r="AJ22" t="n">
        <v>217326.088523635</v>
      </c>
      <c r="AK22" t="n">
        <v>2650.17667844523</v>
      </c>
      <c r="AL22" t="n">
        <v>51.4019892569843</v>
      </c>
      <c r="AM22" t="n">
        <v>42287.102645385</v>
      </c>
      <c r="AN22" t="n">
        <v>97166.2605673109</v>
      </c>
      <c r="AO22" t="n">
        <v>1592998.03809747</v>
      </c>
      <c r="AP22" t="n">
        <v>81033.9819844661</v>
      </c>
      <c r="AQ22" t="n">
        <v>7611231.60530453</v>
      </c>
      <c r="AR22" t="n">
        <v>3034096.7922333</v>
      </c>
      <c r="AS22" t="n">
        <v>370176.430525761</v>
      </c>
      <c r="AT22" t="n">
        <v>505174.27874988</v>
      </c>
      <c r="AU22" t="n">
        <v>60727.4992338948</v>
      </c>
      <c r="AV22" t="n">
        <v>1441967.76935821</v>
      </c>
      <c r="AW22" t="n">
        <v>227.674899542108</v>
      </c>
      <c r="AX22" t="n">
        <v>434612.319458759</v>
      </c>
      <c r="AY22" t="n">
        <v>60332.7374467481</v>
      </c>
      <c r="AZ22" t="n">
        <v>902690.910862366</v>
      </c>
      <c r="BA22" t="n">
        <v>4747219.17676637</v>
      </c>
      <c r="BB22" t="n">
        <v>7434112.86383949</v>
      </c>
      <c r="BC22" t="n">
        <v>2626996.83137686</v>
      </c>
      <c r="BD22" t="n">
        <v>5979330.87024232</v>
      </c>
      <c r="BE22" t="n">
        <v>1399241.19461569</v>
      </c>
      <c r="BF22" t="n">
        <v>1210326.19148726</v>
      </c>
      <c r="BG22" t="n">
        <v>6369091.24899362</v>
      </c>
      <c r="BH22" t="n">
        <v>1162632.4619959</v>
      </c>
      <c r="BI22" t="n">
        <v>171744.684553974</v>
      </c>
      <c r="BJ22" t="n">
        <v>1222484.20876535</v>
      </c>
      <c r="BK22" t="n">
        <v>27667.3726974078</v>
      </c>
      <c r="BL22" t="n">
        <v>176296.184254811</v>
      </c>
      <c r="BM22" t="n">
        <v>861704.291017181</v>
      </c>
      <c r="BN22" t="n">
        <v>208363.327935962</v>
      </c>
      <c r="BO22" t="n">
        <v>3634098.37331594</v>
      </c>
      <c r="BP22" t="n">
        <v>3109729.65008927</v>
      </c>
      <c r="BQ22" t="n">
        <v>3521498.76900467</v>
      </c>
      <c r="BR22" t="n">
        <v>0</v>
      </c>
      <c r="BS22" t="n">
        <v>2340611.53527277</v>
      </c>
      <c r="BT22" t="n">
        <v>1068504.06580786</v>
      </c>
      <c r="BU22" t="n">
        <v>142433865.756669</v>
      </c>
      <c r="BV22" t="n">
        <v>0</v>
      </c>
      <c r="BW22" t="n">
        <v>315345876.392935</v>
      </c>
      <c r="BX22" t="n">
        <v>0</v>
      </c>
      <c r="BY22" t="n">
        <v>374953.241920258</v>
      </c>
      <c r="BZ22" t="n">
        <v>4535272.52412404</v>
      </c>
      <c r="CA22" t="n">
        <v>249998572.625428</v>
      </c>
      <c r="CB22" t="n">
        <v>-602183251.271317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4585639.58028115</v>
      </c>
      <c r="CJ22" t="n">
        <v>0</v>
      </c>
      <c r="CK22" t="n">
        <v>0</v>
      </c>
      <c r="CL22" t="n">
        <v>0</v>
      </c>
      <c r="CM22" t="n">
        <v>10421473.212611</v>
      </c>
      <c r="CN22" t="n">
        <v>0</v>
      </c>
    </row>
    <row r="23">
      <c r="A23" t="s">
        <v>134</v>
      </c>
      <c r="B23" t="n">
        <v>5438662.03329404</v>
      </c>
      <c r="C23" t="n">
        <v>46212.041031166</v>
      </c>
      <c r="D23" t="n">
        <v>0</v>
      </c>
      <c r="E23" t="n">
        <v>87002.5227487922</v>
      </c>
      <c r="F23" t="n">
        <v>16610.8863514322</v>
      </c>
      <c r="G23" t="n">
        <v>21793.3922626194</v>
      </c>
      <c r="H23" t="n">
        <v>26419754.7195504</v>
      </c>
      <c r="I23" t="n">
        <v>1085718.66371081</v>
      </c>
      <c r="J23" t="n">
        <v>154002.248159526</v>
      </c>
      <c r="K23" t="n">
        <v>286406.890927333</v>
      </c>
      <c r="L23" t="n">
        <v>2122739.80042266</v>
      </c>
      <c r="M23" t="n">
        <v>20104315.4178643</v>
      </c>
      <c r="N23" t="n">
        <v>4058144.69179908</v>
      </c>
      <c r="O23" t="n">
        <v>10117427.9609373</v>
      </c>
      <c r="P23" t="n">
        <v>918856.228391358</v>
      </c>
      <c r="Q23" t="n">
        <v>590817.7795543</v>
      </c>
      <c r="R23" t="n">
        <v>197636.934629188</v>
      </c>
      <c r="S23" t="n">
        <v>794843.265382443</v>
      </c>
      <c r="T23" t="n">
        <v>3244118.5837925</v>
      </c>
      <c r="U23" t="n">
        <v>37564.4564824271</v>
      </c>
      <c r="V23" t="n">
        <v>4106.45594540178</v>
      </c>
      <c r="W23" t="n">
        <v>475331.276142472</v>
      </c>
      <c r="X23" t="n">
        <v>88716.5157061246</v>
      </c>
      <c r="Y23" t="n">
        <v>20742.0303453611</v>
      </c>
      <c r="Z23" t="n">
        <v>223322.475723555</v>
      </c>
      <c r="AA23" t="n">
        <v>782915.251787785</v>
      </c>
      <c r="AB23" t="n">
        <v>431204.02788299</v>
      </c>
      <c r="AC23" t="n">
        <v>457164.881721877</v>
      </c>
      <c r="AD23" t="n">
        <v>193819.361095419</v>
      </c>
      <c r="AE23" t="n">
        <v>662507.017035843</v>
      </c>
      <c r="AF23" t="n">
        <v>381379.952695866</v>
      </c>
      <c r="AG23" t="n">
        <v>238.955068660766</v>
      </c>
      <c r="AH23" t="n">
        <v>22374.4336622714</v>
      </c>
      <c r="AI23" t="n">
        <v>2330.74923098611</v>
      </c>
      <c r="AJ23" t="n">
        <v>42720.5242563528</v>
      </c>
      <c r="AK23" t="n">
        <v>125582.740606378</v>
      </c>
      <c r="AL23" t="n">
        <v>16.2189033787422</v>
      </c>
      <c r="AM23" t="n">
        <v>40001.589606877</v>
      </c>
      <c r="AN23" t="n">
        <v>58925.7933090079</v>
      </c>
      <c r="AO23" t="n">
        <v>1708.73975789419</v>
      </c>
      <c r="AP23" t="n">
        <v>0</v>
      </c>
      <c r="AQ23" t="n">
        <v>1906695.98267761</v>
      </c>
      <c r="AR23" t="n">
        <v>67058.9423148832</v>
      </c>
      <c r="AS23" t="n">
        <v>88410.202694958</v>
      </c>
      <c r="AT23" t="n">
        <v>42082.749705306</v>
      </c>
      <c r="AU23" t="n">
        <v>57237.9967907957</v>
      </c>
      <c r="AV23" t="n">
        <v>0</v>
      </c>
      <c r="AW23" t="n">
        <v>3231.93803622376</v>
      </c>
      <c r="AX23" t="n">
        <v>1325645.73543576</v>
      </c>
      <c r="AY23" t="n">
        <v>57224.6456202364</v>
      </c>
      <c r="AZ23" t="n">
        <v>0</v>
      </c>
      <c r="BA23" t="n">
        <v>3140733.8015827</v>
      </c>
      <c r="BB23" t="n">
        <v>4636324.41083044</v>
      </c>
      <c r="BC23" t="n">
        <v>19218.2791338869</v>
      </c>
      <c r="BD23" t="n">
        <v>1822949.47359452</v>
      </c>
      <c r="BE23" t="n">
        <v>2107037.83652768</v>
      </c>
      <c r="BF23" t="n">
        <v>895782.270185753</v>
      </c>
      <c r="BG23" t="n">
        <v>14241.592289009</v>
      </c>
      <c r="BH23" t="n">
        <v>1710959.08572389</v>
      </c>
      <c r="BI23" t="n">
        <v>1879712.37134303</v>
      </c>
      <c r="BJ23" t="n">
        <v>544090.685135801</v>
      </c>
      <c r="BK23" t="n">
        <v>58607.0262655597</v>
      </c>
      <c r="BL23" t="n">
        <v>444888.655083779</v>
      </c>
      <c r="BM23" t="n">
        <v>3652121.9949748</v>
      </c>
      <c r="BN23" t="n">
        <v>562626.47173421</v>
      </c>
      <c r="BO23" t="n">
        <v>3214747.56127139</v>
      </c>
      <c r="BP23" t="n">
        <v>556528.612931471</v>
      </c>
      <c r="BQ23" t="n">
        <v>3967901.94381153</v>
      </c>
      <c r="BR23" t="n">
        <v>117578.342492683</v>
      </c>
      <c r="BS23" t="n">
        <v>1571005.02348398</v>
      </c>
      <c r="BT23" t="n">
        <v>2233479.85814579</v>
      </c>
      <c r="BU23" t="n">
        <v>56753534.0065108</v>
      </c>
      <c r="BV23" t="n">
        <v>0</v>
      </c>
      <c r="BW23" t="n">
        <v>34165926.7717905</v>
      </c>
      <c r="BX23" t="n">
        <v>0</v>
      </c>
      <c r="BY23" t="n">
        <v>7855353.08478881</v>
      </c>
      <c r="BZ23" t="n">
        <v>2960591.57604223</v>
      </c>
      <c r="CA23" t="n">
        <v>28780179.2927619</v>
      </c>
      <c r="CB23" t="n">
        <v>-193206060.392953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494959.167742189</v>
      </c>
      <c r="CJ23" t="n">
        <v>0</v>
      </c>
      <c r="CK23" t="n">
        <v>0</v>
      </c>
      <c r="CL23" t="n">
        <v>0</v>
      </c>
      <c r="CM23" t="n">
        <v>1053167.74179484</v>
      </c>
      <c r="CN23" t="n">
        <v>0</v>
      </c>
    </row>
    <row r="24">
      <c r="A24" t="s">
        <v>135</v>
      </c>
      <c r="B24" t="n">
        <v>1917687.93513837</v>
      </c>
      <c r="C24" t="n">
        <v>44683.7719536215</v>
      </c>
      <c r="D24" t="n">
        <v>0</v>
      </c>
      <c r="E24" t="n">
        <v>682814.936387275</v>
      </c>
      <c r="F24" t="n">
        <v>11985.881383448</v>
      </c>
      <c r="G24" t="n">
        <v>37409.5509135668</v>
      </c>
      <c r="H24" t="n">
        <v>1311651.69468313</v>
      </c>
      <c r="I24" t="n">
        <v>3666445.04371898</v>
      </c>
      <c r="J24" t="n">
        <v>575387.493362216</v>
      </c>
      <c r="K24" t="n">
        <v>133854.656735083</v>
      </c>
      <c r="L24" t="n">
        <v>935728.237119286</v>
      </c>
      <c r="M24" t="n">
        <v>12935744.0800234</v>
      </c>
      <c r="N24" t="n">
        <v>1409367.83341799</v>
      </c>
      <c r="O24" t="n">
        <v>665460.645952889</v>
      </c>
      <c r="P24" t="n">
        <v>21162699.5185102</v>
      </c>
      <c r="Q24" t="n">
        <v>924047.008051459</v>
      </c>
      <c r="R24" t="n">
        <v>560806.304200756</v>
      </c>
      <c r="S24" t="n">
        <v>714270.744943794</v>
      </c>
      <c r="T24" t="n">
        <v>7498155.20673437</v>
      </c>
      <c r="U24" t="n">
        <v>37341.7458880961</v>
      </c>
      <c r="V24" t="n">
        <v>556.203831139318</v>
      </c>
      <c r="W24" t="n">
        <v>917720.665273845</v>
      </c>
      <c r="X24" t="n">
        <v>110950.041427857</v>
      </c>
      <c r="Y24" t="n">
        <v>15575.7559421342</v>
      </c>
      <c r="Z24" t="n">
        <v>299691.652011602</v>
      </c>
      <c r="AA24" t="n">
        <v>495836.775401936</v>
      </c>
      <c r="AB24" t="n">
        <v>5625117.54517329</v>
      </c>
      <c r="AC24" t="n">
        <v>5594780.57622588</v>
      </c>
      <c r="AD24" t="n">
        <v>3267541.12556848</v>
      </c>
      <c r="AE24" t="n">
        <v>224070.78121605</v>
      </c>
      <c r="AF24" t="n">
        <v>4392835.31568395</v>
      </c>
      <c r="AG24" t="n">
        <v>0</v>
      </c>
      <c r="AH24" t="n">
        <v>17013.2681650849</v>
      </c>
      <c r="AI24" t="n">
        <v>0</v>
      </c>
      <c r="AJ24" t="n">
        <v>3990707.4046241</v>
      </c>
      <c r="AK24" t="n">
        <v>288498.581213616</v>
      </c>
      <c r="AL24" t="n">
        <v>5.83641930972398</v>
      </c>
      <c r="AM24" t="n">
        <v>53146.1980843031</v>
      </c>
      <c r="AN24" t="n">
        <v>880427.255363174</v>
      </c>
      <c r="AO24" t="n">
        <v>109294.973137926</v>
      </c>
      <c r="AP24" t="n">
        <v>19034.3193467931</v>
      </c>
      <c r="AQ24" t="n">
        <v>487522.38897057</v>
      </c>
      <c r="AR24" t="n">
        <v>107103.286507388</v>
      </c>
      <c r="AS24" t="n">
        <v>80062.6991868676</v>
      </c>
      <c r="AT24" t="n">
        <v>9983.39257806397</v>
      </c>
      <c r="AU24" t="n">
        <v>0</v>
      </c>
      <c r="AV24" t="n">
        <v>0</v>
      </c>
      <c r="AW24" t="n">
        <v>0</v>
      </c>
      <c r="AX24" t="n">
        <v>0</v>
      </c>
      <c r="AY24" t="n">
        <v>688134.291910955</v>
      </c>
      <c r="AZ24" t="n">
        <v>0</v>
      </c>
      <c r="BA24" t="n">
        <v>75830.4940546457</v>
      </c>
      <c r="BB24" t="n">
        <v>2129569.7408073</v>
      </c>
      <c r="BC24" t="n">
        <v>243908.509518838</v>
      </c>
      <c r="BD24" t="n">
        <v>8357137.6809428</v>
      </c>
      <c r="BE24" t="n">
        <v>1702595.68406402</v>
      </c>
      <c r="BF24" t="n">
        <v>988176.508483745</v>
      </c>
      <c r="BG24" t="n">
        <v>730092.16069603</v>
      </c>
      <c r="BH24" t="n">
        <v>2959360.249078</v>
      </c>
      <c r="BI24" t="n">
        <v>171354.717784817</v>
      </c>
      <c r="BJ24" t="n">
        <v>3339823.27292022</v>
      </c>
      <c r="BK24" t="n">
        <v>37522.3532354689</v>
      </c>
      <c r="BL24" t="n">
        <v>97752.2743998965</v>
      </c>
      <c r="BM24" t="n">
        <v>495722.688953476</v>
      </c>
      <c r="BN24" t="n">
        <v>1185771.57045819</v>
      </c>
      <c r="BO24" t="n">
        <v>9634297.29700296</v>
      </c>
      <c r="BP24" t="n">
        <v>2823373.23259566</v>
      </c>
      <c r="BQ24" t="n">
        <v>132372.576856191</v>
      </c>
      <c r="BR24" t="n">
        <v>3357421.36419778</v>
      </c>
      <c r="BS24" t="n">
        <v>6895352.66915145</v>
      </c>
      <c r="BT24" t="n">
        <v>752263.344658917</v>
      </c>
      <c r="BU24" t="n">
        <v>224229869.958229</v>
      </c>
      <c r="BV24" t="n">
        <v>0</v>
      </c>
      <c r="BW24" t="n">
        <v>47562403.6931672</v>
      </c>
      <c r="BX24" t="n">
        <v>0</v>
      </c>
      <c r="BY24" t="n">
        <v>0</v>
      </c>
      <c r="BZ24" t="n">
        <v>2197573.00928979</v>
      </c>
      <c r="CA24" t="n">
        <v>8378751.64956022</v>
      </c>
      <c r="CB24" t="n">
        <v>-406081780.039294</v>
      </c>
      <c r="CC24" t="n">
        <v>0</v>
      </c>
      <c r="CD24" t="n">
        <v>0</v>
      </c>
      <c r="CE24" t="n">
        <v>54478208.7962227</v>
      </c>
      <c r="CF24" t="n">
        <v>0</v>
      </c>
      <c r="CG24" t="n">
        <v>0</v>
      </c>
      <c r="CH24" t="n">
        <v>0</v>
      </c>
      <c r="CI24" t="n">
        <v>163297.480326251</v>
      </c>
      <c r="CJ24" t="n">
        <v>0</v>
      </c>
      <c r="CK24" t="n">
        <v>0</v>
      </c>
      <c r="CL24" t="n">
        <v>0</v>
      </c>
      <c r="CM24" t="n">
        <v>25068313.9029613</v>
      </c>
      <c r="CN24" t="n">
        <v>0</v>
      </c>
    </row>
    <row r="25">
      <c r="A25" t="s">
        <v>136</v>
      </c>
      <c r="B25" t="n">
        <v>0</v>
      </c>
      <c r="C25" t="n">
        <v>2688.51801577045</v>
      </c>
      <c r="D25" t="n">
        <v>0</v>
      </c>
      <c r="E25" t="n">
        <v>5420.12058282713</v>
      </c>
      <c r="F25" t="n">
        <v>0</v>
      </c>
      <c r="G25" t="n">
        <v>0</v>
      </c>
      <c r="H25" t="n">
        <v>8774.08079258964</v>
      </c>
      <c r="I25" t="n">
        <v>6568.52524305063</v>
      </c>
      <c r="J25" t="n">
        <v>0</v>
      </c>
      <c r="K25" t="n">
        <v>0</v>
      </c>
      <c r="L25" t="n">
        <v>15803.0539132855</v>
      </c>
      <c r="M25" t="n">
        <v>69075.7377315317</v>
      </c>
      <c r="N25" t="n">
        <v>0</v>
      </c>
      <c r="O25" t="n">
        <v>0</v>
      </c>
      <c r="P25" t="n">
        <v>29844.0459386102</v>
      </c>
      <c r="Q25" t="n">
        <v>30781698.3480653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35614.1336897146</v>
      </c>
      <c r="AD25" t="n">
        <v>0</v>
      </c>
      <c r="AE25" t="n">
        <v>0</v>
      </c>
      <c r="AF25" t="n">
        <v>0</v>
      </c>
      <c r="AG25" t="n">
        <v>48714.6608146048</v>
      </c>
      <c r="AH25" t="n">
        <v>115292.988688331</v>
      </c>
      <c r="AI25" t="n">
        <v>155005.809806581</v>
      </c>
      <c r="AJ25" t="n">
        <v>1718.8350450551</v>
      </c>
      <c r="AK25" t="n">
        <v>22878.2646213385</v>
      </c>
      <c r="AL25" t="n">
        <v>0</v>
      </c>
      <c r="AM25" t="n">
        <v>1452916.33343263</v>
      </c>
      <c r="AN25" t="n">
        <v>0</v>
      </c>
      <c r="AO25" t="n">
        <v>0</v>
      </c>
      <c r="AP25" t="n">
        <v>0</v>
      </c>
      <c r="AQ25" t="n">
        <v>363.876120448417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314011.84220104</v>
      </c>
      <c r="BC25" t="n">
        <v>5812.9994252168</v>
      </c>
      <c r="BD25" t="n">
        <v>15507.300287666</v>
      </c>
      <c r="BE25" t="n">
        <v>36176.956243592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5934.13052432233</v>
      </c>
      <c r="BM25" t="n">
        <v>0</v>
      </c>
      <c r="BN25" t="n">
        <v>0</v>
      </c>
      <c r="BO25" t="n">
        <v>107936.888282143</v>
      </c>
      <c r="BP25" t="n">
        <v>6990045.77103845</v>
      </c>
      <c r="BQ25" t="n">
        <v>1993865.9130218</v>
      </c>
      <c r="BR25" t="n">
        <v>335.988845468357</v>
      </c>
      <c r="BS25" t="n">
        <v>0</v>
      </c>
      <c r="BT25" t="n">
        <v>25538.1602918421</v>
      </c>
      <c r="BU25" t="n">
        <v>22848580.7166006</v>
      </c>
      <c r="BV25" t="n">
        <v>0</v>
      </c>
      <c r="BW25" t="n">
        <v>13218701.990454</v>
      </c>
      <c r="BX25" t="n">
        <v>0</v>
      </c>
      <c r="BY25" t="n">
        <v>0</v>
      </c>
      <c r="BZ25" t="n">
        <v>13391035.985893</v>
      </c>
      <c r="CA25" t="n">
        <v>80747893.5768437</v>
      </c>
      <c r="CB25" t="n">
        <v>-54161135.6067917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159036.2956263</v>
      </c>
      <c r="CJ25" t="n">
        <v>0</v>
      </c>
      <c r="CK25" t="n">
        <v>0</v>
      </c>
      <c r="CL25" t="n">
        <v>0</v>
      </c>
      <c r="CM25" t="n">
        <v>97842.4848685992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10507083.0397964</v>
      </c>
      <c r="I26" t="n">
        <v>956377.61936829</v>
      </c>
      <c r="J26" t="n">
        <v>0</v>
      </c>
      <c r="K26" t="n">
        <v>0</v>
      </c>
      <c r="L26" t="n">
        <v>0</v>
      </c>
      <c r="M26" t="n">
        <v>268525.558194628</v>
      </c>
      <c r="N26" t="n">
        <v>58250.5272425815</v>
      </c>
      <c r="O26" t="n">
        <v>0</v>
      </c>
      <c r="P26" t="n">
        <v>3005.78654658251</v>
      </c>
      <c r="Q26" t="n">
        <v>77853.8786271365</v>
      </c>
      <c r="R26" t="n">
        <v>6098297.67593857</v>
      </c>
      <c r="S26" t="n">
        <v>62926.5005287336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195974.751228833</v>
      </c>
      <c r="AB26" t="n">
        <v>914029.856281505</v>
      </c>
      <c r="AC26" t="n">
        <v>184480.189166128</v>
      </c>
      <c r="AD26" t="n">
        <v>0</v>
      </c>
      <c r="AE26" t="n">
        <v>6639.20879769977</v>
      </c>
      <c r="AF26" t="n">
        <v>2348510.73608452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552.806325555453</v>
      </c>
      <c r="AP26" t="n">
        <v>0</v>
      </c>
      <c r="AQ26" t="n">
        <v>33549.8650479817</v>
      </c>
      <c r="AR26" t="n">
        <v>95845.7795554251</v>
      </c>
      <c r="AS26" t="n">
        <v>0</v>
      </c>
      <c r="AT26" t="n">
        <v>0</v>
      </c>
      <c r="AU26" t="n">
        <v>0</v>
      </c>
      <c r="AV26" t="n">
        <v>0</v>
      </c>
      <c r="AW26" t="n">
        <v>3702616.39688843</v>
      </c>
      <c r="AX26" t="n">
        <v>38353.8130127082</v>
      </c>
      <c r="AY26" t="n">
        <v>0</v>
      </c>
      <c r="AZ26" t="n">
        <v>5369.49599909648</v>
      </c>
      <c r="BA26" t="n">
        <v>2490.82463986667</v>
      </c>
      <c r="BB26" t="n">
        <v>589696.629658418</v>
      </c>
      <c r="BC26" t="n">
        <v>3258.75759280328</v>
      </c>
      <c r="BD26" t="n">
        <v>1963.10365678165</v>
      </c>
      <c r="BE26" t="n">
        <v>0</v>
      </c>
      <c r="BF26" t="n">
        <v>0</v>
      </c>
      <c r="BG26" t="n">
        <v>362973.369610392</v>
      </c>
      <c r="BH26" t="n">
        <v>174814.267466181</v>
      </c>
      <c r="BI26" t="n">
        <v>1068.95201452005</v>
      </c>
      <c r="BJ26" t="n">
        <v>244706.287890333</v>
      </c>
      <c r="BK26" t="n">
        <v>431685.283840438</v>
      </c>
      <c r="BL26" t="n">
        <v>510839.34960171</v>
      </c>
      <c r="BM26" t="n">
        <v>5410.79225346684</v>
      </c>
      <c r="BN26" t="n">
        <v>226500.958292855</v>
      </c>
      <c r="BO26" t="n">
        <v>479092.299424864</v>
      </c>
      <c r="BP26" t="n">
        <v>0</v>
      </c>
      <c r="BQ26" t="n">
        <v>0</v>
      </c>
      <c r="BR26" t="n">
        <v>127131.049140311</v>
      </c>
      <c r="BS26" t="n">
        <v>9969.81536709052</v>
      </c>
      <c r="BT26" t="n">
        <v>892135.659520736</v>
      </c>
      <c r="BU26" t="n">
        <v>73550812.4459377</v>
      </c>
      <c r="BV26" t="n">
        <v>0</v>
      </c>
      <c r="BW26" t="n">
        <v>50519886.9719887</v>
      </c>
      <c r="BX26" t="n">
        <v>0</v>
      </c>
      <c r="BY26" t="n">
        <v>816396.081086892</v>
      </c>
      <c r="BZ26" t="n">
        <v>1315249.72808852</v>
      </c>
      <c r="CA26" t="n">
        <v>8433782.48649245</v>
      </c>
      <c r="CB26" t="n">
        <v>-95650830.6499658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538841.784271889</v>
      </c>
      <c r="CJ26" t="n">
        <v>0</v>
      </c>
      <c r="CK26" t="n">
        <v>0</v>
      </c>
      <c r="CL26" t="n">
        <v>0</v>
      </c>
      <c r="CM26" t="n">
        <v>1435086.0183629</v>
      </c>
      <c r="CN26" t="n">
        <v>0</v>
      </c>
    </row>
    <row r="27">
      <c r="A27" t="s">
        <v>138</v>
      </c>
      <c r="B27" t="n">
        <v>90117.8843568839</v>
      </c>
      <c r="C27" t="n">
        <v>0</v>
      </c>
      <c r="D27" t="n">
        <v>0</v>
      </c>
      <c r="E27" t="n">
        <v>31424.5425641568</v>
      </c>
      <c r="F27" t="n">
        <v>534.650980840021</v>
      </c>
      <c r="G27" t="n">
        <v>0</v>
      </c>
      <c r="H27" t="n">
        <v>595493.432149831</v>
      </c>
      <c r="I27" t="n">
        <v>32325.4691606987</v>
      </c>
      <c r="J27" t="n">
        <v>50266.3449458746</v>
      </c>
      <c r="K27" t="n">
        <v>2251.97757780765</v>
      </c>
      <c r="L27" t="n">
        <v>32489.0871844642</v>
      </c>
      <c r="M27" t="n">
        <v>2527523.66146724</v>
      </c>
      <c r="N27" t="n">
        <v>500.942482324749</v>
      </c>
      <c r="O27" t="n">
        <v>456525.134462802</v>
      </c>
      <c r="P27" t="n">
        <v>354458.223240413</v>
      </c>
      <c r="Q27" t="n">
        <v>6168.39356996049</v>
      </c>
      <c r="R27" t="n">
        <v>3847.36031312595</v>
      </c>
      <c r="S27" t="n">
        <v>3814342.50862702</v>
      </c>
      <c r="T27" t="n">
        <v>37457.5200887005</v>
      </c>
      <c r="U27" t="n">
        <v>4357.90333692426</v>
      </c>
      <c r="V27" t="n">
        <v>185650.095292033</v>
      </c>
      <c r="W27" t="n">
        <v>0</v>
      </c>
      <c r="X27" t="n">
        <v>2339.74845107921</v>
      </c>
      <c r="Y27" t="n">
        <v>54.1460574353856</v>
      </c>
      <c r="Z27" t="n">
        <v>68997.2086494799</v>
      </c>
      <c r="AA27" t="n">
        <v>55465.2964341046</v>
      </c>
      <c r="AB27" t="n">
        <v>482675.36614017</v>
      </c>
      <c r="AC27" t="n">
        <v>837240.388258845</v>
      </c>
      <c r="AD27" t="n">
        <v>204605.431243788</v>
      </c>
      <c r="AE27" t="n">
        <v>1731.90660115796</v>
      </c>
      <c r="AF27" t="n">
        <v>1440220.85092745</v>
      </c>
      <c r="AG27" t="n">
        <v>0</v>
      </c>
      <c r="AH27" t="n">
        <v>96.4289733050079</v>
      </c>
      <c r="AI27" t="n">
        <v>0</v>
      </c>
      <c r="AJ27" t="n">
        <v>5076.24720446657</v>
      </c>
      <c r="AK27" t="n">
        <v>11402.8499203752</v>
      </c>
      <c r="AL27" t="n">
        <v>1.09013058823827</v>
      </c>
      <c r="AM27" t="n">
        <v>43704.7097532696</v>
      </c>
      <c r="AN27" t="n">
        <v>63448.7229447701</v>
      </c>
      <c r="AO27" t="n">
        <v>1660.06159555276</v>
      </c>
      <c r="AP27" t="n">
        <v>350.434627086721</v>
      </c>
      <c r="AQ27" t="n">
        <v>44225.9339734523</v>
      </c>
      <c r="AR27" t="n">
        <v>24389.7466626187</v>
      </c>
      <c r="AS27" t="n">
        <v>29587.4662553715</v>
      </c>
      <c r="AT27" t="n">
        <v>8117.84290305688</v>
      </c>
      <c r="AU27" t="n">
        <v>18594.3450106629</v>
      </c>
      <c r="AV27" t="n">
        <v>0</v>
      </c>
      <c r="AW27" t="n">
        <v>0</v>
      </c>
      <c r="AX27" t="n">
        <v>177375.414851843</v>
      </c>
      <c r="AY27" t="n">
        <v>19385.514098248</v>
      </c>
      <c r="AZ27" t="n">
        <v>5797.8052416713</v>
      </c>
      <c r="BA27" t="n">
        <v>19309.4921054868</v>
      </c>
      <c r="BB27" t="n">
        <v>1391587.84584804</v>
      </c>
      <c r="BC27" t="n">
        <v>4722.93616986506</v>
      </c>
      <c r="BD27" t="n">
        <v>1554292.4935288</v>
      </c>
      <c r="BE27" t="n">
        <v>198631.412113268</v>
      </c>
      <c r="BF27" t="n">
        <v>626695.358861566</v>
      </c>
      <c r="BG27" t="n">
        <v>15916586.4860991</v>
      </c>
      <c r="BH27" t="n">
        <v>35820829.7955638</v>
      </c>
      <c r="BI27" t="n">
        <v>732108.659619576</v>
      </c>
      <c r="BJ27" t="n">
        <v>2606012.39539688</v>
      </c>
      <c r="BK27" t="n">
        <v>54154.8960451815</v>
      </c>
      <c r="BL27" t="n">
        <v>279040.382912947</v>
      </c>
      <c r="BM27" t="n">
        <v>136557.498062584</v>
      </c>
      <c r="BN27" t="n">
        <v>1106283.83884703</v>
      </c>
      <c r="BO27" t="n">
        <v>1048124.07359945</v>
      </c>
      <c r="BP27" t="n">
        <v>363386.723281928</v>
      </c>
      <c r="BQ27" t="n">
        <v>562128.84292347</v>
      </c>
      <c r="BR27" t="n">
        <v>0</v>
      </c>
      <c r="BS27" t="n">
        <v>6716782.82561838</v>
      </c>
      <c r="BT27" t="n">
        <v>18205.1384954468</v>
      </c>
      <c r="BU27" t="n">
        <v>93368446.7768427</v>
      </c>
      <c r="BV27" t="n">
        <v>0</v>
      </c>
      <c r="BW27" t="n">
        <v>33974329.5486404</v>
      </c>
      <c r="BX27" t="n">
        <v>0</v>
      </c>
      <c r="BY27" t="n">
        <v>0</v>
      </c>
      <c r="BZ27" t="n">
        <v>2937949.04988033</v>
      </c>
      <c r="CA27" t="n">
        <v>74924567.6260761</v>
      </c>
      <c r="CB27" t="n">
        <v>-167027273.961219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17733.4101787873</v>
      </c>
      <c r="CJ27" t="n">
        <v>0</v>
      </c>
      <c r="CK27" t="n">
        <v>0</v>
      </c>
      <c r="CL27" t="n">
        <v>0</v>
      </c>
      <c r="CM27" t="n">
        <v>470778.168987712</v>
      </c>
      <c r="CN27" t="n">
        <v>0</v>
      </c>
    </row>
    <row r="28">
      <c r="A28" t="s">
        <v>139</v>
      </c>
      <c r="B28" t="n">
        <v>33800650.1667989</v>
      </c>
      <c r="C28" t="n">
        <v>87388.8922151484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31898.3553750145</v>
      </c>
      <c r="J28" t="n">
        <v>472525.288251187</v>
      </c>
      <c r="K28" t="n">
        <v>687.970113736647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4461.3605660441</v>
      </c>
      <c r="T28" t="n">
        <v>202621435.909057</v>
      </c>
      <c r="U28" t="n">
        <v>4545.84597465837</v>
      </c>
      <c r="V28" t="n">
        <v>272269.255618447</v>
      </c>
      <c r="W28" t="n">
        <v>218764.411150011</v>
      </c>
      <c r="X28" t="n">
        <v>162953.853960828</v>
      </c>
      <c r="Y28" t="n">
        <v>32857.4539133458</v>
      </c>
      <c r="Z28" t="n">
        <v>918833.772479563</v>
      </c>
      <c r="AA28" t="n">
        <v>136743.240704786</v>
      </c>
      <c r="AB28" t="n">
        <v>1319114.58830727</v>
      </c>
      <c r="AC28" t="n">
        <v>949.447912999657</v>
      </c>
      <c r="AD28" t="n">
        <v>3628388.86570384</v>
      </c>
      <c r="AE28" t="n">
        <v>419924.58745487</v>
      </c>
      <c r="AF28" t="n">
        <v>1443294.02523224</v>
      </c>
      <c r="AG28" t="n">
        <v>60888.7823088392</v>
      </c>
      <c r="AH28" t="n">
        <v>350.148205957384</v>
      </c>
      <c r="AI28" t="n">
        <v>164611.105602537</v>
      </c>
      <c r="AJ28" t="n">
        <v>22333.1597514029</v>
      </c>
      <c r="AK28" t="n">
        <v>0</v>
      </c>
      <c r="AL28" t="n">
        <v>0</v>
      </c>
      <c r="AM28" t="n">
        <v>3082.41798598602</v>
      </c>
      <c r="AN28" t="n">
        <v>0</v>
      </c>
      <c r="AO28" t="n">
        <v>17316.8759600279</v>
      </c>
      <c r="AP28" t="n">
        <v>2025.44934360192</v>
      </c>
      <c r="AQ28" t="n">
        <v>0</v>
      </c>
      <c r="AR28" t="n">
        <v>51001.4421730328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2804181.89983574</v>
      </c>
      <c r="BC28" t="n">
        <v>21368.1334189263</v>
      </c>
      <c r="BD28" t="n">
        <v>0</v>
      </c>
      <c r="BE28" t="n">
        <v>0</v>
      </c>
      <c r="BF28" t="n">
        <v>8573763.55593708</v>
      </c>
      <c r="BG28" t="n">
        <v>6147.68000350169</v>
      </c>
      <c r="BH28" t="n">
        <v>7447050.96023546</v>
      </c>
      <c r="BI28" t="n">
        <v>4686569.16902004</v>
      </c>
      <c r="BJ28" t="n">
        <v>21414652.7171011</v>
      </c>
      <c r="BK28" t="n">
        <v>623853.722304346</v>
      </c>
      <c r="BL28" t="n">
        <v>4332668.34236814</v>
      </c>
      <c r="BM28" t="n">
        <v>18035550.7043635</v>
      </c>
      <c r="BN28" t="n">
        <v>61222673.0721787</v>
      </c>
      <c r="BO28" t="n">
        <v>1131893.09914787</v>
      </c>
      <c r="BP28" t="n">
        <v>931152.844269337</v>
      </c>
      <c r="BQ28" t="n">
        <v>43521.7710414884</v>
      </c>
      <c r="BR28" t="n">
        <v>771925.617641004</v>
      </c>
      <c r="BS28" t="n">
        <v>50812066.2688896</v>
      </c>
      <c r="BT28" t="n">
        <v>0</v>
      </c>
      <c r="BU28" t="n">
        <v>673623023.518053</v>
      </c>
      <c r="BV28" t="n">
        <v>0</v>
      </c>
      <c r="BW28" t="n">
        <v>0</v>
      </c>
      <c r="BX28" t="n">
        <v>0</v>
      </c>
      <c r="BY28" t="n">
        <v>0</v>
      </c>
      <c r="BZ28" t="n">
        <v>21318826.5253415</v>
      </c>
      <c r="CA28" t="n">
        <v>123385250.370009</v>
      </c>
      <c r="CB28" t="n">
        <v>-244787899.415608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122108.141725518</v>
      </c>
      <c r="C29" t="n">
        <v>24064.5318790817</v>
      </c>
      <c r="D29" t="n">
        <v>0</v>
      </c>
      <c r="E29" t="n">
        <v>1806.70686094238</v>
      </c>
      <c r="F29" t="n">
        <v>0</v>
      </c>
      <c r="G29" t="n">
        <v>0</v>
      </c>
      <c r="H29" t="n">
        <v>684797.673342214</v>
      </c>
      <c r="I29" t="n">
        <v>648486.499144344</v>
      </c>
      <c r="J29" t="n">
        <v>234388.33210233</v>
      </c>
      <c r="K29" t="n">
        <v>0</v>
      </c>
      <c r="L29" t="n">
        <v>117.891023912382</v>
      </c>
      <c r="M29" t="n">
        <v>289759.025454357</v>
      </c>
      <c r="N29" t="n">
        <v>447.740069156474</v>
      </c>
      <c r="O29" t="n">
        <v>0</v>
      </c>
      <c r="P29" t="n">
        <v>209822.191098359</v>
      </c>
      <c r="Q29" t="n">
        <v>309041.902966545</v>
      </c>
      <c r="R29" t="n">
        <v>3641731.05696069</v>
      </c>
      <c r="S29" t="n">
        <v>451675.368134881</v>
      </c>
      <c r="T29" t="n">
        <v>281550.216947599</v>
      </c>
      <c r="U29" t="n">
        <v>3041495.66444311</v>
      </c>
      <c r="V29" t="n">
        <v>2389910.48519333</v>
      </c>
      <c r="W29" t="n">
        <v>1168931.86593815</v>
      </c>
      <c r="X29" t="n">
        <v>77330.6921739929</v>
      </c>
      <c r="Y29" t="n">
        <v>2223.96505743749</v>
      </c>
      <c r="Z29" t="n">
        <v>240.400970662512</v>
      </c>
      <c r="AA29" t="n">
        <v>2038175.13428048</v>
      </c>
      <c r="AB29" t="n">
        <v>1716322.07746774</v>
      </c>
      <c r="AC29" t="n">
        <v>35408.3713835561</v>
      </c>
      <c r="AD29" t="n">
        <v>198346.794317226</v>
      </c>
      <c r="AE29" t="n">
        <v>3505032.67306912</v>
      </c>
      <c r="AF29" t="n">
        <v>902719.213623399</v>
      </c>
      <c r="AG29" t="n">
        <v>0</v>
      </c>
      <c r="AH29" t="n">
        <v>0</v>
      </c>
      <c r="AI29" t="n">
        <v>4936.45915307258</v>
      </c>
      <c r="AJ29" t="n">
        <v>5138.55869350455</v>
      </c>
      <c r="AK29" t="n">
        <v>0</v>
      </c>
      <c r="AL29" t="n">
        <v>5.62737575955594</v>
      </c>
      <c r="AM29" t="n">
        <v>10842.6014225361</v>
      </c>
      <c r="AN29" t="n">
        <v>3985.70237526423</v>
      </c>
      <c r="AO29" t="n">
        <v>110.477147725942</v>
      </c>
      <c r="AP29" t="n">
        <v>44581.3081124891</v>
      </c>
      <c r="AQ29" t="n">
        <v>352.887785158568</v>
      </c>
      <c r="AR29" t="n">
        <v>275.209362148704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28249.90143918</v>
      </c>
      <c r="AY29" t="n">
        <v>64588.1085420913</v>
      </c>
      <c r="AZ29" t="n">
        <v>0</v>
      </c>
      <c r="BA29" t="n">
        <v>0</v>
      </c>
      <c r="BB29" t="n">
        <v>259614.5469815</v>
      </c>
      <c r="BC29" t="n">
        <v>3013.36944491578</v>
      </c>
      <c r="BD29" t="n">
        <v>164966.971773272</v>
      </c>
      <c r="BE29" t="n">
        <v>368652.834173206</v>
      </c>
      <c r="BF29" t="n">
        <v>41513.7470518198</v>
      </c>
      <c r="BG29" t="n">
        <v>130876.726145818</v>
      </c>
      <c r="BH29" t="n">
        <v>977159.852450032</v>
      </c>
      <c r="BI29" t="n">
        <v>4501416.76814066</v>
      </c>
      <c r="BJ29" t="n">
        <v>3651660.93348111</v>
      </c>
      <c r="BK29" t="n">
        <v>0</v>
      </c>
      <c r="BL29" t="n">
        <v>195341.855046136</v>
      </c>
      <c r="BM29" t="n">
        <v>8945310.06494692</v>
      </c>
      <c r="BN29" t="n">
        <v>538999.931671266</v>
      </c>
      <c r="BO29" t="n">
        <v>741404.072757048</v>
      </c>
      <c r="BP29" t="n">
        <v>298224.486203697</v>
      </c>
      <c r="BQ29" t="n">
        <v>417507.753648092</v>
      </c>
      <c r="BR29" t="n">
        <v>782.022361033417</v>
      </c>
      <c r="BS29" t="n">
        <v>3525034.5679027</v>
      </c>
      <c r="BT29" t="n">
        <v>24020.8137453256</v>
      </c>
      <c r="BU29" t="n">
        <v>18994447.5609668</v>
      </c>
      <c r="BV29" t="n">
        <v>0</v>
      </c>
      <c r="BW29" t="n">
        <v>360525.067612664</v>
      </c>
      <c r="BX29" t="n">
        <v>0</v>
      </c>
      <c r="BY29" t="n">
        <v>289863.350199538</v>
      </c>
      <c r="BZ29" t="n">
        <v>405892.73569463</v>
      </c>
      <c r="CA29" t="n">
        <v>10283043.0255435</v>
      </c>
      <c r="CB29" t="n">
        <v>-61557232.489067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64.5542359140648</v>
      </c>
      <c r="CJ29" t="n">
        <v>0</v>
      </c>
      <c r="CK29" t="n">
        <v>0</v>
      </c>
      <c r="CL29" t="n">
        <v>0</v>
      </c>
      <c r="CM29" t="n">
        <v>3369.69583647246</v>
      </c>
      <c r="CN29" t="n">
        <v>0</v>
      </c>
    </row>
    <row r="30">
      <c r="A30" t="s">
        <v>141</v>
      </c>
      <c r="B30" t="n">
        <v>117994.127588672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311715.110798515</v>
      </c>
      <c r="Q30" t="n">
        <v>0</v>
      </c>
      <c r="R30" t="n">
        <v>0</v>
      </c>
      <c r="S30" t="n">
        <v>160988.783534685</v>
      </c>
      <c r="T30" t="n">
        <v>31891.664086088</v>
      </c>
      <c r="U30" t="n">
        <v>433048.261364519</v>
      </c>
      <c r="V30" t="n">
        <v>3640211.05183925</v>
      </c>
      <c r="W30" t="n">
        <v>0</v>
      </c>
      <c r="X30" t="n">
        <v>3365021.40013762</v>
      </c>
      <c r="Y30" t="n">
        <v>0</v>
      </c>
      <c r="Z30" t="n">
        <v>0</v>
      </c>
      <c r="AA30" t="n">
        <v>128.896187658123</v>
      </c>
      <c r="AB30" t="n">
        <v>322201.305404373</v>
      </c>
      <c r="AC30" t="n">
        <v>199437.73927533</v>
      </c>
      <c r="AD30" t="n">
        <v>13936.5682038837</v>
      </c>
      <c r="AE30" t="n">
        <v>30219.0212517751</v>
      </c>
      <c r="AF30" t="n">
        <v>341643.329260707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66784.1828271792</v>
      </c>
      <c r="AP30" t="n">
        <v>4777.96584425174</v>
      </c>
      <c r="AQ30" t="n">
        <v>772826.267253863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33009.2386478102</v>
      </c>
      <c r="AZ30" t="n">
        <v>0</v>
      </c>
      <c r="BA30" t="n">
        <v>0</v>
      </c>
      <c r="BB30" t="n">
        <v>2112.47754225892</v>
      </c>
      <c r="BC30" t="n">
        <v>1156.35198772575</v>
      </c>
      <c r="BD30" t="n">
        <v>192645.740430312</v>
      </c>
      <c r="BE30" t="n">
        <v>19363.3333075338</v>
      </c>
      <c r="BF30" t="n">
        <v>177868.105092881</v>
      </c>
      <c r="BG30" t="n">
        <v>129389.699755879</v>
      </c>
      <c r="BH30" t="n">
        <v>274072.262120679</v>
      </c>
      <c r="BI30" t="n">
        <v>0</v>
      </c>
      <c r="BJ30" t="n">
        <v>1545360.52342309</v>
      </c>
      <c r="BK30" t="n">
        <v>78366.0474984605</v>
      </c>
      <c r="BL30" t="n">
        <v>90856.9283838604</v>
      </c>
      <c r="BM30" t="n">
        <v>145966.84724414</v>
      </c>
      <c r="BN30" t="n">
        <v>901102.719956645</v>
      </c>
      <c r="BO30" t="n">
        <v>2232710.17382566</v>
      </c>
      <c r="BP30" t="n">
        <v>247223.61105657</v>
      </c>
      <c r="BQ30" t="n">
        <v>150607.358723195</v>
      </c>
      <c r="BR30" t="n">
        <v>48700.7798879942</v>
      </c>
      <c r="BS30" t="n">
        <v>4512980.10966473</v>
      </c>
      <c r="BT30" t="n">
        <v>3800.68032855651</v>
      </c>
      <c r="BU30" t="n">
        <v>195190144.018328</v>
      </c>
      <c r="BV30" t="n">
        <v>0</v>
      </c>
      <c r="BW30" t="n">
        <v>0</v>
      </c>
      <c r="BX30" t="n">
        <v>0</v>
      </c>
      <c r="BY30" t="n">
        <v>0</v>
      </c>
      <c r="BZ30" t="n">
        <v>-1067682.91017742</v>
      </c>
      <c r="CA30" t="n">
        <v>11085776.8242851</v>
      </c>
      <c r="CB30" t="n">
        <v>-212421180.993772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883395.088788718</v>
      </c>
      <c r="C31" t="n">
        <v>0</v>
      </c>
      <c r="D31" t="n">
        <v>0</v>
      </c>
      <c r="E31" t="n">
        <v>151562.495473931</v>
      </c>
      <c r="F31" t="n">
        <v>1574.33450957046</v>
      </c>
      <c r="G31" t="n">
        <v>22280.4973027199</v>
      </c>
      <c r="H31" t="n">
        <v>1967716.15383593</v>
      </c>
      <c r="I31" t="n">
        <v>1861974.98785767</v>
      </c>
      <c r="J31" t="n">
        <v>1684498.93848532</v>
      </c>
      <c r="K31" t="n">
        <v>231543.82832889</v>
      </c>
      <c r="L31" t="n">
        <v>1226235.33031504</v>
      </c>
      <c r="M31" t="n">
        <v>2179496.92356008</v>
      </c>
      <c r="N31" t="n">
        <v>739249.751331991</v>
      </c>
      <c r="O31" t="n">
        <v>1040491.49555147</v>
      </c>
      <c r="P31" t="n">
        <v>681487.256192916</v>
      </c>
      <c r="Q31" t="n">
        <v>170114.890205601</v>
      </c>
      <c r="R31" t="n">
        <v>1451225.58792505</v>
      </c>
      <c r="S31" t="n">
        <v>1557905.7303895</v>
      </c>
      <c r="T31" t="n">
        <v>35364936.8979334</v>
      </c>
      <c r="U31" t="n">
        <v>206014.180650903</v>
      </c>
      <c r="V31" t="n">
        <v>29184.6602932036</v>
      </c>
      <c r="W31" t="n">
        <v>32039984.1813335</v>
      </c>
      <c r="X31" t="n">
        <v>7755897.63925822</v>
      </c>
      <c r="Y31" t="n">
        <v>26808.906960975</v>
      </c>
      <c r="Z31" t="n">
        <v>1159363.66723683</v>
      </c>
      <c r="AA31" t="n">
        <v>3043131.81204491</v>
      </c>
      <c r="AB31" t="n">
        <v>5331130.91445976</v>
      </c>
      <c r="AC31" t="n">
        <v>214961.724221409</v>
      </c>
      <c r="AD31" t="n">
        <v>2226427.35916355</v>
      </c>
      <c r="AE31" t="n">
        <v>247725.465983706</v>
      </c>
      <c r="AF31" t="n">
        <v>1451901.40758082</v>
      </c>
      <c r="AG31" t="n">
        <v>4494.54889230879</v>
      </c>
      <c r="AH31" t="n">
        <v>23102.2695026984</v>
      </c>
      <c r="AI31" t="n">
        <v>1658.83328832349</v>
      </c>
      <c r="AJ31" t="n">
        <v>135884.711767861</v>
      </c>
      <c r="AK31" t="n">
        <v>1269355.47127536</v>
      </c>
      <c r="AL31" t="n">
        <v>210.151627060977</v>
      </c>
      <c r="AM31" t="n">
        <v>851281.11141567</v>
      </c>
      <c r="AN31" t="n">
        <v>115113.108108934</v>
      </c>
      <c r="AO31" t="n">
        <v>1046308.86140604</v>
      </c>
      <c r="AP31" t="n">
        <v>10545.4931069978</v>
      </c>
      <c r="AQ31" t="n">
        <v>118914.806565322</v>
      </c>
      <c r="AR31" t="n">
        <v>76923.6714679626</v>
      </c>
      <c r="AS31" t="n">
        <v>436354.070994529</v>
      </c>
      <c r="AT31" t="n">
        <v>141439.103610169</v>
      </c>
      <c r="AU31" t="n">
        <v>991358.358909525</v>
      </c>
      <c r="AV31" t="n">
        <v>1338.37803364175</v>
      </c>
      <c r="AW31" t="n">
        <v>0</v>
      </c>
      <c r="AX31" t="n">
        <v>503974.456665817</v>
      </c>
      <c r="AY31" t="n">
        <v>281359.667616688</v>
      </c>
      <c r="AZ31" t="n">
        <v>204873.028593346</v>
      </c>
      <c r="BA31" t="n">
        <v>477849.424443755</v>
      </c>
      <c r="BB31" t="n">
        <v>1878143.26507062</v>
      </c>
      <c r="BC31" t="n">
        <v>434554.97172777</v>
      </c>
      <c r="BD31" t="n">
        <v>3660849.74654769</v>
      </c>
      <c r="BE31" t="n">
        <v>461321.844145753</v>
      </c>
      <c r="BF31" t="n">
        <v>511811.364793894</v>
      </c>
      <c r="BG31" t="n">
        <v>1415326.29481266</v>
      </c>
      <c r="BH31" t="n">
        <v>2215288.98961897</v>
      </c>
      <c r="BI31" t="n">
        <v>971965.518283783</v>
      </c>
      <c r="BJ31" t="n">
        <v>1937386.49492356</v>
      </c>
      <c r="BK31" t="n">
        <v>56733.5318303485</v>
      </c>
      <c r="BL31" t="n">
        <v>151426.258422792</v>
      </c>
      <c r="BM31" t="n">
        <v>9752067.51305136</v>
      </c>
      <c r="BN31" t="n">
        <v>4758298.01697406</v>
      </c>
      <c r="BO31" t="n">
        <v>873300.938925549</v>
      </c>
      <c r="BP31" t="n">
        <v>127511.194017231</v>
      </c>
      <c r="BQ31" t="n">
        <v>2310059.54536568</v>
      </c>
      <c r="BR31" t="n">
        <v>186082.931145943</v>
      </c>
      <c r="BS31" t="n">
        <v>12471845.4600596</v>
      </c>
      <c r="BT31" t="n">
        <v>23748.7398968344</v>
      </c>
      <c r="BU31" t="n">
        <v>23841716.4444824</v>
      </c>
      <c r="BV31" t="n">
        <v>0</v>
      </c>
      <c r="BW31" t="n">
        <v>0</v>
      </c>
      <c r="BX31" t="n">
        <v>0</v>
      </c>
      <c r="BY31" t="n">
        <v>0</v>
      </c>
      <c r="BZ31" t="n">
        <v>998931.247867697</v>
      </c>
      <c r="CA31" t="n">
        <v>81210247.415836</v>
      </c>
      <c r="CB31" t="n">
        <v>-42326293.5125777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31544.6444594774</v>
      </c>
      <c r="C32" t="n">
        <v>0</v>
      </c>
      <c r="D32" t="n">
        <v>0</v>
      </c>
      <c r="E32" t="n">
        <v>2891.92693834117</v>
      </c>
      <c r="F32" t="n">
        <v>0</v>
      </c>
      <c r="G32" t="n">
        <v>12977.8107115933</v>
      </c>
      <c r="H32" t="n">
        <v>41367.5032184819</v>
      </c>
      <c r="I32" t="n">
        <v>11736.333048709</v>
      </c>
      <c r="J32" t="n">
        <v>0</v>
      </c>
      <c r="K32" t="n">
        <v>0</v>
      </c>
      <c r="L32" t="n">
        <v>11447.2840463337</v>
      </c>
      <c r="M32" t="n">
        <v>7338.56323180376</v>
      </c>
      <c r="N32" t="n">
        <v>0</v>
      </c>
      <c r="O32" t="n">
        <v>2781.81362761186</v>
      </c>
      <c r="P32" t="n">
        <v>922.269446508498</v>
      </c>
      <c r="Q32" t="n">
        <v>0</v>
      </c>
      <c r="R32" t="n">
        <v>0</v>
      </c>
      <c r="S32" t="n">
        <v>0</v>
      </c>
      <c r="T32" t="n">
        <v>110760.777893338</v>
      </c>
      <c r="U32" t="n">
        <v>0</v>
      </c>
      <c r="V32" t="n">
        <v>3286.52390333658</v>
      </c>
      <c r="W32" t="n">
        <v>0</v>
      </c>
      <c r="X32" t="n">
        <v>1386165.93816008</v>
      </c>
      <c r="Y32" t="n">
        <v>204.33269714355</v>
      </c>
      <c r="Z32" t="n">
        <v>40599.0908839829</v>
      </c>
      <c r="AA32" t="n">
        <v>0</v>
      </c>
      <c r="AB32" t="n">
        <v>11011951.2176265</v>
      </c>
      <c r="AC32" t="n">
        <v>380380.896478775</v>
      </c>
      <c r="AD32" t="n">
        <v>449633.066660017</v>
      </c>
      <c r="AE32" t="n">
        <v>156856.092485948</v>
      </c>
      <c r="AF32" t="n">
        <v>8173735.45336626</v>
      </c>
      <c r="AG32" t="n">
        <v>1324.27634920507</v>
      </c>
      <c r="AH32" t="n">
        <v>3638.97080072887</v>
      </c>
      <c r="AI32" t="n">
        <v>0</v>
      </c>
      <c r="AJ32" t="n">
        <v>244920.74555961</v>
      </c>
      <c r="AK32" t="n">
        <v>118777.035620116</v>
      </c>
      <c r="AL32" t="n">
        <v>43.1912813223457</v>
      </c>
      <c r="AM32" t="n">
        <v>159853.41214195</v>
      </c>
      <c r="AN32" t="n">
        <v>11039.3516050483</v>
      </c>
      <c r="AO32" t="n">
        <v>3173014.22414685</v>
      </c>
      <c r="AP32" t="n">
        <v>177995.59770481</v>
      </c>
      <c r="AQ32" t="n">
        <v>299454.444415017</v>
      </c>
      <c r="AR32" t="n">
        <v>1916541.87342235</v>
      </c>
      <c r="AS32" t="n">
        <v>740944.297907295</v>
      </c>
      <c r="AT32" t="n">
        <v>750409.611815988</v>
      </c>
      <c r="AU32" t="n">
        <v>5548752.77088398</v>
      </c>
      <c r="AV32" t="n">
        <v>0</v>
      </c>
      <c r="AW32" t="n">
        <v>0</v>
      </c>
      <c r="AX32" t="n">
        <v>107933.251294706</v>
      </c>
      <c r="AY32" t="n">
        <v>215564.740028641</v>
      </c>
      <c r="AZ32" t="n">
        <v>576303.956698418</v>
      </c>
      <c r="BA32" t="n">
        <v>438903.356796319</v>
      </c>
      <c r="BB32" t="n">
        <v>5949327.261718</v>
      </c>
      <c r="BC32" t="n">
        <v>551430.373125779</v>
      </c>
      <c r="BD32" t="n">
        <v>3444002.41590553</v>
      </c>
      <c r="BE32" t="n">
        <v>31741.4986334859</v>
      </c>
      <c r="BF32" t="n">
        <v>1933021.11845565</v>
      </c>
      <c r="BG32" t="n">
        <v>2725194.69663401</v>
      </c>
      <c r="BH32" t="n">
        <v>7798498.95335822</v>
      </c>
      <c r="BI32" t="n">
        <v>228195.754687544</v>
      </c>
      <c r="BJ32" t="n">
        <v>4278413.19292962</v>
      </c>
      <c r="BK32" t="n">
        <v>812247.154691385</v>
      </c>
      <c r="BL32" t="n">
        <v>281162.797583463</v>
      </c>
      <c r="BM32" t="n">
        <v>3958565.82534109</v>
      </c>
      <c r="BN32" t="n">
        <v>1415272.35767264</v>
      </c>
      <c r="BO32" t="n">
        <v>1705464.1033956</v>
      </c>
      <c r="BP32" t="n">
        <v>280734.839075671</v>
      </c>
      <c r="BQ32" t="n">
        <v>2444627.93482332</v>
      </c>
      <c r="BR32" t="n">
        <v>94101.589851365</v>
      </c>
      <c r="BS32" t="n">
        <v>12988475.5883246</v>
      </c>
      <c r="BT32" t="n">
        <v>395217.364759297</v>
      </c>
      <c r="BU32" t="n">
        <v>4664139.22736769</v>
      </c>
      <c r="BV32" t="n">
        <v>0</v>
      </c>
      <c r="BW32" t="n">
        <v>0</v>
      </c>
      <c r="BX32" t="n">
        <v>0</v>
      </c>
      <c r="BY32" t="n">
        <v>0</v>
      </c>
      <c r="BZ32" t="n">
        <v>195418.260684523</v>
      </c>
      <c r="CA32" t="n">
        <v>593049.741211569</v>
      </c>
      <c r="CB32" t="n">
        <v>-6301510.93338334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8711164.62041798</v>
      </c>
      <c r="C33" t="n">
        <v>87622.179499416</v>
      </c>
      <c r="D33" t="n">
        <v>0</v>
      </c>
      <c r="E33" t="n">
        <v>1580321.46131955</v>
      </c>
      <c r="F33" t="n">
        <v>18575.3175175773</v>
      </c>
      <c r="G33" t="n">
        <v>11037585.987197</v>
      </c>
      <c r="H33" t="n">
        <v>7332133.05936575</v>
      </c>
      <c r="I33" t="n">
        <v>730535.309699906</v>
      </c>
      <c r="J33" t="n">
        <v>246677.333625393</v>
      </c>
      <c r="K33" t="n">
        <v>87174.4814001168</v>
      </c>
      <c r="L33" t="n">
        <v>666550.026995121</v>
      </c>
      <c r="M33" t="n">
        <v>625660.040279517</v>
      </c>
      <c r="N33" t="n">
        <v>99162.2469747229</v>
      </c>
      <c r="O33" t="n">
        <v>157300.984743311</v>
      </c>
      <c r="P33" t="n">
        <v>22055.1459652266</v>
      </c>
      <c r="Q33" t="n">
        <v>31185.6040156444</v>
      </c>
      <c r="R33" t="n">
        <v>75316.7939777648</v>
      </c>
      <c r="S33" t="n">
        <v>170274.047812846</v>
      </c>
      <c r="T33" t="n">
        <v>1139720.77380059</v>
      </c>
      <c r="U33" t="n">
        <v>20469.8648793421</v>
      </c>
      <c r="V33" t="n">
        <v>1436.53026951236</v>
      </c>
      <c r="W33" t="n">
        <v>731248.083344158</v>
      </c>
      <c r="X33" t="n">
        <v>168777.177635659</v>
      </c>
      <c r="Y33" t="n">
        <v>669928.558609926</v>
      </c>
      <c r="Z33" t="n">
        <v>1339119.85047065</v>
      </c>
      <c r="AA33" t="n">
        <v>189334.928473096</v>
      </c>
      <c r="AB33" t="n">
        <v>1187082.4728865</v>
      </c>
      <c r="AC33" t="n">
        <v>378755.005193281</v>
      </c>
      <c r="AD33" t="n">
        <v>294169.585920291</v>
      </c>
      <c r="AE33" t="n">
        <v>61512.1209625495</v>
      </c>
      <c r="AF33" t="n">
        <v>634196.628953555</v>
      </c>
      <c r="AG33" t="n">
        <v>1865349.85875619</v>
      </c>
      <c r="AH33" t="n">
        <v>823149.404378172</v>
      </c>
      <c r="AI33" t="n">
        <v>1372731.36556376</v>
      </c>
      <c r="AJ33" t="n">
        <v>3663970.18245841</v>
      </c>
      <c r="AK33" t="n">
        <v>469892.874990032</v>
      </c>
      <c r="AL33" t="n">
        <v>211.53345671167</v>
      </c>
      <c r="AM33" t="n">
        <v>2552164.32261812</v>
      </c>
      <c r="AN33" t="n">
        <v>888509.478534752</v>
      </c>
      <c r="AO33" t="n">
        <v>97866.5927625072</v>
      </c>
      <c r="AP33" t="n">
        <v>4892.02170598649</v>
      </c>
      <c r="AQ33" t="n">
        <v>85748.0078869114</v>
      </c>
      <c r="AR33" t="n">
        <v>54434.6193280528</v>
      </c>
      <c r="AS33" t="n">
        <v>520327.058305227</v>
      </c>
      <c r="AT33" t="n">
        <v>307052.676333083</v>
      </c>
      <c r="AU33" t="n">
        <v>18253.0062660644</v>
      </c>
      <c r="AV33" t="n">
        <v>243311.395132987</v>
      </c>
      <c r="AW33" t="n">
        <v>7603.53275490112</v>
      </c>
      <c r="AX33" t="n">
        <v>794513.750774751</v>
      </c>
      <c r="AY33" t="n">
        <v>163035.948651442</v>
      </c>
      <c r="AZ33" t="n">
        <v>11008.0094961199</v>
      </c>
      <c r="BA33" t="n">
        <v>292841.610660752</v>
      </c>
      <c r="BB33" t="n">
        <v>449308.09924279</v>
      </c>
      <c r="BC33" t="n">
        <v>155630.236300871</v>
      </c>
      <c r="BD33" t="n">
        <v>1192721.85572941</v>
      </c>
      <c r="BE33" t="n">
        <v>797931.907026739</v>
      </c>
      <c r="BF33" t="n">
        <v>1017229.64413913</v>
      </c>
      <c r="BG33" t="n">
        <v>282268.086509855</v>
      </c>
      <c r="BH33" t="n">
        <v>709272.76278599</v>
      </c>
      <c r="BI33" t="n">
        <v>357377.634277335</v>
      </c>
      <c r="BJ33" t="n">
        <v>421445.508311296</v>
      </c>
      <c r="BK33" t="n">
        <v>81888.0604273515</v>
      </c>
      <c r="BL33" t="n">
        <v>239481.4094378</v>
      </c>
      <c r="BM33" t="n">
        <v>1186914.21669418</v>
      </c>
      <c r="BN33" t="n">
        <v>1480871.30219505</v>
      </c>
      <c r="BO33" t="n">
        <v>911986.583824047</v>
      </c>
      <c r="BP33" t="n">
        <v>2564813.41500391</v>
      </c>
      <c r="BQ33" t="n">
        <v>651604.95686906</v>
      </c>
      <c r="BR33" t="n">
        <v>717189.982669215</v>
      </c>
      <c r="BS33" t="n">
        <v>38245032.9756546</v>
      </c>
      <c r="BT33" t="n">
        <v>6650283.77041615</v>
      </c>
      <c r="BU33" t="n">
        <v>63261796.3480928</v>
      </c>
      <c r="BV33" t="n">
        <v>0</v>
      </c>
      <c r="BW33" t="n">
        <v>0</v>
      </c>
      <c r="BX33" t="n">
        <v>0</v>
      </c>
      <c r="BY33" t="n">
        <v>0</v>
      </c>
      <c r="BZ33" t="n">
        <v>459763.486565469</v>
      </c>
      <c r="CA33" t="n">
        <v>265675.54611219</v>
      </c>
      <c r="CB33" t="n">
        <v>-98772942.9147945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27838877.4245305</v>
      </c>
      <c r="C34" t="n">
        <v>771002.786160653</v>
      </c>
      <c r="D34" t="n">
        <v>0</v>
      </c>
      <c r="E34" t="n">
        <v>1384921.21945002</v>
      </c>
      <c r="F34" t="n">
        <v>32322.7861002984</v>
      </c>
      <c r="G34" t="n">
        <v>694362.019460021</v>
      </c>
      <c r="H34" t="n">
        <v>6484067.85942782</v>
      </c>
      <c r="I34" t="n">
        <v>4294230.87383733</v>
      </c>
      <c r="J34" t="n">
        <v>3413364.82602866</v>
      </c>
      <c r="K34" t="n">
        <v>188820.780209265</v>
      </c>
      <c r="L34" t="n">
        <v>3032399.21820653</v>
      </c>
      <c r="M34" t="n">
        <v>2065093.10858171</v>
      </c>
      <c r="N34" t="n">
        <v>2138212.92340179</v>
      </c>
      <c r="O34" t="n">
        <v>1477004.42903807</v>
      </c>
      <c r="P34" t="n">
        <v>1166687.9113952</v>
      </c>
      <c r="Q34" t="n">
        <v>310923.365055101</v>
      </c>
      <c r="R34" t="n">
        <v>1422485.84941859</v>
      </c>
      <c r="S34" t="n">
        <v>4142894.25269118</v>
      </c>
      <c r="T34" t="n">
        <v>9769366.52596305</v>
      </c>
      <c r="U34" t="n">
        <v>5090412.82106502</v>
      </c>
      <c r="V34" t="n">
        <v>126233.33702421</v>
      </c>
      <c r="W34" t="n">
        <v>4461863.5340943</v>
      </c>
      <c r="X34" t="n">
        <v>1580956.9103985</v>
      </c>
      <c r="Y34" t="n">
        <v>1779841.77159792</v>
      </c>
      <c r="Z34" t="n">
        <v>38509941.4267929</v>
      </c>
      <c r="AA34" t="n">
        <v>35667332.7994785</v>
      </c>
      <c r="AB34" t="n">
        <v>1117993.0839922</v>
      </c>
      <c r="AC34" t="n">
        <v>137090.879465261</v>
      </c>
      <c r="AD34" t="n">
        <v>112564.969164186</v>
      </c>
      <c r="AE34" t="n">
        <v>24656.6258075091</v>
      </c>
      <c r="AF34" t="n">
        <v>484797.052471642</v>
      </c>
      <c r="AG34" t="n">
        <v>113.522040948895</v>
      </c>
      <c r="AH34" t="n">
        <v>38676.5657528185</v>
      </c>
      <c r="AI34" t="n">
        <v>2492.3682342124</v>
      </c>
      <c r="AJ34" t="n">
        <v>128990.705792551</v>
      </c>
      <c r="AK34" t="n">
        <v>10650.3371652888</v>
      </c>
      <c r="AL34" t="n">
        <v>9.37206940722147</v>
      </c>
      <c r="AM34" t="n">
        <v>24864.700666064</v>
      </c>
      <c r="AN34" t="n">
        <v>149094.208219556</v>
      </c>
      <c r="AO34" t="n">
        <v>139247.791367655</v>
      </c>
      <c r="AP34" t="n">
        <v>47398.7075333442</v>
      </c>
      <c r="AQ34" t="n">
        <v>324808.333614309</v>
      </c>
      <c r="AR34" t="n">
        <v>180693.81396737</v>
      </c>
      <c r="AS34" t="n">
        <v>20699.3166366536</v>
      </c>
      <c r="AT34" t="n">
        <v>21995.7966672617</v>
      </c>
      <c r="AU34" t="n">
        <v>53336.4040572891</v>
      </c>
      <c r="AV34" t="n">
        <v>0</v>
      </c>
      <c r="AW34" t="n">
        <v>236547.328344891</v>
      </c>
      <c r="AX34" t="n">
        <v>5924784.44531272</v>
      </c>
      <c r="AY34" t="n">
        <v>28123.8577821093</v>
      </c>
      <c r="AZ34" t="n">
        <v>52851.4191206439</v>
      </c>
      <c r="BA34" t="n">
        <v>196629.929197758</v>
      </c>
      <c r="BB34" t="n">
        <v>21797381.8403635</v>
      </c>
      <c r="BC34" t="n">
        <v>618921.270366854</v>
      </c>
      <c r="BD34" t="n">
        <v>5519445.75571775</v>
      </c>
      <c r="BE34" t="n">
        <v>1896583.02252788</v>
      </c>
      <c r="BF34" t="n">
        <v>1072606.37468574</v>
      </c>
      <c r="BG34" t="n">
        <v>33577134.4194673</v>
      </c>
      <c r="BH34" t="n">
        <v>12330505.5830241</v>
      </c>
      <c r="BI34" t="n">
        <v>2510834.26608685</v>
      </c>
      <c r="BJ34" t="n">
        <v>659566.397268541</v>
      </c>
      <c r="BK34" t="n">
        <v>171021.428442892</v>
      </c>
      <c r="BL34" t="n">
        <v>519087.082678723</v>
      </c>
      <c r="BM34" t="n">
        <v>211366.63070173</v>
      </c>
      <c r="BN34" t="n">
        <v>1185177.9592863</v>
      </c>
      <c r="BO34" t="n">
        <v>3978001.20980825</v>
      </c>
      <c r="BP34" t="n">
        <v>1175490.64602772</v>
      </c>
      <c r="BQ34" t="n">
        <v>2385244.19148066</v>
      </c>
      <c r="BR34" t="n">
        <v>97019.4012576714</v>
      </c>
      <c r="BS34" t="n">
        <v>27974335.7458932</v>
      </c>
      <c r="BT34" t="n">
        <v>1040777.74646526</v>
      </c>
      <c r="BU34" t="n">
        <v>335208137.287223</v>
      </c>
      <c r="BV34" t="n">
        <v>0</v>
      </c>
      <c r="BW34" t="n">
        <v>534366.481017396</v>
      </c>
      <c r="BX34" t="n">
        <v>0</v>
      </c>
      <c r="BY34" t="n">
        <v>0</v>
      </c>
      <c r="BZ34" t="n">
        <v>3417179.41014033</v>
      </c>
      <c r="CA34" t="n">
        <v>66302236.8345715</v>
      </c>
      <c r="CB34" t="n">
        <v>-388973852.501804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2533605.15411439</v>
      </c>
      <c r="C35" t="n">
        <v>30035.4498126056</v>
      </c>
      <c r="D35" t="n">
        <v>0</v>
      </c>
      <c r="E35" t="n">
        <v>1329470.22080197</v>
      </c>
      <c r="F35" t="n">
        <v>22339.7578871568</v>
      </c>
      <c r="G35" t="n">
        <v>21259.5895939684</v>
      </c>
      <c r="H35" t="n">
        <v>17264844.807071</v>
      </c>
      <c r="I35" t="n">
        <v>1953079.07512508</v>
      </c>
      <c r="J35" t="n">
        <v>1021257.29232429</v>
      </c>
      <c r="K35" t="n">
        <v>87957.4681895164</v>
      </c>
      <c r="L35" t="n">
        <v>1343549.13549327</v>
      </c>
      <c r="M35" t="n">
        <v>10697210.2773421</v>
      </c>
      <c r="N35" t="n">
        <v>2809965.21706712</v>
      </c>
      <c r="O35" t="n">
        <v>1544990.5917295</v>
      </c>
      <c r="P35" t="n">
        <v>2936211.76775355</v>
      </c>
      <c r="Q35" t="n">
        <v>878005.666161841</v>
      </c>
      <c r="R35" t="n">
        <v>2642959.15197868</v>
      </c>
      <c r="S35" t="n">
        <v>3086227.35386665</v>
      </c>
      <c r="T35" t="n">
        <v>21259360.8195323</v>
      </c>
      <c r="U35" t="n">
        <v>168374.523496473</v>
      </c>
      <c r="V35" t="n">
        <v>117830.686920782</v>
      </c>
      <c r="W35" t="n">
        <v>1443375.85869143</v>
      </c>
      <c r="X35" t="n">
        <v>1838653.48267725</v>
      </c>
      <c r="Y35" t="n">
        <v>38531.4683506827</v>
      </c>
      <c r="Z35" t="n">
        <v>1607186.25626467</v>
      </c>
      <c r="AA35" t="n">
        <v>10694965.6584523</v>
      </c>
      <c r="AB35" t="n">
        <v>10808888.0464693</v>
      </c>
      <c r="AC35" t="n">
        <v>1069060.79379505</v>
      </c>
      <c r="AD35" t="n">
        <v>2115647.30871542</v>
      </c>
      <c r="AE35" t="n">
        <v>217057.649380539</v>
      </c>
      <c r="AF35" t="n">
        <v>3154455.50844461</v>
      </c>
      <c r="AG35" t="n">
        <v>93457.8236211986</v>
      </c>
      <c r="AH35" t="n">
        <v>729.854461133195</v>
      </c>
      <c r="AI35" t="n">
        <v>0</v>
      </c>
      <c r="AJ35" t="n">
        <v>668969.627773773</v>
      </c>
      <c r="AK35" t="n">
        <v>53218.9725368224</v>
      </c>
      <c r="AL35" t="n">
        <v>494.23869428133</v>
      </c>
      <c r="AM35" t="n">
        <v>610339.283605741</v>
      </c>
      <c r="AN35" t="n">
        <v>164839.668651855</v>
      </c>
      <c r="AO35" t="n">
        <v>136291.206943014</v>
      </c>
      <c r="AP35" t="n">
        <v>12062.0180117518</v>
      </c>
      <c r="AQ35" t="n">
        <v>1479143.76915628</v>
      </c>
      <c r="AR35" t="n">
        <v>165229.620712768</v>
      </c>
      <c r="AS35" t="n">
        <v>18402.053937757</v>
      </c>
      <c r="AT35" t="n">
        <v>35280.4499492495</v>
      </c>
      <c r="AU35" t="n">
        <v>883991.091686622</v>
      </c>
      <c r="AV35" t="n">
        <v>0</v>
      </c>
      <c r="AW35" t="n">
        <v>7867.1119644017</v>
      </c>
      <c r="AX35" t="n">
        <v>319086.487764801</v>
      </c>
      <c r="AY35" t="n">
        <v>648051.529871809</v>
      </c>
      <c r="AZ35" t="n">
        <v>12161.9664918873</v>
      </c>
      <c r="BA35" t="n">
        <v>1291127.42196011</v>
      </c>
      <c r="BB35" t="n">
        <v>4158369.68705591</v>
      </c>
      <c r="BC35" t="n">
        <v>35664.6118912902</v>
      </c>
      <c r="BD35" t="n">
        <v>1328870.48654408</v>
      </c>
      <c r="BE35" t="n">
        <v>440227.244377599</v>
      </c>
      <c r="BF35" t="n">
        <v>1148289.72653934</v>
      </c>
      <c r="BG35" t="n">
        <v>6925810.17651262</v>
      </c>
      <c r="BH35" t="n">
        <v>5638828.23673185</v>
      </c>
      <c r="BI35" t="n">
        <v>1431407.94049522</v>
      </c>
      <c r="BJ35" t="n">
        <v>2038282.04106344</v>
      </c>
      <c r="BK35" t="n">
        <v>30024.6737803905</v>
      </c>
      <c r="BL35" t="n">
        <v>191304.452265089</v>
      </c>
      <c r="BM35" t="n">
        <v>381053.763727604</v>
      </c>
      <c r="BN35" t="n">
        <v>4975846.71762055</v>
      </c>
      <c r="BO35" t="n">
        <v>2474673.7248723</v>
      </c>
      <c r="BP35" t="n">
        <v>1006908.73520747</v>
      </c>
      <c r="BQ35" t="n">
        <v>989127.354028484</v>
      </c>
      <c r="BR35" t="n">
        <v>44338.4651488441</v>
      </c>
      <c r="BS35" t="n">
        <v>12014504.0665772</v>
      </c>
      <c r="BT35" t="n">
        <v>1627720.32455279</v>
      </c>
      <c r="BU35" t="n">
        <v>49669101.6809413</v>
      </c>
      <c r="BV35" t="n">
        <v>0</v>
      </c>
      <c r="BW35" t="n">
        <v>187917.795332795</v>
      </c>
      <c r="BX35" t="n">
        <v>0</v>
      </c>
      <c r="BY35" t="n">
        <v>23985.7953156836</v>
      </c>
      <c r="BZ35" t="n">
        <v>1948687.30638207</v>
      </c>
      <c r="CA35" t="n">
        <v>42501139.3003323</v>
      </c>
      <c r="CB35" t="n">
        <v>-98122219.3130304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554.264897796368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33360415.0424148</v>
      </c>
      <c r="C36" t="n">
        <v>627230.511172883</v>
      </c>
      <c r="D36" t="n">
        <v>0</v>
      </c>
      <c r="E36" t="n">
        <v>2008672.14310094</v>
      </c>
      <c r="F36" t="n">
        <v>39370.2601171176</v>
      </c>
      <c r="G36" t="n">
        <v>3570334.56154726</v>
      </c>
      <c r="H36" t="n">
        <v>31818915.4021679</v>
      </c>
      <c r="I36" t="n">
        <v>9288731.21312867</v>
      </c>
      <c r="J36" t="n">
        <v>3634991.0585348</v>
      </c>
      <c r="K36" t="n">
        <v>2032709.47179601</v>
      </c>
      <c r="L36" t="n">
        <v>6307270.24578062</v>
      </c>
      <c r="M36" t="n">
        <v>16714606.0367696</v>
      </c>
      <c r="N36" t="n">
        <v>7844582.04186595</v>
      </c>
      <c r="O36" t="n">
        <v>4429909.21543087</v>
      </c>
      <c r="P36" t="n">
        <v>5020688.83975305</v>
      </c>
      <c r="Q36" t="n">
        <v>2277202.27495729</v>
      </c>
      <c r="R36" t="n">
        <v>3253260.34347751</v>
      </c>
      <c r="S36" t="n">
        <v>3717305.02944068</v>
      </c>
      <c r="T36" t="n">
        <v>58694701.5419675</v>
      </c>
      <c r="U36" t="n">
        <v>901430.852100833</v>
      </c>
      <c r="V36" t="n">
        <v>1033856.49986951</v>
      </c>
      <c r="W36" t="n">
        <v>4542927.48592092</v>
      </c>
      <c r="X36" t="n">
        <v>1680026.09170986</v>
      </c>
      <c r="Y36" t="n">
        <v>836490.326988203</v>
      </c>
      <c r="Z36" t="n">
        <v>5388871.04261681</v>
      </c>
      <c r="AA36" t="n">
        <v>6555102.45236007</v>
      </c>
      <c r="AB36" t="n">
        <v>21650218.1309392</v>
      </c>
      <c r="AC36" t="n">
        <v>2750241.77403174</v>
      </c>
      <c r="AD36" t="n">
        <v>2518786.39534443</v>
      </c>
      <c r="AE36" t="n">
        <v>862703.154899143</v>
      </c>
      <c r="AF36" t="n">
        <v>9353260.55154096</v>
      </c>
      <c r="AG36" t="n">
        <v>221415.408240889</v>
      </c>
      <c r="AH36" t="n">
        <v>300780.572441948</v>
      </c>
      <c r="AI36" t="n">
        <v>411440.16872182</v>
      </c>
      <c r="AJ36" t="n">
        <v>3400968.86709572</v>
      </c>
      <c r="AK36" t="n">
        <v>533504.478011789</v>
      </c>
      <c r="AL36" t="n">
        <v>861.870408805116</v>
      </c>
      <c r="AM36" t="n">
        <v>1415856.59518504</v>
      </c>
      <c r="AN36" t="n">
        <v>690419.483233495</v>
      </c>
      <c r="AO36" t="n">
        <v>3174668.23180837</v>
      </c>
      <c r="AP36" t="n">
        <v>33226.8074571197</v>
      </c>
      <c r="AQ36" t="n">
        <v>2852415.82043404</v>
      </c>
      <c r="AR36" t="n">
        <v>640634.367357151</v>
      </c>
      <c r="AS36" t="n">
        <v>581462.798933973</v>
      </c>
      <c r="AT36" t="n">
        <v>376791.234223892</v>
      </c>
      <c r="AU36" t="n">
        <v>576569.787664629</v>
      </c>
      <c r="AV36" t="n">
        <v>292209.894955355</v>
      </c>
      <c r="AW36" t="n">
        <v>308995.170644065</v>
      </c>
      <c r="AX36" t="n">
        <v>1771772.79793151</v>
      </c>
      <c r="AY36" t="n">
        <v>2738117.89343613</v>
      </c>
      <c r="AZ36" t="n">
        <v>188686.213194412</v>
      </c>
      <c r="BA36" t="n">
        <v>2101220.85575411</v>
      </c>
      <c r="BB36" t="n">
        <v>7318346.27866</v>
      </c>
      <c r="BC36" t="n">
        <v>803258.297648394</v>
      </c>
      <c r="BD36" t="n">
        <v>4881988.57280803</v>
      </c>
      <c r="BE36" t="n">
        <v>2377087.03541061</v>
      </c>
      <c r="BF36" t="n">
        <v>2978310.8364941</v>
      </c>
      <c r="BG36" t="n">
        <v>15072608.1035909</v>
      </c>
      <c r="BH36" t="n">
        <v>13114869.978096</v>
      </c>
      <c r="BI36" t="n">
        <v>2292286.17421329</v>
      </c>
      <c r="BJ36" t="n">
        <v>4719676.20079843</v>
      </c>
      <c r="BK36" t="n">
        <v>286021.133252655</v>
      </c>
      <c r="BL36" t="n">
        <v>1731188.07327192</v>
      </c>
      <c r="BM36" t="n">
        <v>6278313.02612786</v>
      </c>
      <c r="BN36" t="n">
        <v>13378329.8087929</v>
      </c>
      <c r="BO36" t="n">
        <v>5671127.71859639</v>
      </c>
      <c r="BP36" t="n">
        <v>2630719.63770749</v>
      </c>
      <c r="BQ36" t="n">
        <v>2532271.71294853</v>
      </c>
      <c r="BR36" t="n">
        <v>1026049.8026768</v>
      </c>
      <c r="BS36" t="n">
        <v>21898596.2310145</v>
      </c>
      <c r="BT36" t="n">
        <v>4442069.39041838</v>
      </c>
      <c r="BU36" t="n">
        <v>319709709.354281</v>
      </c>
      <c r="BV36" t="n">
        <v>35723.5170455046</v>
      </c>
      <c r="BW36" t="n">
        <v>82390956.0068145</v>
      </c>
      <c r="BX36" t="n">
        <v>9511011.80478288</v>
      </c>
      <c r="BY36" t="n">
        <v>2177805.49107467</v>
      </c>
      <c r="BZ36" t="n">
        <v>12688718.4582783</v>
      </c>
      <c r="CA36" t="n">
        <v>286799386.69271</v>
      </c>
      <c r="CB36" t="n">
        <v>106829900.735775</v>
      </c>
      <c r="CC36" t="n">
        <v>0</v>
      </c>
      <c r="CD36" t="n">
        <v>0</v>
      </c>
      <c r="CE36" t="n">
        <v>62885960.8820238</v>
      </c>
      <c r="CF36" t="n">
        <v>5561105.55074627</v>
      </c>
      <c r="CG36" t="n">
        <v>0</v>
      </c>
      <c r="CH36" t="n">
        <v>0</v>
      </c>
      <c r="CI36" t="n">
        <v>643154.104466312</v>
      </c>
      <c r="CJ36" t="n">
        <v>0</v>
      </c>
      <c r="CK36" t="n">
        <v>0</v>
      </c>
      <c r="CL36" t="n">
        <v>0</v>
      </c>
      <c r="CM36" t="n">
        <v>4390964.33204472</v>
      </c>
      <c r="CN36" t="n">
        <v>997585.518146606</v>
      </c>
    </row>
    <row r="37">
      <c r="A37" t="s">
        <v>148</v>
      </c>
      <c r="B37" t="n">
        <v>39414.4989040537</v>
      </c>
      <c r="C37" t="n">
        <v>2063.24396066434</v>
      </c>
      <c r="D37" t="n">
        <v>0</v>
      </c>
      <c r="E37" t="n">
        <v>294493.218333608</v>
      </c>
      <c r="F37" t="n">
        <v>6304.01925265531</v>
      </c>
      <c r="G37" t="n">
        <v>27519.0291801546</v>
      </c>
      <c r="H37" t="n">
        <v>2716912.89971552</v>
      </c>
      <c r="I37" t="n">
        <v>1044834.89030803</v>
      </c>
      <c r="J37" t="n">
        <v>294437.745851857</v>
      </c>
      <c r="K37" t="n">
        <v>31446.2797644528</v>
      </c>
      <c r="L37" t="n">
        <v>430378.072668858</v>
      </c>
      <c r="M37" t="n">
        <v>4075802.94374259</v>
      </c>
      <c r="N37" t="n">
        <v>325963.033367247</v>
      </c>
      <c r="O37" t="n">
        <v>5213.74350807659</v>
      </c>
      <c r="P37" t="n">
        <v>932547.37102935</v>
      </c>
      <c r="Q37" t="n">
        <v>351236.450510129</v>
      </c>
      <c r="R37" t="n">
        <v>219961.163768194</v>
      </c>
      <c r="S37" t="n">
        <v>375182.162361823</v>
      </c>
      <c r="T37" t="n">
        <v>3556129.50779718</v>
      </c>
      <c r="U37" t="n">
        <v>18245.5931486075</v>
      </c>
      <c r="V37" t="n">
        <v>0</v>
      </c>
      <c r="W37" t="n">
        <v>388245.423828829</v>
      </c>
      <c r="X37" t="n">
        <v>54215.6484870762</v>
      </c>
      <c r="Y37" t="n">
        <v>382.965365704437</v>
      </c>
      <c r="Z37" t="n">
        <v>160522.23613076</v>
      </c>
      <c r="AA37" t="n">
        <v>182927.088123916</v>
      </c>
      <c r="AB37" t="n">
        <v>139243.610386245</v>
      </c>
      <c r="AC37" t="n">
        <v>2687724.03991485</v>
      </c>
      <c r="AD37" t="n">
        <v>1843111.14496362</v>
      </c>
      <c r="AE37" t="n">
        <v>131827.577589685</v>
      </c>
      <c r="AF37" t="n">
        <v>2482445.00629642</v>
      </c>
      <c r="AG37" t="n">
        <v>0</v>
      </c>
      <c r="AH37" t="n">
        <v>3637.4658987572</v>
      </c>
      <c r="AI37" t="n">
        <v>0</v>
      </c>
      <c r="AJ37" t="n">
        <v>1648852.64171824</v>
      </c>
      <c r="AK37" t="n">
        <v>7950.53003533569</v>
      </c>
      <c r="AL37" t="n">
        <v>5.14019892569843</v>
      </c>
      <c r="AM37" t="n">
        <v>10242.8253004937</v>
      </c>
      <c r="AN37" t="n">
        <v>49469.8105492708</v>
      </c>
      <c r="AO37" t="n">
        <v>57116.5321355138</v>
      </c>
      <c r="AP37" t="n">
        <v>10697.3855101926</v>
      </c>
      <c r="AQ37" t="n">
        <v>53615.7537646864</v>
      </c>
      <c r="AR37" t="n">
        <v>6968.95633459938</v>
      </c>
      <c r="AS37" t="n">
        <v>38394.3012259336</v>
      </c>
      <c r="AT37" t="n">
        <v>5180.44654696628</v>
      </c>
      <c r="AU37" t="n">
        <v>25341.5838212725</v>
      </c>
      <c r="AV37" t="n">
        <v>0</v>
      </c>
      <c r="AW37" t="n">
        <v>145511.322519079</v>
      </c>
      <c r="AX37" t="n">
        <v>256949.587021988</v>
      </c>
      <c r="AY37" t="n">
        <v>382494.497007942</v>
      </c>
      <c r="AZ37" t="n">
        <v>0</v>
      </c>
      <c r="BA37" t="n">
        <v>43767.7936675846</v>
      </c>
      <c r="BB37" t="n">
        <v>671312.307293757</v>
      </c>
      <c r="BC37" t="n">
        <v>0</v>
      </c>
      <c r="BD37" t="n">
        <v>3666116.64621677</v>
      </c>
      <c r="BE37" t="n">
        <v>158646.906260456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7241.52901237643</v>
      </c>
      <c r="BL37" t="n">
        <v>31227.5507985964</v>
      </c>
      <c r="BM37" t="n">
        <v>188251.112331354</v>
      </c>
      <c r="BN37" t="n">
        <v>237877.155831915</v>
      </c>
      <c r="BO37" t="n">
        <v>5346553.83121558</v>
      </c>
      <c r="BP37" t="n">
        <v>0</v>
      </c>
      <c r="BQ37" t="n">
        <v>0</v>
      </c>
      <c r="BR37" t="n">
        <v>0</v>
      </c>
      <c r="BS37" t="n">
        <v>0</v>
      </c>
      <c r="BT37" t="n">
        <v>3755.29494321506</v>
      </c>
      <c r="BU37" t="n">
        <v>644371062.517478</v>
      </c>
      <c r="BV37" t="n">
        <v>0</v>
      </c>
      <c r="BW37" t="n">
        <v>66409698.681394</v>
      </c>
      <c r="BX37" t="n">
        <v>0</v>
      </c>
      <c r="BY37" t="n">
        <v>14754.6181811776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151594.226554053</v>
      </c>
      <c r="C38" t="n">
        <v>0</v>
      </c>
      <c r="D38" t="n">
        <v>0</v>
      </c>
      <c r="E38" t="n">
        <v>0</v>
      </c>
      <c r="F38" t="n">
        <v>0</v>
      </c>
      <c r="G38" t="n">
        <v>159217.240256609</v>
      </c>
      <c r="H38" t="n">
        <v>271821.348032812</v>
      </c>
      <c r="I38" t="n">
        <v>0</v>
      </c>
      <c r="J38" t="n">
        <v>4394.5932216695</v>
      </c>
      <c r="K38" t="n">
        <v>0</v>
      </c>
      <c r="L38" t="n">
        <v>2487.73452409745</v>
      </c>
      <c r="M38" t="n">
        <v>34385.289176681</v>
      </c>
      <c r="N38" t="n">
        <v>2362.05096642933</v>
      </c>
      <c r="O38" t="n">
        <v>3475.82900538439</v>
      </c>
      <c r="P38" t="n">
        <v>2304.72010140093</v>
      </c>
      <c r="Q38" t="n">
        <v>0</v>
      </c>
      <c r="R38" t="n">
        <v>11338.2043179481</v>
      </c>
      <c r="S38" t="n">
        <v>16776.4381543904</v>
      </c>
      <c r="T38" t="n">
        <v>36905.7176494889</v>
      </c>
      <c r="U38" t="n">
        <v>0</v>
      </c>
      <c r="V38" t="n">
        <v>0</v>
      </c>
      <c r="W38" t="n">
        <v>1256.45768229395</v>
      </c>
      <c r="X38" t="n">
        <v>23000.5781460323</v>
      </c>
      <c r="Y38" t="n">
        <v>510.620487605916</v>
      </c>
      <c r="Z38" t="n">
        <v>18479.9865522997</v>
      </c>
      <c r="AA38" t="n">
        <v>1316.02221671882</v>
      </c>
      <c r="AB38" t="n">
        <v>11139.4888308996</v>
      </c>
      <c r="AC38" t="n">
        <v>27123.8205862966</v>
      </c>
      <c r="AD38" t="n">
        <v>76651.1251213602</v>
      </c>
      <c r="AE38" t="n">
        <v>10499.5415779395</v>
      </c>
      <c r="AF38" t="n">
        <v>89562.7217957924</v>
      </c>
      <c r="AG38" t="n">
        <v>0</v>
      </c>
      <c r="AH38" t="n">
        <v>1818.7329493786</v>
      </c>
      <c r="AI38" t="n">
        <v>0</v>
      </c>
      <c r="AJ38" t="n">
        <v>275688.161695289</v>
      </c>
      <c r="AK38" t="n">
        <v>37102.4734982332</v>
      </c>
      <c r="AL38" t="n">
        <v>0</v>
      </c>
      <c r="AM38" t="n">
        <v>31659.6418378896</v>
      </c>
      <c r="AN38" t="n">
        <v>0</v>
      </c>
      <c r="AO38" t="n">
        <v>1165.64351296967</v>
      </c>
      <c r="AP38" t="n">
        <v>0</v>
      </c>
      <c r="AQ38" t="n">
        <v>0</v>
      </c>
      <c r="AR38" t="n">
        <v>1161.49272243323</v>
      </c>
      <c r="AS38" t="n">
        <v>3490.39102053942</v>
      </c>
      <c r="AT38" t="n">
        <v>2220.19137727126</v>
      </c>
      <c r="AU38" t="n">
        <v>1810.11313009089</v>
      </c>
      <c r="AV38" t="n">
        <v>0</v>
      </c>
      <c r="AW38" t="n">
        <v>114645.284408971</v>
      </c>
      <c r="AX38" t="n">
        <v>22521.4777469471</v>
      </c>
      <c r="AY38" t="n">
        <v>2041.78557121677</v>
      </c>
      <c r="AZ38" t="n">
        <v>0</v>
      </c>
      <c r="BA38" t="n">
        <v>1750.71174670339</v>
      </c>
      <c r="BB38" t="n">
        <v>6740.08340656382</v>
      </c>
      <c r="BC38" t="n">
        <v>0</v>
      </c>
      <c r="BD38" t="n">
        <v>103484.662576687</v>
      </c>
      <c r="BE38" t="n">
        <v>0</v>
      </c>
      <c r="BF38" t="n">
        <v>31943.6582198395</v>
      </c>
      <c r="BG38" t="n">
        <v>4203.20914316056</v>
      </c>
      <c r="BH38" t="n">
        <v>13284.5180314379</v>
      </c>
      <c r="BI38" t="n">
        <v>2253.98466659942</v>
      </c>
      <c r="BJ38" t="n">
        <v>2999.91831400098</v>
      </c>
      <c r="BK38" t="n">
        <v>11586.4464198023</v>
      </c>
      <c r="BL38" t="n">
        <v>29492.686865341</v>
      </c>
      <c r="BM38" t="n">
        <v>211069.428977579</v>
      </c>
      <c r="BN38" t="n">
        <v>2448843.89879677</v>
      </c>
      <c r="BO38" t="n">
        <v>45191.9374550081</v>
      </c>
      <c r="BP38" t="n">
        <v>0</v>
      </c>
      <c r="BQ38" t="n">
        <v>0</v>
      </c>
      <c r="BR38" t="n">
        <v>0</v>
      </c>
      <c r="BS38" t="n">
        <v>42044.5645099213</v>
      </c>
      <c r="BT38" t="n">
        <v>0</v>
      </c>
      <c r="BU38" t="n">
        <v>604481141.140703</v>
      </c>
      <c r="BV38" t="n">
        <v>0</v>
      </c>
      <c r="BW38" t="n">
        <v>768914.904534315</v>
      </c>
      <c r="BX38" t="n">
        <v>3258.11400226405</v>
      </c>
      <c r="BY38" t="n">
        <v>19560.5973899202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465.536187983307</v>
      </c>
      <c r="C39" t="n">
        <v>0</v>
      </c>
      <c r="D39" t="n">
        <v>0</v>
      </c>
      <c r="E39" t="n">
        <v>14.7113521499046</v>
      </c>
      <c r="F39" t="n">
        <v>0.286767148241711</v>
      </c>
      <c r="G39" t="n">
        <v>471.019786285435</v>
      </c>
      <c r="H39" t="n">
        <v>2352.52651397267</v>
      </c>
      <c r="I39" t="n">
        <v>68.2322428151995</v>
      </c>
      <c r="J39" t="n">
        <v>28.1156564943431</v>
      </c>
      <c r="K39" t="n">
        <v>1.66269829198891</v>
      </c>
      <c r="L39" t="n">
        <v>31.8319743378069</v>
      </c>
      <c r="M39" t="n">
        <v>381.315375277693</v>
      </c>
      <c r="N39" t="n">
        <v>32.9713984655464</v>
      </c>
      <c r="O39" t="n">
        <v>22.2376018482403</v>
      </c>
      <c r="P39" t="n">
        <v>56.6345905362445</v>
      </c>
      <c r="Q39" t="n">
        <v>15.8425088431175</v>
      </c>
      <c r="R39" t="n">
        <v>81.771662217031</v>
      </c>
      <c r="S39" t="n">
        <v>115.315394558827</v>
      </c>
      <c r="T39" t="n">
        <v>377.17038771505</v>
      </c>
      <c r="U39" t="n">
        <v>3.74539112838414</v>
      </c>
      <c r="V39" t="n">
        <v>0</v>
      </c>
      <c r="W39" t="n">
        <v>24.8464098670854</v>
      </c>
      <c r="X39" t="n">
        <v>89.8204926040323</v>
      </c>
      <c r="Y39" t="n">
        <v>1.18794159544722</v>
      </c>
      <c r="Z39" t="n">
        <v>61.9606074915917</v>
      </c>
      <c r="AA39" t="n">
        <v>18.3700917184448</v>
      </c>
      <c r="AB39" t="n">
        <v>48.5918448318495</v>
      </c>
      <c r="AC39" t="n">
        <v>252.410668854926</v>
      </c>
      <c r="AD39" t="n">
        <v>186.432036016851</v>
      </c>
      <c r="AE39" t="n">
        <v>14.927510008728</v>
      </c>
      <c r="AF39" t="n">
        <v>262.720703531946</v>
      </c>
      <c r="AG39" t="n">
        <v>0</v>
      </c>
      <c r="AH39" t="n">
        <v>6.34683264974485</v>
      </c>
      <c r="AI39" t="n">
        <v>1.02688944908987</v>
      </c>
      <c r="AJ39" t="n">
        <v>911.433808184265</v>
      </c>
      <c r="AK39" t="n">
        <v>110.97986348856</v>
      </c>
      <c r="AL39" t="n">
        <v>0.00597925099063292</v>
      </c>
      <c r="AM39" t="n">
        <v>97.4846972923715</v>
      </c>
      <c r="AN39" t="n">
        <v>2.2132667357583</v>
      </c>
      <c r="AO39" t="n">
        <v>6.77957724048757</v>
      </c>
      <c r="AP39" t="n">
        <v>0.672624645766575</v>
      </c>
      <c r="AQ39" t="n">
        <v>2.59865144524759</v>
      </c>
      <c r="AR39" t="n">
        <v>3.37771777493912</v>
      </c>
      <c r="AS39" t="n">
        <v>15.2255225932872</v>
      </c>
      <c r="AT39" t="n">
        <v>6.88693527693391</v>
      </c>
      <c r="AU39" t="n">
        <v>6.31675206506704</v>
      </c>
      <c r="AV39" t="n">
        <v>0</v>
      </c>
      <c r="AW39" t="n">
        <v>692.442114955398</v>
      </c>
      <c r="AX39" t="n">
        <v>186.956561779479</v>
      </c>
      <c r="AY39" t="n">
        <v>37.2094791831982</v>
      </c>
      <c r="AZ39" t="n">
        <v>1.31702229824474</v>
      </c>
      <c r="BA39" t="n">
        <v>8.14594539791401</v>
      </c>
      <c r="BB39" t="n">
        <v>59.5862042224927</v>
      </c>
      <c r="BC39" t="n">
        <v>0</v>
      </c>
      <c r="BD39" t="n">
        <v>526.447934269054</v>
      </c>
      <c r="BE39" t="n">
        <v>8.5173866596683</v>
      </c>
      <c r="BF39" t="n">
        <v>210.561601336007</v>
      </c>
      <c r="BG39" t="n">
        <v>24.4465659757179</v>
      </c>
      <c r="BH39" t="n">
        <v>24.7247917826489</v>
      </c>
      <c r="BI39" t="n">
        <v>2.62191021115097</v>
      </c>
      <c r="BJ39" t="n">
        <v>10.4688153961109</v>
      </c>
      <c r="BK39" t="n">
        <v>6.73887063856239</v>
      </c>
      <c r="BL39" t="n">
        <v>14.1263615066895</v>
      </c>
      <c r="BM39" t="n">
        <v>404.78117225646</v>
      </c>
      <c r="BN39" t="n">
        <v>628.488745285347</v>
      </c>
      <c r="BO39" t="n">
        <v>519.62207599447</v>
      </c>
      <c r="BP39" t="n">
        <v>0</v>
      </c>
      <c r="BQ39" t="n">
        <v>7.85829519014971</v>
      </c>
      <c r="BR39" t="n">
        <v>0</v>
      </c>
      <c r="BS39" t="n">
        <v>53.7984051577868</v>
      </c>
      <c r="BT39" t="n">
        <v>0</v>
      </c>
      <c r="BU39" t="n">
        <v>375104.469568196</v>
      </c>
      <c r="BV39" t="n">
        <v>0</v>
      </c>
      <c r="BW39" t="n">
        <v>2681.84913473927</v>
      </c>
      <c r="BX39" t="n">
        <v>718.497422071925</v>
      </c>
      <c r="BY39" t="n">
        <v>308.937831995036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4764207.14347738</v>
      </c>
      <c r="C40" t="n">
        <v>24015.674728265</v>
      </c>
      <c r="D40" t="n">
        <v>0</v>
      </c>
      <c r="E40" t="n">
        <v>226068.664266571</v>
      </c>
      <c r="F40" t="n">
        <v>683.215105359346</v>
      </c>
      <c r="G40" t="n">
        <v>5302357.74857271</v>
      </c>
      <c r="H40" t="n">
        <v>99375110.7117352</v>
      </c>
      <c r="I40" t="n">
        <v>1365516.6350039</v>
      </c>
      <c r="J40" t="n">
        <v>36232.6894277245</v>
      </c>
      <c r="K40" t="n">
        <v>6585.7185537576</v>
      </c>
      <c r="L40" t="n">
        <v>166500.709373279</v>
      </c>
      <c r="M40" t="n">
        <v>2416984.86160699</v>
      </c>
      <c r="N40" t="n">
        <v>208494.028466738</v>
      </c>
      <c r="O40" t="n">
        <v>215775.107279775</v>
      </c>
      <c r="P40" t="n">
        <v>236407.652172209</v>
      </c>
      <c r="Q40" t="n">
        <v>39631.5738588293</v>
      </c>
      <c r="R40" t="n">
        <v>721458.047995826</v>
      </c>
      <c r="S40" t="n">
        <v>1011873.31041741</v>
      </c>
      <c r="T40" t="n">
        <v>2539088.46101847</v>
      </c>
      <c r="U40" t="n">
        <v>44765.1954343607</v>
      </c>
      <c r="V40" t="n">
        <v>3983.18183044485</v>
      </c>
      <c r="W40" t="n">
        <v>115780.23735085</v>
      </c>
      <c r="X40" t="n">
        <v>1364103.88508286</v>
      </c>
      <c r="Y40" t="n">
        <v>36156.3065849137</v>
      </c>
      <c r="Z40" t="n">
        <v>1140536.37326571</v>
      </c>
      <c r="AA40" t="n">
        <v>128928.09299088</v>
      </c>
      <c r="AB40" t="n">
        <v>755005.381976761</v>
      </c>
      <c r="AC40" t="n">
        <v>2683576.61651311</v>
      </c>
      <c r="AD40" t="n">
        <v>1094974.05181239</v>
      </c>
      <c r="AE40" t="n">
        <v>612192.574444219</v>
      </c>
      <c r="AF40" t="n">
        <v>2677988.12319492</v>
      </c>
      <c r="AG40" t="n">
        <v>1003.11789290622</v>
      </c>
      <c r="AH40" t="n">
        <v>62626.8044226889</v>
      </c>
      <c r="AI40" t="n">
        <v>399886.441070275</v>
      </c>
      <c r="AJ40" t="n">
        <v>9876335.54487635</v>
      </c>
      <c r="AK40" t="n">
        <v>1160634.68928717</v>
      </c>
      <c r="AL40" t="n">
        <v>69.8024918155921</v>
      </c>
      <c r="AM40" t="n">
        <v>1381915.45974642</v>
      </c>
      <c r="AN40" t="n">
        <v>7382.26880402229</v>
      </c>
      <c r="AO40" t="n">
        <v>71231.0366340707</v>
      </c>
      <c r="AP40" t="n">
        <v>4206.58962414714</v>
      </c>
      <c r="AQ40" t="n">
        <v>11556.9402077851</v>
      </c>
      <c r="AR40" t="n">
        <v>52951.3839125464</v>
      </c>
      <c r="AS40" t="n">
        <v>215832.696195165</v>
      </c>
      <c r="AT40" t="n">
        <v>108394.954742577</v>
      </c>
      <c r="AU40" t="n">
        <v>93056.0368392019</v>
      </c>
      <c r="AV40" t="n">
        <v>0</v>
      </c>
      <c r="AW40" t="n">
        <v>6734238.2504525</v>
      </c>
      <c r="AX40" t="n">
        <v>1161777.67967936</v>
      </c>
      <c r="AY40" t="n">
        <v>108927.060545311</v>
      </c>
      <c r="AZ40" t="n">
        <v>24160.8336591274</v>
      </c>
      <c r="BA40" t="n">
        <v>91700.4294887625</v>
      </c>
      <c r="BB40" t="n">
        <v>464180.170529933</v>
      </c>
      <c r="BC40" t="n">
        <v>0</v>
      </c>
      <c r="BD40" t="n">
        <v>2023622.40847644</v>
      </c>
      <c r="BE40" t="n">
        <v>52083.9478999913</v>
      </c>
      <c r="BF40" t="n">
        <v>447557.106620486</v>
      </c>
      <c r="BG40" t="n">
        <v>593207.94314585</v>
      </c>
      <c r="BH40" t="n">
        <v>394303.101630428</v>
      </c>
      <c r="BI40" t="n">
        <v>163974.073193576</v>
      </c>
      <c r="BJ40" t="n">
        <v>162952.272149308</v>
      </c>
      <c r="BK40" t="n">
        <v>435496.760358577</v>
      </c>
      <c r="BL40" t="n">
        <v>563732.651062895</v>
      </c>
      <c r="BM40" t="n">
        <v>6468462.82416625</v>
      </c>
      <c r="BN40" t="n">
        <v>10095155.1106673</v>
      </c>
      <c r="BO40" t="n">
        <v>3533799.0951314</v>
      </c>
      <c r="BP40" t="n">
        <v>1112.83623949575</v>
      </c>
      <c r="BQ40" t="n">
        <v>100475.695755426</v>
      </c>
      <c r="BR40" t="n">
        <v>4001.7083899069</v>
      </c>
      <c r="BS40" t="n">
        <v>748357.113629271</v>
      </c>
      <c r="BT40" t="n">
        <v>0</v>
      </c>
      <c r="BU40" t="n">
        <v>1253779005.0836</v>
      </c>
      <c r="BV40" t="n">
        <v>0</v>
      </c>
      <c r="BW40" t="n">
        <v>64914350.623462</v>
      </c>
      <c r="BX40" t="n">
        <v>22642837.6285101</v>
      </c>
      <c r="BY40" t="n">
        <v>10049619.7785951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149795.402720357</v>
      </c>
      <c r="C41" t="n">
        <v>524.10319179293</v>
      </c>
      <c r="D41" t="n">
        <v>0</v>
      </c>
      <c r="E41" t="n">
        <v>12734.0821388422</v>
      </c>
      <c r="F41" t="n">
        <v>5732.43317120707</v>
      </c>
      <c r="G41" t="n">
        <v>770172.304573315</v>
      </c>
      <c r="H41" t="n">
        <v>211599.349990765</v>
      </c>
      <c r="I41" t="n">
        <v>229112.713489559</v>
      </c>
      <c r="J41" t="n">
        <v>258948.84077911</v>
      </c>
      <c r="K41" t="n">
        <v>29128.1295699079</v>
      </c>
      <c r="L41" t="n">
        <v>242548.041094075</v>
      </c>
      <c r="M41" t="n">
        <v>313890.038999007</v>
      </c>
      <c r="N41" t="n">
        <v>66855.1268472008</v>
      </c>
      <c r="O41" t="n">
        <v>25602.0941181517</v>
      </c>
      <c r="P41" t="n">
        <v>39855.5225407266</v>
      </c>
      <c r="Q41" t="n">
        <v>33556.3297435866</v>
      </c>
      <c r="R41" t="n">
        <v>106477.007806589</v>
      </c>
      <c r="S41" t="n">
        <v>123469.351277724</v>
      </c>
      <c r="T41" t="n">
        <v>703611.331217506</v>
      </c>
      <c r="U41" t="n">
        <v>13374.4584788815</v>
      </c>
      <c r="V41" t="n">
        <v>6714.25064754784</v>
      </c>
      <c r="W41" t="n">
        <v>91687.0397949434</v>
      </c>
      <c r="X41" t="n">
        <v>126822.742328708</v>
      </c>
      <c r="Y41" t="n">
        <v>8018.46281830777</v>
      </c>
      <c r="Z41" t="n">
        <v>50112.4198411478</v>
      </c>
      <c r="AA41" t="n">
        <v>222505.005244839</v>
      </c>
      <c r="AB41" t="n">
        <v>4121432.4334505</v>
      </c>
      <c r="AC41" t="n">
        <v>168939.075849851</v>
      </c>
      <c r="AD41" t="n">
        <v>42700.313617703</v>
      </c>
      <c r="AE41" t="n">
        <v>27741.8093697517</v>
      </c>
      <c r="AF41" t="n">
        <v>115881.761919401</v>
      </c>
      <c r="AG41" t="n">
        <v>11233.4596004172</v>
      </c>
      <c r="AH41" t="n">
        <v>9331.97062908129</v>
      </c>
      <c r="AI41" t="n">
        <v>29221.4166216529</v>
      </c>
      <c r="AJ41" t="n">
        <v>539332.254149923</v>
      </c>
      <c r="AK41" t="n">
        <v>11423.0172497313</v>
      </c>
      <c r="AL41" t="n">
        <v>30.9238276327709</v>
      </c>
      <c r="AM41" t="n">
        <v>192577.507785322</v>
      </c>
      <c r="AN41" t="n">
        <v>60277.1266407287</v>
      </c>
      <c r="AO41" t="n">
        <v>242762.992287248</v>
      </c>
      <c r="AP41" t="n">
        <v>38647.975216422</v>
      </c>
      <c r="AQ41" t="n">
        <v>195785.322011875</v>
      </c>
      <c r="AR41" t="n">
        <v>612961.770829343</v>
      </c>
      <c r="AS41" t="n">
        <v>3006680.77726191</v>
      </c>
      <c r="AT41" t="n">
        <v>1094429.07175726</v>
      </c>
      <c r="AU41" t="n">
        <v>112145.503941771</v>
      </c>
      <c r="AV41" t="n">
        <v>304680.600347072</v>
      </c>
      <c r="AW41" t="n">
        <v>6369.57413971928</v>
      </c>
      <c r="AX41" t="n">
        <v>5914694.09572811</v>
      </c>
      <c r="AY41" t="n">
        <v>411688.823232544</v>
      </c>
      <c r="AZ41" t="n">
        <v>474631.727540029</v>
      </c>
      <c r="BA41" t="n">
        <v>3127378.39779714</v>
      </c>
      <c r="BB41" t="n">
        <v>3122371.93976513</v>
      </c>
      <c r="BC41" t="n">
        <v>137986.856211239</v>
      </c>
      <c r="BD41" t="n">
        <v>3319394.35965739</v>
      </c>
      <c r="BE41" t="n">
        <v>520564.154207286</v>
      </c>
      <c r="BF41" t="n">
        <v>1154485.0032003</v>
      </c>
      <c r="BG41" t="n">
        <v>3161363.18973747</v>
      </c>
      <c r="BH41" t="n">
        <v>373094.022216048</v>
      </c>
      <c r="BI41" t="n">
        <v>306632.404111096</v>
      </c>
      <c r="BJ41" t="n">
        <v>932410.0010808</v>
      </c>
      <c r="BK41" t="n">
        <v>85524.5227432954</v>
      </c>
      <c r="BL41" t="n">
        <v>121367.901344913</v>
      </c>
      <c r="BM41" t="n">
        <v>487998.148636225</v>
      </c>
      <c r="BN41" t="n">
        <v>1830507.52645276</v>
      </c>
      <c r="BO41" t="n">
        <v>536811.996330116</v>
      </c>
      <c r="BP41" t="n">
        <v>839828.908240116</v>
      </c>
      <c r="BQ41" t="n">
        <v>2816401.93890591</v>
      </c>
      <c r="BR41" t="n">
        <v>170676.509542226</v>
      </c>
      <c r="BS41" t="n">
        <v>2952277.5504932</v>
      </c>
      <c r="BT41" t="n">
        <v>43874.1460426612</v>
      </c>
      <c r="BU41" t="n">
        <v>82990084.8637903</v>
      </c>
      <c r="BV41" t="n">
        <v>0</v>
      </c>
      <c r="BW41" t="n">
        <v>20620.340003258</v>
      </c>
      <c r="BX41" t="n">
        <v>2472.3366840641</v>
      </c>
      <c r="BY41" t="n">
        <v>1881.14869600941</v>
      </c>
      <c r="BZ41" t="n">
        <v>5591.22921982547</v>
      </c>
      <c r="CA41" t="n">
        <v>9638865.00985172</v>
      </c>
      <c r="CB41" t="n">
        <v>-85013821.0549482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6296.22468905518</v>
      </c>
      <c r="CN41" t="n">
        <v>1798.92133973005</v>
      </c>
    </row>
    <row r="42">
      <c r="A42" t="s">
        <v>153</v>
      </c>
      <c r="B42" t="n">
        <v>2213921.01501887</v>
      </c>
      <c r="C42" t="n">
        <v>14274.9994425061</v>
      </c>
      <c r="D42" t="n">
        <v>0</v>
      </c>
      <c r="E42" t="n">
        <v>477607.683795854</v>
      </c>
      <c r="F42" t="n">
        <v>2375.71660372013</v>
      </c>
      <c r="G42" t="n">
        <v>1415506.22231038</v>
      </c>
      <c r="H42" t="n">
        <v>932453.829219289</v>
      </c>
      <c r="I42" t="n">
        <v>993447.533623313</v>
      </c>
      <c r="J42" t="n">
        <v>1344151.87162949</v>
      </c>
      <c r="K42" t="n">
        <v>304203.582543092</v>
      </c>
      <c r="L42" t="n">
        <v>390137.061551503</v>
      </c>
      <c r="M42" t="n">
        <v>393860.073342161</v>
      </c>
      <c r="N42" t="n">
        <v>57198.2611127212</v>
      </c>
      <c r="O42" t="n">
        <v>135772.549747279</v>
      </c>
      <c r="P42" t="n">
        <v>106221.645006799</v>
      </c>
      <c r="Q42" t="n">
        <v>59926.0666835677</v>
      </c>
      <c r="R42" t="n">
        <v>179771.666349804</v>
      </c>
      <c r="S42" t="n">
        <v>114752.421310705</v>
      </c>
      <c r="T42" t="n">
        <v>4914538.65992148</v>
      </c>
      <c r="U42" t="n">
        <v>23823.9662930778</v>
      </c>
      <c r="V42" t="n">
        <v>2367.61694403198</v>
      </c>
      <c r="W42" t="n">
        <v>913497.207306452</v>
      </c>
      <c r="X42" t="n">
        <v>49729.5227914739</v>
      </c>
      <c r="Y42" t="n">
        <v>138847.90316354</v>
      </c>
      <c r="Z42" t="n">
        <v>497329.169005048</v>
      </c>
      <c r="AA42" t="n">
        <v>688579.558739048</v>
      </c>
      <c r="AB42" t="n">
        <v>126444.547000878</v>
      </c>
      <c r="AC42" t="n">
        <v>23457.7521569086</v>
      </c>
      <c r="AD42" t="n">
        <v>115506.910882723</v>
      </c>
      <c r="AE42" t="n">
        <v>12779.8483554586</v>
      </c>
      <c r="AF42" t="n">
        <v>65670.3890223037</v>
      </c>
      <c r="AG42" t="n">
        <v>10076.7385116626</v>
      </c>
      <c r="AH42" t="n">
        <v>31851.4708967857</v>
      </c>
      <c r="AI42" t="n">
        <v>6616.74591134002</v>
      </c>
      <c r="AJ42" t="n">
        <v>1686094.05011145</v>
      </c>
      <c r="AK42" t="n">
        <v>12223.8802353963</v>
      </c>
      <c r="AL42" t="n">
        <v>13.3363416174297</v>
      </c>
      <c r="AM42" t="n">
        <v>70598.7651066256</v>
      </c>
      <c r="AN42" t="n">
        <v>10970.1147536176</v>
      </c>
      <c r="AO42" t="n">
        <v>10753.0088960462</v>
      </c>
      <c r="AP42" t="n">
        <v>666.776347464748</v>
      </c>
      <c r="AQ42" t="n">
        <v>68265.5062409557</v>
      </c>
      <c r="AR42" t="n">
        <v>9040.543346534</v>
      </c>
      <c r="AS42" t="n">
        <v>17608.6640219099</v>
      </c>
      <c r="AT42" t="n">
        <v>9600.54629900605</v>
      </c>
      <c r="AU42" t="n">
        <v>70967.4013453729</v>
      </c>
      <c r="AV42" t="n">
        <v>2053.27522947362</v>
      </c>
      <c r="AW42" t="n">
        <v>36227.8018562811</v>
      </c>
      <c r="AX42" t="n">
        <v>92665.5112791909</v>
      </c>
      <c r="AY42" t="n">
        <v>14911.3424319434</v>
      </c>
      <c r="AZ42" t="n">
        <v>12076.5329348139</v>
      </c>
      <c r="BA42" t="n">
        <v>22206.5758687968</v>
      </c>
      <c r="BB42" t="n">
        <v>289900.103002369</v>
      </c>
      <c r="BC42" t="n">
        <v>7558.72586575371</v>
      </c>
      <c r="BD42" t="n">
        <v>248206.751100674</v>
      </c>
      <c r="BE42" t="n">
        <v>39402.2074752089</v>
      </c>
      <c r="BF42" t="n">
        <v>69576.9407889911</v>
      </c>
      <c r="BG42" t="n">
        <v>250216.146765897</v>
      </c>
      <c r="BH42" t="n">
        <v>172334.644292086</v>
      </c>
      <c r="BI42" t="n">
        <v>55231.1592441894</v>
      </c>
      <c r="BJ42" t="n">
        <v>213609.546622163</v>
      </c>
      <c r="BK42" t="n">
        <v>7097.79525975918</v>
      </c>
      <c r="BL42" t="n">
        <v>42510.7355806411</v>
      </c>
      <c r="BM42" t="n">
        <v>236810.186008424</v>
      </c>
      <c r="BN42" t="n">
        <v>498631.99407428</v>
      </c>
      <c r="BO42" t="n">
        <v>86685.8059860518</v>
      </c>
      <c r="BP42" t="n">
        <v>58044.3152673196</v>
      </c>
      <c r="BQ42" t="n">
        <v>724467.148113655</v>
      </c>
      <c r="BR42" t="n">
        <v>597035.927827089</v>
      </c>
      <c r="BS42" t="n">
        <v>1416292.15943324</v>
      </c>
      <c r="BT42" t="n">
        <v>763937.679989753</v>
      </c>
      <c r="BU42" t="n">
        <v>4551540.16896421</v>
      </c>
      <c r="BV42" t="n">
        <v>0</v>
      </c>
      <c r="BW42" t="n">
        <v>503807.471793166</v>
      </c>
      <c r="BX42" t="n">
        <v>0</v>
      </c>
      <c r="BY42" t="n">
        <v>20814.9702848973</v>
      </c>
      <c r="BZ42" t="n">
        <v>266271.298549319</v>
      </c>
      <c r="CA42" t="n">
        <v>5656897.26215993</v>
      </c>
      <c r="CB42" t="n">
        <v>197884.440310985</v>
      </c>
      <c r="CC42" t="n">
        <v>0</v>
      </c>
      <c r="CD42" t="n">
        <v>0</v>
      </c>
      <c r="CE42" t="n">
        <v>774398.791840768</v>
      </c>
      <c r="CF42" t="n">
        <v>0</v>
      </c>
      <c r="CG42" t="n">
        <v>0</v>
      </c>
      <c r="CH42" t="n">
        <v>0</v>
      </c>
      <c r="CI42" t="n">
        <v>1136161.73109485</v>
      </c>
      <c r="CJ42" t="n">
        <v>0</v>
      </c>
      <c r="CK42" t="n">
        <v>0</v>
      </c>
      <c r="CL42" t="n">
        <v>0</v>
      </c>
      <c r="CM42" t="n">
        <v>260910.214085077</v>
      </c>
      <c r="CN42" t="n">
        <v>0</v>
      </c>
    </row>
    <row r="43">
      <c r="A43" t="s">
        <v>154</v>
      </c>
      <c r="B43" t="n">
        <v>880657.473032562</v>
      </c>
      <c r="C43" t="n">
        <v>8367.20318132412</v>
      </c>
      <c r="D43" t="n">
        <v>0</v>
      </c>
      <c r="E43" t="n">
        <v>176760.307480667</v>
      </c>
      <c r="F43" t="n">
        <v>1553.18610999801</v>
      </c>
      <c r="G43" t="n">
        <v>250102.792080871</v>
      </c>
      <c r="H43" t="n">
        <v>671817.334331834</v>
      </c>
      <c r="I43" t="n">
        <v>14867.3148654923</v>
      </c>
      <c r="J43" t="n">
        <v>334156.325118409</v>
      </c>
      <c r="K43" t="n">
        <v>75175.174342508</v>
      </c>
      <c r="L43" t="n">
        <v>80078.7903323486</v>
      </c>
      <c r="M43" t="n">
        <v>67398.3339486739</v>
      </c>
      <c r="N43" t="n">
        <v>20355.3198590661</v>
      </c>
      <c r="O43" t="n">
        <v>48454.1347155592</v>
      </c>
      <c r="P43" t="n">
        <v>10368.7474598775</v>
      </c>
      <c r="Q43" t="n">
        <v>7994.03280274275</v>
      </c>
      <c r="R43" t="n">
        <v>13794.1602226852</v>
      </c>
      <c r="S43" t="n">
        <v>40202.2318835495</v>
      </c>
      <c r="T43" t="n">
        <v>1205346.47527574</v>
      </c>
      <c r="U43" t="n">
        <v>15233.7506265266</v>
      </c>
      <c r="V43" t="n">
        <v>0</v>
      </c>
      <c r="W43" t="n">
        <v>88532.4355391212</v>
      </c>
      <c r="X43" t="n">
        <v>832.818689130341</v>
      </c>
      <c r="Y43" t="n">
        <v>10094.9131890239</v>
      </c>
      <c r="Z43" t="n">
        <v>132987.182951058</v>
      </c>
      <c r="AA43" t="n">
        <v>92729.4677024015</v>
      </c>
      <c r="AB43" t="n">
        <v>16940.5014920441</v>
      </c>
      <c r="AC43" t="n">
        <v>14999.5824465653</v>
      </c>
      <c r="AD43" t="n">
        <v>26492.7388091829</v>
      </c>
      <c r="AE43" t="n">
        <v>2956.90640591921</v>
      </c>
      <c r="AF43" t="n">
        <v>20726.6203197522</v>
      </c>
      <c r="AG43" t="n">
        <v>2201.80092020504</v>
      </c>
      <c r="AH43" t="n">
        <v>2535.3701578617</v>
      </c>
      <c r="AI43" t="n">
        <v>1342.51094278292</v>
      </c>
      <c r="AJ43" t="n">
        <v>12036.0527393857</v>
      </c>
      <c r="AK43" t="n">
        <v>1343.42854975679</v>
      </c>
      <c r="AL43" t="n">
        <v>13.0283577777608</v>
      </c>
      <c r="AM43" t="n">
        <v>4248.2428523954</v>
      </c>
      <c r="AN43" t="n">
        <v>1929.0196003646</v>
      </c>
      <c r="AO43" t="n">
        <v>1181.77688823444</v>
      </c>
      <c r="AP43" t="n">
        <v>0</v>
      </c>
      <c r="AQ43" t="n">
        <v>7172.21444187546</v>
      </c>
      <c r="AR43" t="n">
        <v>3238.31378107149</v>
      </c>
      <c r="AS43" t="n">
        <v>2211.68789657748</v>
      </c>
      <c r="AT43" t="n">
        <v>750.306827065302</v>
      </c>
      <c r="AU43" t="n">
        <v>0</v>
      </c>
      <c r="AV43" t="n">
        <v>722.108793126629</v>
      </c>
      <c r="AW43" t="n">
        <v>12293.7756423899</v>
      </c>
      <c r="AX43" t="n">
        <v>24390.0003209738</v>
      </c>
      <c r="AY43" t="n">
        <v>3795.08324392122</v>
      </c>
      <c r="AZ43" t="n">
        <v>0</v>
      </c>
      <c r="BA43" t="n">
        <v>7099.77161008212</v>
      </c>
      <c r="BB43" t="n">
        <v>1029105.70060835</v>
      </c>
      <c r="BC43" t="n">
        <v>39505.2979634064</v>
      </c>
      <c r="BD43" t="n">
        <v>101419.735211059</v>
      </c>
      <c r="BE43" t="n">
        <v>21033.2758559888</v>
      </c>
      <c r="BF43" t="n">
        <v>615329.863038604</v>
      </c>
      <c r="BG43" t="n">
        <v>175782.118520398</v>
      </c>
      <c r="BH43" t="n">
        <v>255899.327639989</v>
      </c>
      <c r="BI43" t="n">
        <v>10283.3167267932</v>
      </c>
      <c r="BJ43" t="n">
        <v>22810.7956504141</v>
      </c>
      <c r="BK43" t="n">
        <v>2202.52715184844</v>
      </c>
      <c r="BL43" t="n">
        <v>10553.2544611143</v>
      </c>
      <c r="BM43" t="n">
        <v>26025.9065558996</v>
      </c>
      <c r="BN43" t="n">
        <v>61694.5368185306</v>
      </c>
      <c r="BO43" t="n">
        <v>33481.966295472</v>
      </c>
      <c r="BP43" t="n">
        <v>498703.217408648</v>
      </c>
      <c r="BQ43" t="n">
        <v>263688.962694844</v>
      </c>
      <c r="BR43" t="n">
        <v>962011.028598479</v>
      </c>
      <c r="BS43" t="n">
        <v>729978.686272562</v>
      </c>
      <c r="BT43" t="n">
        <v>159905.383049517</v>
      </c>
      <c r="BU43" t="n">
        <v>25449444.0323557</v>
      </c>
      <c r="BV43" t="n">
        <v>0</v>
      </c>
      <c r="BW43" t="n">
        <v>2245.63685982665</v>
      </c>
      <c r="BX43" t="n">
        <v>0</v>
      </c>
      <c r="BY43" t="n">
        <v>0</v>
      </c>
      <c r="BZ43" t="n">
        <v>54931.5011930205</v>
      </c>
      <c r="CA43" t="n">
        <v>5409866.87555779</v>
      </c>
      <c r="CB43" t="n">
        <v>11527838.0705877</v>
      </c>
      <c r="CC43" t="n">
        <v>0</v>
      </c>
      <c r="CD43" t="n">
        <v>0</v>
      </c>
      <c r="CE43" t="n">
        <v>29818.8454573467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8906302.36985665</v>
      </c>
      <c r="C44" t="n">
        <v>236362.824471678</v>
      </c>
      <c r="D44" t="n">
        <v>0</v>
      </c>
      <c r="E44" t="n">
        <v>644243.739932906</v>
      </c>
      <c r="F44" t="n">
        <v>8580.48204576245</v>
      </c>
      <c r="G44" t="n">
        <v>1024419.4962482</v>
      </c>
      <c r="H44" t="n">
        <v>10476096.5305524</v>
      </c>
      <c r="I44" t="n">
        <v>2815658.62502783</v>
      </c>
      <c r="J44" t="n">
        <v>2739845.28166998</v>
      </c>
      <c r="K44" t="n">
        <v>870399.691873259</v>
      </c>
      <c r="L44" t="n">
        <v>1788625.652643</v>
      </c>
      <c r="M44" t="n">
        <v>3107666.01889031</v>
      </c>
      <c r="N44" t="n">
        <v>989382.426517989</v>
      </c>
      <c r="O44" t="n">
        <v>846287.414945633</v>
      </c>
      <c r="P44" t="n">
        <v>710081.326990578</v>
      </c>
      <c r="Q44" t="n">
        <v>433484.248947149</v>
      </c>
      <c r="R44" t="n">
        <v>906662.839962213</v>
      </c>
      <c r="S44" t="n">
        <v>755467.333726979</v>
      </c>
      <c r="T44" t="n">
        <v>27026931.3887183</v>
      </c>
      <c r="U44" t="n">
        <v>289544.672135443</v>
      </c>
      <c r="V44" t="n">
        <v>193472.952482438</v>
      </c>
      <c r="W44" t="n">
        <v>1446276.10456481</v>
      </c>
      <c r="X44" t="n">
        <v>392322.008717576</v>
      </c>
      <c r="Y44" t="n">
        <v>332686.202982188</v>
      </c>
      <c r="Z44" t="n">
        <v>899671.353201084</v>
      </c>
      <c r="AA44" t="n">
        <v>1271072.06245976</v>
      </c>
      <c r="AB44" t="n">
        <v>3301304.24749068</v>
      </c>
      <c r="AC44" t="n">
        <v>1802298.07831692</v>
      </c>
      <c r="AD44" t="n">
        <v>1697747.25095146</v>
      </c>
      <c r="AE44" t="n">
        <v>409973.649031329</v>
      </c>
      <c r="AF44" t="n">
        <v>3872864.62890013</v>
      </c>
      <c r="AG44" t="n">
        <v>132288.744321189</v>
      </c>
      <c r="AH44" t="n">
        <v>64413.0255886204</v>
      </c>
      <c r="AI44" t="n">
        <v>67515.7996038558</v>
      </c>
      <c r="AJ44" t="n">
        <v>4697683.55617038</v>
      </c>
      <c r="AK44" t="n">
        <v>132985.857092982</v>
      </c>
      <c r="AL44" t="n">
        <v>220.613356859147</v>
      </c>
      <c r="AM44" t="n">
        <v>1207361.29190236</v>
      </c>
      <c r="AN44" t="n">
        <v>400326.860208441</v>
      </c>
      <c r="AO44" t="n">
        <v>308070.340279981</v>
      </c>
      <c r="AP44" t="n">
        <v>18659.7643194921</v>
      </c>
      <c r="AQ44" t="n">
        <v>335223.427765235</v>
      </c>
      <c r="AR44" t="n">
        <v>202025.17591339</v>
      </c>
      <c r="AS44" t="n">
        <v>78563.0852121069</v>
      </c>
      <c r="AT44" t="n">
        <v>48480.3146931211</v>
      </c>
      <c r="AU44" t="n">
        <v>162970.935056906</v>
      </c>
      <c r="AV44" t="n">
        <v>17008.4542968107</v>
      </c>
      <c r="AW44" t="n">
        <v>90355.9608926583</v>
      </c>
      <c r="AX44" t="n">
        <v>356778.104177309</v>
      </c>
      <c r="AY44" t="n">
        <v>144076.433898844</v>
      </c>
      <c r="AZ44" t="n">
        <v>53343.2364267619</v>
      </c>
      <c r="BA44" t="n">
        <v>315245.633692556</v>
      </c>
      <c r="BB44" t="n">
        <v>1850951.61572</v>
      </c>
      <c r="BC44" t="n">
        <v>82262.1580041449</v>
      </c>
      <c r="BD44" t="n">
        <v>983136.973082511</v>
      </c>
      <c r="BE44" t="n">
        <v>447369.963295346</v>
      </c>
      <c r="BF44" t="n">
        <v>579552.646451938</v>
      </c>
      <c r="BG44" t="n">
        <v>1301446.18494645</v>
      </c>
      <c r="BH44" t="n">
        <v>1707911.51965223</v>
      </c>
      <c r="BI44" t="n">
        <v>384775.015872025</v>
      </c>
      <c r="BJ44" t="n">
        <v>1039714.12975448</v>
      </c>
      <c r="BK44" t="n">
        <v>99549.7352804234</v>
      </c>
      <c r="BL44" t="n">
        <v>413163.564579368</v>
      </c>
      <c r="BM44" t="n">
        <v>1286770.28205495</v>
      </c>
      <c r="BN44" t="n">
        <v>2083317.07380814</v>
      </c>
      <c r="BO44" t="n">
        <v>1212111.62101788</v>
      </c>
      <c r="BP44" t="n">
        <v>1337076.17544828</v>
      </c>
      <c r="BQ44" t="n">
        <v>608953.989965465</v>
      </c>
      <c r="BR44" t="n">
        <v>812771.33296309</v>
      </c>
      <c r="BS44" t="n">
        <v>4593385.67909213</v>
      </c>
      <c r="BT44" t="n">
        <v>744875.94578481</v>
      </c>
      <c r="BU44" t="n">
        <v>57251258.8034675</v>
      </c>
      <c r="BV44" t="n">
        <v>7977.02962398749</v>
      </c>
      <c r="BW44" t="n">
        <v>10108434.6832867</v>
      </c>
      <c r="BX44" t="n">
        <v>388703.443107582</v>
      </c>
      <c r="BY44" t="n">
        <v>433744.288053653</v>
      </c>
      <c r="BZ44" t="n">
        <v>2019517.99980617</v>
      </c>
      <c r="CA44" t="n">
        <v>43845743.3282472</v>
      </c>
      <c r="CB44" t="n">
        <v>7130116.15371711</v>
      </c>
      <c r="CC44" t="n">
        <v>0</v>
      </c>
      <c r="CD44" t="n">
        <v>0</v>
      </c>
      <c r="CE44" t="n">
        <v>5220162.32432321</v>
      </c>
      <c r="CF44" t="n">
        <v>234116.370909041</v>
      </c>
      <c r="CG44" t="n">
        <v>0</v>
      </c>
      <c r="CH44" t="n">
        <v>0</v>
      </c>
      <c r="CI44" t="n">
        <v>0</v>
      </c>
      <c r="CJ44" t="n">
        <v>291063.596265294</v>
      </c>
      <c r="CK44" t="n">
        <v>0</v>
      </c>
      <c r="CL44" t="n">
        <v>0</v>
      </c>
      <c r="CM44" t="n">
        <v>457063.122993645</v>
      </c>
      <c r="CN44" t="n">
        <v>42049.8073154153</v>
      </c>
    </row>
    <row r="45">
      <c r="A45" t="s">
        <v>156</v>
      </c>
      <c r="B45" t="n">
        <v>0</v>
      </c>
      <c r="C45" t="n">
        <v>2063.24396066434</v>
      </c>
      <c r="D45" t="n">
        <v>0</v>
      </c>
      <c r="E45" t="n">
        <v>9033.53430471189</v>
      </c>
      <c r="F45" t="n">
        <v>5494.00560566608</v>
      </c>
      <c r="G45" t="n">
        <v>2067858.47839448</v>
      </c>
      <c r="H45" t="n">
        <v>771244.30327013</v>
      </c>
      <c r="I45" t="n">
        <v>234629.589402506</v>
      </c>
      <c r="J45" t="n">
        <v>250491.813635162</v>
      </c>
      <c r="K45" t="n">
        <v>30374.2474997555</v>
      </c>
      <c r="L45" t="n">
        <v>247529.585147696</v>
      </c>
      <c r="M45" t="n">
        <v>320929.365649023</v>
      </c>
      <c r="N45" t="n">
        <v>56689.2231943039</v>
      </c>
      <c r="O45" t="n">
        <v>24330.8030376908</v>
      </c>
      <c r="P45" t="n">
        <v>35723.1615717144</v>
      </c>
      <c r="Q45" t="n">
        <v>27238.7451416018</v>
      </c>
      <c r="R45" t="n">
        <v>108846.761452302</v>
      </c>
      <c r="S45" t="n">
        <v>137261.76671774</v>
      </c>
      <c r="T45" t="n">
        <v>587855.359702573</v>
      </c>
      <c r="U45" t="n">
        <v>9659.43166690983</v>
      </c>
      <c r="V45" t="n">
        <v>4106.45594540178</v>
      </c>
      <c r="W45" t="n">
        <v>91721.410807458</v>
      </c>
      <c r="X45" t="n">
        <v>126503.179803178</v>
      </c>
      <c r="Y45" t="n">
        <v>7659.30731408874</v>
      </c>
      <c r="Z45" t="n">
        <v>44569.3793320169</v>
      </c>
      <c r="AA45" t="n">
        <v>211879.576891731</v>
      </c>
      <c r="AB45" t="n">
        <v>2211188.53293356</v>
      </c>
      <c r="AC45" t="n">
        <v>298362.026449263</v>
      </c>
      <c r="AD45" t="n">
        <v>20904.8523058255</v>
      </c>
      <c r="AE45" t="n">
        <v>33831.8561955827</v>
      </c>
      <c r="AF45" t="n">
        <v>290105.337990719</v>
      </c>
      <c r="AG45" t="n">
        <v>206.832608231877</v>
      </c>
      <c r="AH45" t="n">
        <v>142770.53652622</v>
      </c>
      <c r="AI45" t="n">
        <v>0</v>
      </c>
      <c r="AJ45" t="n">
        <v>0</v>
      </c>
      <c r="AK45" t="n">
        <v>0</v>
      </c>
      <c r="AL45" t="n">
        <v>20.5607957027937</v>
      </c>
      <c r="AM45" t="n">
        <v>161091.706998674</v>
      </c>
      <c r="AN45" t="n">
        <v>5708.0550633774</v>
      </c>
      <c r="AO45" t="n">
        <v>293742.165268357</v>
      </c>
      <c r="AP45" t="n">
        <v>45391.6087864928</v>
      </c>
      <c r="AQ45" t="n">
        <v>428181.36687076</v>
      </c>
      <c r="AR45" t="n">
        <v>839178.491958009</v>
      </c>
      <c r="AS45" t="n">
        <v>4048853.58382573</v>
      </c>
      <c r="AT45" t="n">
        <v>1351356.48496577</v>
      </c>
      <c r="AU45" t="n">
        <v>2255400.96009325</v>
      </c>
      <c r="AV45" t="n">
        <v>370370.37037037</v>
      </c>
      <c r="AW45" t="n">
        <v>13228.302047189</v>
      </c>
      <c r="AX45" t="n">
        <v>7915275.72451796</v>
      </c>
      <c r="AY45" t="n">
        <v>677872.809643968</v>
      </c>
      <c r="AZ45" t="n">
        <v>733670.870369924</v>
      </c>
      <c r="BA45" t="n">
        <v>4275238.08544967</v>
      </c>
      <c r="BB45" t="n">
        <v>6463739.98689471</v>
      </c>
      <c r="BC45" t="n">
        <v>191552.38644713</v>
      </c>
      <c r="BD45" t="n">
        <v>4884476.07361963</v>
      </c>
      <c r="BE45" t="n">
        <v>607739.687059284</v>
      </c>
      <c r="BF45" t="n">
        <v>1863380.06282397</v>
      </c>
      <c r="BG45" t="n">
        <v>5279230.68380967</v>
      </c>
      <c r="BH45" t="n">
        <v>9020187.74334631</v>
      </c>
      <c r="BI45" t="n">
        <v>1537217.5426208</v>
      </c>
      <c r="BJ45" t="n">
        <v>995972.880248325</v>
      </c>
      <c r="BK45" t="n">
        <v>3583108.55532386</v>
      </c>
      <c r="BL45" t="n">
        <v>157872.617926237</v>
      </c>
      <c r="BM45" t="n">
        <v>758709.028486973</v>
      </c>
      <c r="BN45" t="n">
        <v>2356643.45079991</v>
      </c>
      <c r="BO45" t="n">
        <v>615305.609964341</v>
      </c>
      <c r="BP45" t="n">
        <v>32697.3951514604</v>
      </c>
      <c r="BQ45" t="n">
        <v>15762.9778881758</v>
      </c>
      <c r="BR45" t="n">
        <v>43318.3367078305</v>
      </c>
      <c r="BS45" t="n">
        <v>37915788.275047</v>
      </c>
      <c r="BT45" t="n">
        <v>1269289.69080669</v>
      </c>
      <c r="BU45" t="n">
        <v>110092652.571211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96585.3763273983</v>
      </c>
      <c r="C46" t="n">
        <v>1278.75157796474</v>
      </c>
      <c r="D46" t="n">
        <v>0</v>
      </c>
      <c r="E46" t="n">
        <v>16124.4825260144</v>
      </c>
      <c r="F46" t="n">
        <v>218.273041408084</v>
      </c>
      <c r="G46" t="n">
        <v>1763312.3181867</v>
      </c>
      <c r="H46" t="n">
        <v>75286.9584277045</v>
      </c>
      <c r="I46" t="n">
        <v>5907.60915255792</v>
      </c>
      <c r="J46" t="n">
        <v>2996.0355809814</v>
      </c>
      <c r="K46" t="n">
        <v>708.715906276355</v>
      </c>
      <c r="L46" t="n">
        <v>3083.68230698484</v>
      </c>
      <c r="M46" t="n">
        <v>4546.39327265175</v>
      </c>
      <c r="N46" t="n">
        <v>878.367209541839</v>
      </c>
      <c r="O46" t="n">
        <v>1507.96771350191</v>
      </c>
      <c r="P46" t="n">
        <v>249.972272527479</v>
      </c>
      <c r="Q46" t="n">
        <v>266.557158448685</v>
      </c>
      <c r="R46" t="n">
        <v>1405.43211944693</v>
      </c>
      <c r="S46" t="n">
        <v>3213.82031858045</v>
      </c>
      <c r="T46" t="n">
        <v>17318.3728130275</v>
      </c>
      <c r="U46" t="n">
        <v>1064.30143528404</v>
      </c>
      <c r="V46" t="n">
        <v>0</v>
      </c>
      <c r="W46" t="n">
        <v>4516.59822694909</v>
      </c>
      <c r="X46" t="n">
        <v>1832.81580872308</v>
      </c>
      <c r="Y46" t="n">
        <v>360840.165006823</v>
      </c>
      <c r="Z46" t="n">
        <v>18595.0526183208</v>
      </c>
      <c r="AA46" t="n">
        <v>3262.56229190462</v>
      </c>
      <c r="AB46" t="n">
        <v>16051.8029476645</v>
      </c>
      <c r="AC46" t="n">
        <v>4890.39294504388</v>
      </c>
      <c r="AD46" t="n">
        <v>3886.90528839646</v>
      </c>
      <c r="AE46" t="n">
        <v>723.041838573327</v>
      </c>
      <c r="AF46" t="n">
        <v>8205.66843160931</v>
      </c>
      <c r="AG46" t="n">
        <v>14126.5529996093</v>
      </c>
      <c r="AH46" t="n">
        <v>5297.88336439762</v>
      </c>
      <c r="AI46" t="n">
        <v>8644.69193163978</v>
      </c>
      <c r="AJ46" t="n">
        <v>56573.5622806618</v>
      </c>
      <c r="AK46" t="n">
        <v>8212.59549054006</v>
      </c>
      <c r="AL46" t="n">
        <v>3.18577813026681</v>
      </c>
      <c r="AM46" t="n">
        <v>23430.8861623557</v>
      </c>
      <c r="AN46" t="n">
        <v>8726.38197152313</v>
      </c>
      <c r="AO46" t="n">
        <v>1155.90284811449</v>
      </c>
      <c r="AP46" t="n">
        <v>71.6756292625471</v>
      </c>
      <c r="AQ46" t="n">
        <v>830.745552119366</v>
      </c>
      <c r="AR46" t="n">
        <v>935.826729121343</v>
      </c>
      <c r="AS46" t="n">
        <v>10059.1813004173</v>
      </c>
      <c r="AT46" t="n">
        <v>5962.77070728586</v>
      </c>
      <c r="AU46" t="n">
        <v>448.746743580071</v>
      </c>
      <c r="AV46" t="n">
        <v>2825.19524263365</v>
      </c>
      <c r="AW46" t="n">
        <v>1093.1466783463</v>
      </c>
      <c r="AX46" t="n">
        <v>13831.4049376574</v>
      </c>
      <c r="AY46" t="n">
        <v>2783.99474606021</v>
      </c>
      <c r="AZ46" t="n">
        <v>140.343358771687</v>
      </c>
      <c r="BA46" t="n">
        <v>5208.24593040374</v>
      </c>
      <c r="BB46" t="n">
        <v>5012.82007716564</v>
      </c>
      <c r="BC46" t="n">
        <v>1444.49950348175</v>
      </c>
      <c r="BD46" t="n">
        <v>22063.2776648151</v>
      </c>
      <c r="BE46" t="n">
        <v>8168.5996359463</v>
      </c>
      <c r="BF46" t="n">
        <v>11878.7707513076</v>
      </c>
      <c r="BG46" t="n">
        <v>5210.10644092884</v>
      </c>
      <c r="BH46" t="n">
        <v>9550.79210899016</v>
      </c>
      <c r="BI46" t="n">
        <v>4190.90495948081</v>
      </c>
      <c r="BJ46" t="n">
        <v>6693.4115709768</v>
      </c>
      <c r="BK46" t="n">
        <v>897.626924202621</v>
      </c>
      <c r="BL46" t="n">
        <v>3440.73319025651</v>
      </c>
      <c r="BM46" t="n">
        <v>12020.9316629693</v>
      </c>
      <c r="BN46" t="n">
        <v>16000.2461035117</v>
      </c>
      <c r="BO46" t="n">
        <v>10126.3064541544</v>
      </c>
      <c r="BP46" t="n">
        <v>18629.6710812628</v>
      </c>
      <c r="BQ46" t="n">
        <v>5861.72063960033</v>
      </c>
      <c r="BR46" t="n">
        <v>129380.430100623</v>
      </c>
      <c r="BS46" t="n">
        <v>371330.243963451</v>
      </c>
      <c r="BT46" t="n">
        <v>1024852.14733502</v>
      </c>
      <c r="BU46" t="n">
        <v>806655.013963452</v>
      </c>
      <c r="BV46" t="n">
        <v>0</v>
      </c>
      <c r="BW46" t="n">
        <v>0</v>
      </c>
      <c r="BX46" t="n">
        <v>0</v>
      </c>
      <c r="BY46" t="n">
        <v>0</v>
      </c>
      <c r="BZ46" t="n">
        <v>189447.977250485</v>
      </c>
      <c r="CA46" t="n">
        <v>865321.621659052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76340.0265445805</v>
      </c>
      <c r="D47" t="n">
        <v>0</v>
      </c>
      <c r="E47" t="n">
        <v>955747.929438518</v>
      </c>
      <c r="F47" t="n">
        <v>281.743877213645</v>
      </c>
      <c r="G47" t="n">
        <v>16823955.0537817</v>
      </c>
      <c r="H47" t="n">
        <v>0</v>
      </c>
      <c r="I47" t="n">
        <v>2390288.94203803</v>
      </c>
      <c r="J47" t="n">
        <v>1843531.85649036</v>
      </c>
      <c r="K47" t="n">
        <v>47884.107823144</v>
      </c>
      <c r="L47" t="n">
        <v>110704.186322336</v>
      </c>
      <c r="M47" t="n">
        <v>43554.699623796</v>
      </c>
      <c r="N47" t="n">
        <v>0</v>
      </c>
      <c r="O47" t="n">
        <v>6951.65801076879</v>
      </c>
      <c r="P47" t="n">
        <v>3168.99013942628</v>
      </c>
      <c r="Q47" t="n">
        <v>0</v>
      </c>
      <c r="R47" t="n">
        <v>544233.80726151</v>
      </c>
      <c r="S47" t="n">
        <v>272998.402694172</v>
      </c>
      <c r="T47" t="n">
        <v>1339150.3261386</v>
      </c>
      <c r="U47" t="n">
        <v>61176.4005570956</v>
      </c>
      <c r="V47" t="n">
        <v>0</v>
      </c>
      <c r="W47" t="n">
        <v>709898.590496079</v>
      </c>
      <c r="X47" t="n">
        <v>575014.453650808</v>
      </c>
      <c r="Y47" t="n">
        <v>136080.359946977</v>
      </c>
      <c r="Z47" t="n">
        <v>68122.3033692616</v>
      </c>
      <c r="AA47" t="n">
        <v>704071.88594457</v>
      </c>
      <c r="AB47" t="n">
        <v>86931178.4002363</v>
      </c>
      <c r="AC47" t="n">
        <v>4680091.95207191</v>
      </c>
      <c r="AD47" t="n">
        <v>5612952.84411415</v>
      </c>
      <c r="AE47" t="n">
        <v>597307.254211668</v>
      </c>
      <c r="AF47" t="n">
        <v>25153495.7147792</v>
      </c>
      <c r="AG47" t="n">
        <v>5831645.38909778</v>
      </c>
      <c r="AH47" t="n">
        <v>567899.363443468</v>
      </c>
      <c r="AI47" t="n">
        <v>3511734.00347961</v>
      </c>
      <c r="AJ47" t="n">
        <v>64793313.4089599</v>
      </c>
      <c r="AK47" t="n">
        <v>1596731.44876325</v>
      </c>
      <c r="AL47" t="n">
        <v>4698.14181808836</v>
      </c>
      <c r="AM47" t="n">
        <v>26801749.1476464</v>
      </c>
      <c r="AN47" t="n">
        <v>5403625.45999727</v>
      </c>
      <c r="AO47" t="n">
        <v>1508342.70578275</v>
      </c>
      <c r="AP47" t="n">
        <v>309935.061268282</v>
      </c>
      <c r="AQ47" t="n">
        <v>93827.5690882012</v>
      </c>
      <c r="AR47" t="n">
        <v>2494305.62142536</v>
      </c>
      <c r="AS47" t="n">
        <v>970328.703709959</v>
      </c>
      <c r="AT47" t="n">
        <v>3290323.62111601</v>
      </c>
      <c r="AU47" t="n">
        <v>123087.692846181</v>
      </c>
      <c r="AV47" t="n">
        <v>0</v>
      </c>
      <c r="AW47" t="n">
        <v>0</v>
      </c>
      <c r="AX47" t="n">
        <v>0</v>
      </c>
      <c r="AY47" t="n">
        <v>2898654.91593741</v>
      </c>
      <c r="AZ47" t="n">
        <v>747257.367969367</v>
      </c>
      <c r="BA47" t="n">
        <v>1713946.80002261</v>
      </c>
      <c r="BB47" t="n">
        <v>11943427.7964311</v>
      </c>
      <c r="BC47" t="n">
        <v>413694.88784019</v>
      </c>
      <c r="BD47" t="n">
        <v>3863427.40286298</v>
      </c>
      <c r="BE47" t="n">
        <v>4144345.33585005</v>
      </c>
      <c r="BF47" t="n">
        <v>1348732.23594878</v>
      </c>
      <c r="BG47" t="n">
        <v>4615123.6391903</v>
      </c>
      <c r="BH47" t="n">
        <v>13170271.1763675</v>
      </c>
      <c r="BI47" t="n">
        <v>833974.326641784</v>
      </c>
      <c r="BJ47" t="n">
        <v>3920893.23639928</v>
      </c>
      <c r="BK47" t="n">
        <v>841465.671238141</v>
      </c>
      <c r="BL47" t="n">
        <v>1105108.32548366</v>
      </c>
      <c r="BM47" t="n">
        <v>661731.182740518</v>
      </c>
      <c r="BN47" t="n">
        <v>1744432.47610071</v>
      </c>
      <c r="BO47" t="n">
        <v>1925871.79615958</v>
      </c>
      <c r="BP47" t="n">
        <v>2294.55404571652</v>
      </c>
      <c r="BQ47" t="n">
        <v>574222.765926405</v>
      </c>
      <c r="BR47" t="n">
        <v>2652732.42887</v>
      </c>
      <c r="BS47" t="n">
        <v>1801609.58925013</v>
      </c>
      <c r="BT47" t="n">
        <v>4119558.55270692</v>
      </c>
      <c r="BU47" t="n">
        <v>35502172.8025822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10831022.612826</v>
      </c>
      <c r="CB47" t="n">
        <v>3470781.74221905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596467.295662306</v>
      </c>
      <c r="C48" t="n">
        <v>0</v>
      </c>
      <c r="D48" t="n">
        <v>0</v>
      </c>
      <c r="E48" t="n">
        <v>71968.4893703635</v>
      </c>
      <c r="F48" t="n">
        <v>0</v>
      </c>
      <c r="G48" t="n">
        <v>363267.718261272</v>
      </c>
      <c r="H48" t="n">
        <v>0</v>
      </c>
      <c r="I48" t="n">
        <v>1170268.33853562</v>
      </c>
      <c r="J48" t="n">
        <v>1021151.47398196</v>
      </c>
      <c r="K48" t="n">
        <v>6681.48581565128</v>
      </c>
      <c r="L48" t="n">
        <v>200889.693261239</v>
      </c>
      <c r="M48" t="n">
        <v>271456.482537424</v>
      </c>
      <c r="N48" t="n">
        <v>279069.973951072</v>
      </c>
      <c r="O48" t="n">
        <v>39558.9769644249</v>
      </c>
      <c r="P48" t="n">
        <v>7025.998786872</v>
      </c>
      <c r="Q48" t="n">
        <v>16122.0012444903</v>
      </c>
      <c r="R48" t="n">
        <v>61448.5490863633</v>
      </c>
      <c r="S48" t="n">
        <v>193828.339875612</v>
      </c>
      <c r="T48" t="n">
        <v>2649474.90763935</v>
      </c>
      <c r="U48" t="n">
        <v>265241.369595641</v>
      </c>
      <c r="V48" t="n">
        <v>156900.251241248</v>
      </c>
      <c r="W48" t="n">
        <v>872637.416662261</v>
      </c>
      <c r="X48" t="n">
        <v>286704.125790268</v>
      </c>
      <c r="Y48" t="n">
        <v>45073.3688114464</v>
      </c>
      <c r="Z48" t="n">
        <v>262168.249602675</v>
      </c>
      <c r="AA48" t="n">
        <v>1105152.36029995</v>
      </c>
      <c r="AB48" t="n">
        <v>10498996.8817702</v>
      </c>
      <c r="AC48" t="n">
        <v>4838314.37457113</v>
      </c>
      <c r="AD48" t="n">
        <v>5759211.749142</v>
      </c>
      <c r="AE48" t="n">
        <v>1281589.47150176</v>
      </c>
      <c r="AF48" t="n">
        <v>12472522.0992284</v>
      </c>
      <c r="AG48" t="n">
        <v>8631.31741046343</v>
      </c>
      <c r="AH48" t="n">
        <v>123.21009767169</v>
      </c>
      <c r="AI48" t="n">
        <v>214817.93081961</v>
      </c>
      <c r="AJ48" t="n">
        <v>2252975.64443644</v>
      </c>
      <c r="AK48" t="n">
        <v>96949.58506988</v>
      </c>
      <c r="AL48" t="n">
        <v>821.805978768078</v>
      </c>
      <c r="AM48" t="n">
        <v>274279.900225579</v>
      </c>
      <c r="AN48" t="n">
        <v>1780846.92524221</v>
      </c>
      <c r="AO48" t="n">
        <v>135190.71919752</v>
      </c>
      <c r="AP48" t="n">
        <v>22328.4276450704</v>
      </c>
      <c r="AQ48" t="n">
        <v>76477.9939753259</v>
      </c>
      <c r="AR48" t="n">
        <v>216542.072755645</v>
      </c>
      <c r="AS48" t="n">
        <v>0</v>
      </c>
      <c r="AT48" t="n">
        <v>0</v>
      </c>
      <c r="AU48" t="n">
        <v>8829.0826454035</v>
      </c>
      <c r="AV48" t="n">
        <v>0</v>
      </c>
      <c r="AW48" t="n">
        <v>597.434379731831</v>
      </c>
      <c r="AX48" t="n">
        <v>122889.644275811</v>
      </c>
      <c r="AY48" t="n">
        <v>132419.114170281</v>
      </c>
      <c r="AZ48" t="n">
        <v>54611.4403497518</v>
      </c>
      <c r="BA48" t="n">
        <v>118127.59202415</v>
      </c>
      <c r="BB48" t="n">
        <v>463912.789661478</v>
      </c>
      <c r="BC48" t="n">
        <v>2171.01019053132</v>
      </c>
      <c r="BD48" t="n">
        <v>4888704.42681818</v>
      </c>
      <c r="BE48" t="n">
        <v>212966.591842666</v>
      </c>
      <c r="BF48" t="n">
        <v>178892.627813474</v>
      </c>
      <c r="BG48" t="n">
        <v>402631.525571567</v>
      </c>
      <c r="BH48" t="n">
        <v>1102990.88101858</v>
      </c>
      <c r="BI48" t="n">
        <v>109330.503111101</v>
      </c>
      <c r="BJ48" t="n">
        <v>204042.440379081</v>
      </c>
      <c r="BK48" t="n">
        <v>98900.4277059826</v>
      </c>
      <c r="BL48" t="n">
        <v>58294.0812444796</v>
      </c>
      <c r="BM48" t="n">
        <v>908946.445328072</v>
      </c>
      <c r="BN48" t="n">
        <v>513680.997124658</v>
      </c>
      <c r="BO48" t="n">
        <v>335355.138071116</v>
      </c>
      <c r="BP48" t="n">
        <v>67773.8485397108</v>
      </c>
      <c r="BQ48" t="n">
        <v>781675.885715535</v>
      </c>
      <c r="BR48" t="n">
        <v>0</v>
      </c>
      <c r="BS48" t="n">
        <v>3520510.92403579</v>
      </c>
      <c r="BT48" t="n">
        <v>37651.5738722649</v>
      </c>
      <c r="BU48" t="n">
        <v>143590.802859276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163932.507134127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91622.2032056661</v>
      </c>
      <c r="C49" t="n">
        <v>0</v>
      </c>
      <c r="D49" t="n">
        <v>0</v>
      </c>
      <c r="E49" t="n">
        <v>728.785400318791</v>
      </c>
      <c r="F49" t="n">
        <v>177.279508840676</v>
      </c>
      <c r="G49" t="n">
        <v>239569.311451199</v>
      </c>
      <c r="H49" t="n">
        <v>442256.600014881</v>
      </c>
      <c r="I49" t="n">
        <v>33242.4506435242</v>
      </c>
      <c r="J49" t="n">
        <v>886.340626011162</v>
      </c>
      <c r="K49" t="n">
        <v>2231.22472726221</v>
      </c>
      <c r="L49" t="n">
        <v>44352.2157100879</v>
      </c>
      <c r="M49" t="n">
        <v>38798.0170909275</v>
      </c>
      <c r="N49" t="n">
        <v>44741.6545569058</v>
      </c>
      <c r="O49" t="n">
        <v>1402.07218331337</v>
      </c>
      <c r="P49" t="n">
        <v>3541.94507522881</v>
      </c>
      <c r="Q49" t="n">
        <v>44040.1129612567</v>
      </c>
      <c r="R49" t="n">
        <v>9585.36833904033</v>
      </c>
      <c r="S49" t="n">
        <v>19660.765450096</v>
      </c>
      <c r="T49" t="n">
        <v>11142.9492072903</v>
      </c>
      <c r="U49" t="n">
        <v>0</v>
      </c>
      <c r="V49" t="n">
        <v>0</v>
      </c>
      <c r="W49" t="n">
        <v>3547.78976235034</v>
      </c>
      <c r="X49" t="n">
        <v>29794.1457958117</v>
      </c>
      <c r="Y49" t="n">
        <v>642.587517017239</v>
      </c>
      <c r="Z49" t="n">
        <v>5548.15095401865</v>
      </c>
      <c r="AA49" t="n">
        <v>4246.8329479397</v>
      </c>
      <c r="AB49" t="n">
        <v>2075072.40002077</v>
      </c>
      <c r="AC49" t="n">
        <v>446574.473573437</v>
      </c>
      <c r="AD49" t="n">
        <v>118670.188203484</v>
      </c>
      <c r="AE49" t="n">
        <v>112802.926965544</v>
      </c>
      <c r="AF49" t="n">
        <v>676375.253417748</v>
      </c>
      <c r="AG49" t="n">
        <v>1708.60281349431</v>
      </c>
      <c r="AH49" t="n">
        <v>13190.0980353365</v>
      </c>
      <c r="AI49" t="n">
        <v>0</v>
      </c>
      <c r="AJ49" t="n">
        <v>20729.1702622382</v>
      </c>
      <c r="AK49" t="n">
        <v>12549.8233470603</v>
      </c>
      <c r="AL49" t="n">
        <v>0</v>
      </c>
      <c r="AM49" t="n">
        <v>167561.199954465</v>
      </c>
      <c r="AN49" t="n">
        <v>53093.1994452338</v>
      </c>
      <c r="AO49" t="n">
        <v>15972461.0181657</v>
      </c>
      <c r="AP49" t="n">
        <v>8447.91488788087</v>
      </c>
      <c r="AQ49" t="n">
        <v>185421.413569157</v>
      </c>
      <c r="AR49" t="n">
        <v>658004.005951605</v>
      </c>
      <c r="AS49" t="n">
        <v>242957.432225003</v>
      </c>
      <c r="AT49" t="n">
        <v>314165.171872753</v>
      </c>
      <c r="AU49" t="n">
        <v>454780.546859267</v>
      </c>
      <c r="AV49" t="n">
        <v>49943.1466659053</v>
      </c>
      <c r="AW49" t="n">
        <v>0</v>
      </c>
      <c r="AX49" t="n">
        <v>370654.204695581</v>
      </c>
      <c r="AY49" t="n">
        <v>204701.133670506</v>
      </c>
      <c r="AZ49" t="n">
        <v>564316.285953296</v>
      </c>
      <c r="BA49" t="n">
        <v>797044.748953191</v>
      </c>
      <c r="BB49" t="n">
        <v>2732398.66470189</v>
      </c>
      <c r="BC49" t="n">
        <v>163802.070359719</v>
      </c>
      <c r="BD49" t="n">
        <v>1553866.82503105</v>
      </c>
      <c r="BE49" t="n">
        <v>28510.2321842877</v>
      </c>
      <c r="BF49" t="n">
        <v>1028318.25872836</v>
      </c>
      <c r="BG49" t="n">
        <v>1593022.62008325</v>
      </c>
      <c r="BH49" t="n">
        <v>2212765.21236714</v>
      </c>
      <c r="BI49" t="n">
        <v>123973.564701054</v>
      </c>
      <c r="BJ49" t="n">
        <v>1389341.37192799</v>
      </c>
      <c r="BK49" t="n">
        <v>34139.85065853</v>
      </c>
      <c r="BL49" t="n">
        <v>54526.2337948994</v>
      </c>
      <c r="BM49" t="n">
        <v>336774.014835024</v>
      </c>
      <c r="BN49" t="n">
        <v>134152.717538339</v>
      </c>
      <c r="BO49" t="n">
        <v>407924.83110627</v>
      </c>
      <c r="BP49" t="n">
        <v>15030.8587336875</v>
      </c>
      <c r="BQ49" t="n">
        <v>1074380.95555633</v>
      </c>
      <c r="BR49" t="n">
        <v>29486.5397326562</v>
      </c>
      <c r="BS49" t="n">
        <v>8703588.50964685</v>
      </c>
      <c r="BT49" t="n">
        <v>169204.577763841</v>
      </c>
      <c r="BU49" t="n">
        <v>87913455.6483455</v>
      </c>
      <c r="BV49" t="n">
        <v>0</v>
      </c>
      <c r="BW49" t="n">
        <v>0</v>
      </c>
      <c r="BX49" t="n">
        <v>59484604.0340256</v>
      </c>
      <c r="BY49" t="n">
        <v>0</v>
      </c>
      <c r="BZ49" t="n">
        <v>369835.483867241</v>
      </c>
      <c r="CA49" t="n">
        <v>47415878.5137675</v>
      </c>
      <c r="CB49" t="n">
        <v>-8425277.63657881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5776657.68345705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15752.0239183487</v>
      </c>
      <c r="AC50" t="n">
        <v>136406.988383657</v>
      </c>
      <c r="AD50" t="n">
        <v>164089.382170474</v>
      </c>
      <c r="AE50" t="n">
        <v>0</v>
      </c>
      <c r="AF50" t="n">
        <v>42016.3674298146</v>
      </c>
      <c r="AG50" t="n">
        <v>432.09512370357</v>
      </c>
      <c r="AH50" t="n">
        <v>0</v>
      </c>
      <c r="AI50" t="n">
        <v>0</v>
      </c>
      <c r="AJ50" t="n">
        <v>410.4627097972</v>
      </c>
      <c r="AK50" t="n">
        <v>0</v>
      </c>
      <c r="AL50" t="n">
        <v>47.4104169489602</v>
      </c>
      <c r="AM50" t="n">
        <v>2814.56484141176</v>
      </c>
      <c r="AN50" t="n">
        <v>0</v>
      </c>
      <c r="AO50" t="n">
        <v>39557.6313957733</v>
      </c>
      <c r="AP50" t="n">
        <v>2730926.61069052</v>
      </c>
      <c r="AQ50" t="n">
        <v>8200147.01125255</v>
      </c>
      <c r="AR50" t="n">
        <v>33247.8801487776</v>
      </c>
      <c r="AS50" t="n">
        <v>8184.13453243593</v>
      </c>
      <c r="AT50" t="n">
        <v>4934.44540078604</v>
      </c>
      <c r="AU50" t="n">
        <v>0</v>
      </c>
      <c r="AV50" t="n">
        <v>0</v>
      </c>
      <c r="AW50" t="n">
        <v>0</v>
      </c>
      <c r="AX50" t="n">
        <v>15789.9050667513</v>
      </c>
      <c r="AY50" t="n">
        <v>67761.9798016767</v>
      </c>
      <c r="AZ50" t="n">
        <v>2365.30215227156</v>
      </c>
      <c r="BA50" t="n">
        <v>16147.6190062765</v>
      </c>
      <c r="BB50" t="n">
        <v>758733.018128063</v>
      </c>
      <c r="BC50" t="n">
        <v>43965.8420965938</v>
      </c>
      <c r="BD50" t="n">
        <v>18399.8342676579</v>
      </c>
      <c r="BE50" t="n">
        <v>0</v>
      </c>
      <c r="BF50" t="n">
        <v>650424.118948522</v>
      </c>
      <c r="BG50" t="n">
        <v>24755.4821282636</v>
      </c>
      <c r="BH50" t="n">
        <v>11514.4817735969</v>
      </c>
      <c r="BI50" t="n">
        <v>531879.179831022</v>
      </c>
      <c r="BJ50" t="n">
        <v>893537.085729906</v>
      </c>
      <c r="BK50" t="n">
        <v>110667.094981529</v>
      </c>
      <c r="BL50" t="n">
        <v>29610.4374172831</v>
      </c>
      <c r="BM50" t="n">
        <v>1480857.50809679</v>
      </c>
      <c r="BN50" t="n">
        <v>1555853.1646361</v>
      </c>
      <c r="BO50" t="n">
        <v>111027.520559951</v>
      </c>
      <c r="BP50" t="n">
        <v>4079.56208621573</v>
      </c>
      <c r="BQ50" t="n">
        <v>377762.800398436</v>
      </c>
      <c r="BR50" t="n">
        <v>21319.2005769517</v>
      </c>
      <c r="BS50" t="n">
        <v>238134.233566506</v>
      </c>
      <c r="BT50" t="n">
        <v>0</v>
      </c>
      <c r="BU50" t="n">
        <v>9294221.36107162</v>
      </c>
      <c r="BV50" t="n">
        <v>0</v>
      </c>
      <c r="BW50" t="n">
        <v>0</v>
      </c>
      <c r="BX50" t="n">
        <v>1944779.74303452</v>
      </c>
      <c r="BY50" t="n">
        <v>0</v>
      </c>
      <c r="BZ50" t="n">
        <v>-27105.851536132</v>
      </c>
      <c r="CA50" t="n">
        <v>6007371.5800078</v>
      </c>
      <c r="CB50" t="n">
        <v>-11143352.9205243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1088391.42623706</v>
      </c>
      <c r="C51" t="n">
        <v>6538.04476809765</v>
      </c>
      <c r="D51" t="n">
        <v>0</v>
      </c>
      <c r="E51" t="n">
        <v>128406.383254782</v>
      </c>
      <c r="F51" t="n">
        <v>11096.1675760989</v>
      </c>
      <c r="G51" t="n">
        <v>1277084.09843247</v>
      </c>
      <c r="H51" t="n">
        <v>3432580.00746926</v>
      </c>
      <c r="I51" t="n">
        <v>633965.226253519</v>
      </c>
      <c r="J51" t="n">
        <v>867577.99802456</v>
      </c>
      <c r="K51" t="n">
        <v>49176.708001732</v>
      </c>
      <c r="L51" t="n">
        <v>666809.33600037</v>
      </c>
      <c r="M51" t="n">
        <v>1150012.00048578</v>
      </c>
      <c r="N51" t="n">
        <v>354998.579593183</v>
      </c>
      <c r="O51" t="n">
        <v>114076.365773054</v>
      </c>
      <c r="P51" t="n">
        <v>63120.8490149063</v>
      </c>
      <c r="Q51" t="n">
        <v>203780.400196859</v>
      </c>
      <c r="R51" t="n">
        <v>206333.430761134</v>
      </c>
      <c r="S51" t="n">
        <v>325872.971736191</v>
      </c>
      <c r="T51" t="n">
        <v>1780715.5412299</v>
      </c>
      <c r="U51" t="n">
        <v>45670.5441513088</v>
      </c>
      <c r="V51" t="n">
        <v>31602.0573467936</v>
      </c>
      <c r="W51" t="n">
        <v>197936.723706524</v>
      </c>
      <c r="X51" t="n">
        <v>333186.961842012</v>
      </c>
      <c r="Y51" t="n">
        <v>7281.28545147989</v>
      </c>
      <c r="Z51" t="n">
        <v>90874.1803927327</v>
      </c>
      <c r="AA51" t="n">
        <v>272852.51826756</v>
      </c>
      <c r="AB51" t="n">
        <v>7571901.9357142</v>
      </c>
      <c r="AC51" t="n">
        <v>2095181.82427022</v>
      </c>
      <c r="AD51" t="n">
        <v>1220776.27740371</v>
      </c>
      <c r="AE51" t="n">
        <v>232369.847072983</v>
      </c>
      <c r="AF51" t="n">
        <v>5322024.40782791</v>
      </c>
      <c r="AG51" t="n">
        <v>183629.3763454</v>
      </c>
      <c r="AH51" t="n">
        <v>21406.2971739619</v>
      </c>
      <c r="AI51" t="n">
        <v>101105.928682861</v>
      </c>
      <c r="AJ51" t="n">
        <v>937498.866341593</v>
      </c>
      <c r="AK51" t="n">
        <v>953890.038992573</v>
      </c>
      <c r="AL51" t="n">
        <v>3932.96073310465</v>
      </c>
      <c r="AM51" t="n">
        <v>545878.659307525</v>
      </c>
      <c r="AN51" t="n">
        <v>152454.213920461</v>
      </c>
      <c r="AO51" t="n">
        <v>1193069.05349282</v>
      </c>
      <c r="AP51" t="n">
        <v>140854.854830316</v>
      </c>
      <c r="AQ51" t="n">
        <v>31664514.4754055</v>
      </c>
      <c r="AR51" t="n">
        <v>4144792.29730493</v>
      </c>
      <c r="AS51" t="n">
        <v>3543842.83527719</v>
      </c>
      <c r="AT51" t="n">
        <v>1553214.48635975</v>
      </c>
      <c r="AU51" t="n">
        <v>2645078.17529062</v>
      </c>
      <c r="AV51" t="n">
        <v>738359.117371163</v>
      </c>
      <c r="AW51" t="n">
        <v>12974.6446477938</v>
      </c>
      <c r="AX51" t="n">
        <v>5772535.93520573</v>
      </c>
      <c r="AY51" t="n">
        <v>664874.35728012</v>
      </c>
      <c r="AZ51" t="n">
        <v>1794393.33948781</v>
      </c>
      <c r="BA51" t="n">
        <v>1933930.85427033</v>
      </c>
      <c r="BB51" t="n">
        <v>6289909.90213544</v>
      </c>
      <c r="BC51" t="n">
        <v>648538.026781327</v>
      </c>
      <c r="BD51" t="n">
        <v>8235839.90547391</v>
      </c>
      <c r="BE51" t="n">
        <v>1209850.30249544</v>
      </c>
      <c r="BF51" t="n">
        <v>3528366.94067872</v>
      </c>
      <c r="BG51" t="n">
        <v>5605681.47759856</v>
      </c>
      <c r="BH51" t="n">
        <v>3328258.35751765</v>
      </c>
      <c r="BI51" t="n">
        <v>1340743.15981817</v>
      </c>
      <c r="BJ51" t="n">
        <v>1079632.19128629</v>
      </c>
      <c r="BK51" t="n">
        <v>554008.269085046</v>
      </c>
      <c r="BL51" t="n">
        <v>1115200.69195942</v>
      </c>
      <c r="BM51" t="n">
        <v>10652384.4379774</v>
      </c>
      <c r="BN51" t="n">
        <v>4814242.76658453</v>
      </c>
      <c r="BO51" t="n">
        <v>4524499.16217233</v>
      </c>
      <c r="BP51" t="n">
        <v>1728480.63890929</v>
      </c>
      <c r="BQ51" t="n">
        <v>9328632.16982579</v>
      </c>
      <c r="BR51" t="n">
        <v>1909806.84683837</v>
      </c>
      <c r="BS51" t="n">
        <v>71530586.5633838</v>
      </c>
      <c r="BT51" t="n">
        <v>1063738.06101707</v>
      </c>
      <c r="BU51" t="n">
        <v>317550540.065512</v>
      </c>
      <c r="BV51" t="n">
        <v>0</v>
      </c>
      <c r="BW51" t="n">
        <v>2463242.59081178</v>
      </c>
      <c r="BX51" t="n">
        <v>10969527.8609178</v>
      </c>
      <c r="BY51" t="n">
        <v>0</v>
      </c>
      <c r="BZ51" t="n">
        <v>0</v>
      </c>
      <c r="CA51" t="n">
        <v>8041295.01102763</v>
      </c>
      <c r="CB51" t="n">
        <v>-259788.86327867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9127.24665830787</v>
      </c>
      <c r="F52" t="n">
        <v>515.958285792508</v>
      </c>
      <c r="G52" t="n">
        <v>4953902.23653518</v>
      </c>
      <c r="H52" t="n">
        <v>1290351.84831844</v>
      </c>
      <c r="I52" t="n">
        <v>1124161.99498592</v>
      </c>
      <c r="J52" t="n">
        <v>1211014.0481401</v>
      </c>
      <c r="K52" t="n">
        <v>120406.839902234</v>
      </c>
      <c r="L52" t="n">
        <v>1182582.73429157</v>
      </c>
      <c r="M52" t="n">
        <v>2137719.49989468</v>
      </c>
      <c r="N52" t="n">
        <v>249394.943448635</v>
      </c>
      <c r="O52" t="n">
        <v>355560.496132004</v>
      </c>
      <c r="P52" t="n">
        <v>80625.7862711777</v>
      </c>
      <c r="Q52" t="n">
        <v>473279.325957091</v>
      </c>
      <c r="R52" t="n">
        <v>554438.402373674</v>
      </c>
      <c r="S52" t="n">
        <v>574759.345083722</v>
      </c>
      <c r="T52" t="n">
        <v>2310477.64636572</v>
      </c>
      <c r="U52" t="n">
        <v>66148.650599149</v>
      </c>
      <c r="V52" t="n">
        <v>41490.5562329099</v>
      </c>
      <c r="W52" t="n">
        <v>516035.447992278</v>
      </c>
      <c r="X52" t="n">
        <v>247331.296749018</v>
      </c>
      <c r="Y52" t="n">
        <v>17089.7697708751</v>
      </c>
      <c r="Z52" t="n">
        <v>110378.907333795</v>
      </c>
      <c r="AA52" t="n">
        <v>299841.579029969</v>
      </c>
      <c r="AB52" t="n">
        <v>2986678.35887354</v>
      </c>
      <c r="AC52" t="n">
        <v>5889191.43974228</v>
      </c>
      <c r="AD52" t="n">
        <v>2757891.03453816</v>
      </c>
      <c r="AE52" t="n">
        <v>785494.527407789</v>
      </c>
      <c r="AF52" t="n">
        <v>9866877.39464405</v>
      </c>
      <c r="AG52" t="n">
        <v>86303.7278773368</v>
      </c>
      <c r="AH52" t="n">
        <v>0</v>
      </c>
      <c r="AI52" t="n">
        <v>0</v>
      </c>
      <c r="AJ52" t="n">
        <v>122600.792446808</v>
      </c>
      <c r="AK52" t="n">
        <v>186084.260522329</v>
      </c>
      <c r="AL52" t="n">
        <v>272.659930096821</v>
      </c>
      <c r="AM52" t="n">
        <v>433211.593052157</v>
      </c>
      <c r="AN52" t="n">
        <v>108126.433290838</v>
      </c>
      <c r="AO52" t="n">
        <v>2291764.84481037</v>
      </c>
      <c r="AP52" t="n">
        <v>34612.9593100875</v>
      </c>
      <c r="AQ52" t="n">
        <v>1446734.46811484</v>
      </c>
      <c r="AR52" t="n">
        <v>5064536.71311686</v>
      </c>
      <c r="AS52" t="n">
        <v>9129437.09790068</v>
      </c>
      <c r="AT52" t="n">
        <v>1761967.4253976</v>
      </c>
      <c r="AU52" t="n">
        <v>2384479.44773463</v>
      </c>
      <c r="AV52" t="n">
        <v>2316283.04684421</v>
      </c>
      <c r="AW52" t="n">
        <v>1113.7941841906</v>
      </c>
      <c r="AX52" t="n">
        <v>780871.583060156</v>
      </c>
      <c r="AY52" t="n">
        <v>436927.450273854</v>
      </c>
      <c r="AZ52" t="n">
        <v>2494692.37217535</v>
      </c>
      <c r="BA52" t="n">
        <v>3956697.22345806</v>
      </c>
      <c r="BB52" t="n">
        <v>12421770.0513872</v>
      </c>
      <c r="BC52" t="n">
        <v>605180.25980258</v>
      </c>
      <c r="BD52" t="n">
        <v>25678014.0358641</v>
      </c>
      <c r="BE52" t="n">
        <v>2142812.62384472</v>
      </c>
      <c r="BF52" t="n">
        <v>9094008.70071343</v>
      </c>
      <c r="BG52" t="n">
        <v>2213302.20022736</v>
      </c>
      <c r="BH52" t="n">
        <v>5048846.37669819</v>
      </c>
      <c r="BI52" t="n">
        <v>420104.086544081</v>
      </c>
      <c r="BJ52" t="n">
        <v>1381967.04101643</v>
      </c>
      <c r="BK52" t="n">
        <v>882999.628973716</v>
      </c>
      <c r="BL52" t="n">
        <v>1305683.56359953</v>
      </c>
      <c r="BM52" t="n">
        <v>3158184.03931391</v>
      </c>
      <c r="BN52" t="n">
        <v>10806005.6310409</v>
      </c>
      <c r="BO52" t="n">
        <v>6935893.99605713</v>
      </c>
      <c r="BP52" t="n">
        <v>523653.017959627</v>
      </c>
      <c r="BQ52" t="n">
        <v>5132696.65817052</v>
      </c>
      <c r="BR52" t="n">
        <v>598158.755128827</v>
      </c>
      <c r="BS52" t="n">
        <v>37042533.7237745</v>
      </c>
      <c r="BT52" t="n">
        <v>1905125.99179741</v>
      </c>
      <c r="BU52" t="n">
        <v>69640426.6133302</v>
      </c>
      <c r="BV52" t="n">
        <v>0</v>
      </c>
      <c r="BW52" t="n">
        <v>0</v>
      </c>
      <c r="BX52" t="n">
        <v>18210304.485305</v>
      </c>
      <c r="BY52" t="n">
        <v>0</v>
      </c>
      <c r="BZ52" t="n">
        <v>0</v>
      </c>
      <c r="CA52" t="n">
        <v>5440034.65297852</v>
      </c>
      <c r="CB52" t="n">
        <v>-2206728.18767392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4253798.36014996</v>
      </c>
    </row>
    <row r="53">
      <c r="A53" t="s">
        <v>164</v>
      </c>
      <c r="B53" t="n">
        <v>2264628.12172425</v>
      </c>
      <c r="C53" t="n">
        <v>150663.176642556</v>
      </c>
      <c r="D53" t="n">
        <v>0</v>
      </c>
      <c r="E53" t="n">
        <v>284412.067969313</v>
      </c>
      <c r="F53" t="n">
        <v>5458.55429132745</v>
      </c>
      <c r="G53" t="n">
        <v>2689041.03687156</v>
      </c>
      <c r="H53" t="n">
        <v>2181811.28308118</v>
      </c>
      <c r="I53" t="n">
        <v>547695.221369589</v>
      </c>
      <c r="J53" t="n">
        <v>478864.617355479</v>
      </c>
      <c r="K53" t="n">
        <v>85556.4364364047</v>
      </c>
      <c r="L53" t="n">
        <v>517791.673639021</v>
      </c>
      <c r="M53" t="n">
        <v>1109379.59364841</v>
      </c>
      <c r="N53" t="n">
        <v>1619322.83829405</v>
      </c>
      <c r="O53" t="n">
        <v>423303.081074201</v>
      </c>
      <c r="P53" t="n">
        <v>202293.075062652</v>
      </c>
      <c r="Q53" t="n">
        <v>123208.452037844</v>
      </c>
      <c r="R53" t="n">
        <v>238814.421532033</v>
      </c>
      <c r="S53" t="n">
        <v>514676.373942019</v>
      </c>
      <c r="T53" t="n">
        <v>2449073.66798271</v>
      </c>
      <c r="U53" t="n">
        <v>88831.6384898767</v>
      </c>
      <c r="V53" t="n">
        <v>366924.364699292</v>
      </c>
      <c r="W53" t="n">
        <v>279458.178427551</v>
      </c>
      <c r="X53" t="n">
        <v>212406.383264358</v>
      </c>
      <c r="Y53" t="n">
        <v>39939.7605058983</v>
      </c>
      <c r="Z53" t="n">
        <v>352339.97444103</v>
      </c>
      <c r="AA53" t="n">
        <v>509296.2035378</v>
      </c>
      <c r="AB53" t="n">
        <v>10656508.6390451</v>
      </c>
      <c r="AC53" t="n">
        <v>2181121.79802815</v>
      </c>
      <c r="AD53" t="n">
        <v>1778500.59605368</v>
      </c>
      <c r="AE53" t="n">
        <v>652964.600584774</v>
      </c>
      <c r="AF53" t="n">
        <v>4368952.85393458</v>
      </c>
      <c r="AG53" t="n">
        <v>70561.2287907563</v>
      </c>
      <c r="AH53" t="n">
        <v>590187.807146218</v>
      </c>
      <c r="AI53" t="n">
        <v>150112.610990921</v>
      </c>
      <c r="AJ53" t="n">
        <v>536146.43784811</v>
      </c>
      <c r="AK53" t="n">
        <v>1457153.30005062</v>
      </c>
      <c r="AL53" t="n">
        <v>4096.37455938321</v>
      </c>
      <c r="AM53" t="n">
        <v>409778.850605799</v>
      </c>
      <c r="AN53" t="n">
        <v>69566.2466802413</v>
      </c>
      <c r="AO53" t="n">
        <v>1201387.62828418</v>
      </c>
      <c r="AP53" t="n">
        <v>83708.2648716677</v>
      </c>
      <c r="AQ53" t="n">
        <v>2643588.27238248</v>
      </c>
      <c r="AR53" t="n">
        <v>458082.707485229</v>
      </c>
      <c r="AS53" t="n">
        <v>15980372.2019099</v>
      </c>
      <c r="AT53" t="n">
        <v>8910340.60453058</v>
      </c>
      <c r="AU53" t="n">
        <v>240758.19021559</v>
      </c>
      <c r="AV53" t="n">
        <v>960300.828398077</v>
      </c>
      <c r="AW53" t="n">
        <v>55203079.960734</v>
      </c>
      <c r="AX53" t="n">
        <v>12045680.5295579</v>
      </c>
      <c r="AY53" t="n">
        <v>1826109.40352041</v>
      </c>
      <c r="AZ53" t="n">
        <v>491140.990489522</v>
      </c>
      <c r="BA53" t="n">
        <v>1256723.28551105</v>
      </c>
      <c r="BB53" t="n">
        <v>4102999.67789098</v>
      </c>
      <c r="BC53" t="n">
        <v>4213456.05312156</v>
      </c>
      <c r="BD53" t="n">
        <v>2145059.54411133</v>
      </c>
      <c r="BE53" t="n">
        <v>538413.464499789</v>
      </c>
      <c r="BF53" t="n">
        <v>1483450.4473688</v>
      </c>
      <c r="BG53" t="n">
        <v>2545122.11246424</v>
      </c>
      <c r="BH53" t="n">
        <v>3669447.92362683</v>
      </c>
      <c r="BI53" t="n">
        <v>539913.850670982</v>
      </c>
      <c r="BJ53" t="n">
        <v>728739.101172464</v>
      </c>
      <c r="BK53" t="n">
        <v>324277.79558813</v>
      </c>
      <c r="BL53" t="n">
        <v>715926.95323384</v>
      </c>
      <c r="BM53" t="n">
        <v>7234989.82431186</v>
      </c>
      <c r="BN53" t="n">
        <v>3146002.1419136</v>
      </c>
      <c r="BO53" t="n">
        <v>3811954.2322187</v>
      </c>
      <c r="BP53" t="n">
        <v>0</v>
      </c>
      <c r="BQ53" t="n">
        <v>2344627.9337154</v>
      </c>
      <c r="BR53" t="n">
        <v>615652.896658741</v>
      </c>
      <c r="BS53" t="n">
        <v>10023305.8489835</v>
      </c>
      <c r="BT53" t="n">
        <v>914864.249618023</v>
      </c>
      <c r="BU53" t="n">
        <v>99177990.6027571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61219995.64277</v>
      </c>
      <c r="CB53" t="n">
        <v>-11179620.2610704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414247.309235086</v>
      </c>
      <c r="C54" t="n">
        <v>6334.86859179826</v>
      </c>
      <c r="D54" t="n">
        <v>0</v>
      </c>
      <c r="E54" t="n">
        <v>1538426.64552462</v>
      </c>
      <c r="F54" t="n">
        <v>142318.846590067</v>
      </c>
      <c r="G54" t="n">
        <v>611567.544834532</v>
      </c>
      <c r="H54" t="n">
        <v>791990.577523774</v>
      </c>
      <c r="I54" t="n">
        <v>46900.6209645622</v>
      </c>
      <c r="J54" t="n">
        <v>66340.1539501929</v>
      </c>
      <c r="K54" t="n">
        <v>254169.165280386</v>
      </c>
      <c r="L54" t="n">
        <v>1222053.76699621</v>
      </c>
      <c r="M54" t="n">
        <v>1942466.3202328</v>
      </c>
      <c r="N54" t="n">
        <v>165594.38589333</v>
      </c>
      <c r="O54" t="n">
        <v>279250.418708301</v>
      </c>
      <c r="P54" t="n">
        <v>248688.366640161</v>
      </c>
      <c r="Q54" t="n">
        <v>168365.057380458</v>
      </c>
      <c r="R54" t="n">
        <v>601090.427493308</v>
      </c>
      <c r="S54" t="n">
        <v>617297.015483962</v>
      </c>
      <c r="T54" t="n">
        <v>144339.492621737</v>
      </c>
      <c r="U54" t="n">
        <v>3295.30860937312</v>
      </c>
      <c r="V54" t="n">
        <v>2101.37202128316</v>
      </c>
      <c r="W54" t="n">
        <v>12216.2312313736</v>
      </c>
      <c r="X54" t="n">
        <v>20177.0530662773</v>
      </c>
      <c r="Y54" t="n">
        <v>2351.67077980097</v>
      </c>
      <c r="Z54" t="n">
        <v>4450.18939027406</v>
      </c>
      <c r="AA54" t="n">
        <v>47814.2499196805</v>
      </c>
      <c r="AB54" t="n">
        <v>2000108.0857362</v>
      </c>
      <c r="AC54" t="n">
        <v>103468.417729405</v>
      </c>
      <c r="AD54" t="n">
        <v>422551.820104503</v>
      </c>
      <c r="AE54" t="n">
        <v>343863.507827171</v>
      </c>
      <c r="AF54" t="n">
        <v>582855.763328183</v>
      </c>
      <c r="AG54" t="n">
        <v>220356.544319975</v>
      </c>
      <c r="AH54" t="n">
        <v>95162.9790501227</v>
      </c>
      <c r="AI54" t="n">
        <v>446754.341185107</v>
      </c>
      <c r="AJ54" t="n">
        <v>259877.295462243</v>
      </c>
      <c r="AK54" t="n">
        <v>1674116.12469408</v>
      </c>
      <c r="AL54" t="n">
        <v>507.660079039389</v>
      </c>
      <c r="AM54" t="n">
        <v>723781.587603786</v>
      </c>
      <c r="AN54" t="n">
        <v>11196.9700640845</v>
      </c>
      <c r="AO54" t="n">
        <v>165823.594337378</v>
      </c>
      <c r="AP54" t="n">
        <v>94384.6102676689</v>
      </c>
      <c r="AQ54" t="n">
        <v>61350.9897038257</v>
      </c>
      <c r="AR54" t="n">
        <v>37147.7306449953</v>
      </c>
      <c r="AS54" t="n">
        <v>21922797.8463737</v>
      </c>
      <c r="AT54" t="n">
        <v>14425447.8945773</v>
      </c>
      <c r="AU54" t="n">
        <v>2381461.54360873</v>
      </c>
      <c r="AV54" t="n">
        <v>68792515.7316591</v>
      </c>
      <c r="AW54" t="n">
        <v>2256.41316832439</v>
      </c>
      <c r="AX54" t="n">
        <v>3592064.52609511</v>
      </c>
      <c r="AY54" t="n">
        <v>847705.941577554</v>
      </c>
      <c r="AZ54" t="n">
        <v>267672.665344135</v>
      </c>
      <c r="BA54" t="n">
        <v>437190.025806846</v>
      </c>
      <c r="BB54" t="n">
        <v>1567222.33446562</v>
      </c>
      <c r="BC54" t="n">
        <v>3214851.38010046</v>
      </c>
      <c r="BD54" t="n">
        <v>842346.829843863</v>
      </c>
      <c r="BE54" t="n">
        <v>44963.1292864312</v>
      </c>
      <c r="BF54" t="n">
        <v>1914337.59972833</v>
      </c>
      <c r="BG54" t="n">
        <v>1412054.65909677</v>
      </c>
      <c r="BH54" t="n">
        <v>14414493.136831</v>
      </c>
      <c r="BI54" t="n">
        <v>377167.694851736</v>
      </c>
      <c r="BJ54" t="n">
        <v>3447902.36051524</v>
      </c>
      <c r="BK54" t="n">
        <v>666985.581784305</v>
      </c>
      <c r="BL54" t="n">
        <v>67470.6335510612</v>
      </c>
      <c r="BM54" t="n">
        <v>14006177.7080805</v>
      </c>
      <c r="BN54" t="n">
        <v>4927559.31913587</v>
      </c>
      <c r="BO54" t="n">
        <v>2967177.08882399</v>
      </c>
      <c r="BP54" t="n">
        <v>0</v>
      </c>
      <c r="BQ54" t="n">
        <v>4609.31082272445</v>
      </c>
      <c r="BR54" t="n">
        <v>17944.7402728876</v>
      </c>
      <c r="BS54" t="n">
        <v>24262704.9223172</v>
      </c>
      <c r="BT54" t="n">
        <v>1660326.77845401</v>
      </c>
      <c r="BU54" t="n">
        <v>195951464.638439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54532755.893938</v>
      </c>
      <c r="CB54" t="n">
        <v>-59712.0646280712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1952396.83865237</v>
      </c>
      <c r="C55" t="n">
        <v>124050.101330091</v>
      </c>
      <c r="D55" t="n">
        <v>0</v>
      </c>
      <c r="E55" t="n">
        <v>287451.64896706</v>
      </c>
      <c r="F55" t="n">
        <v>32011.5188499778</v>
      </c>
      <c r="G55" t="n">
        <v>764739.942001693</v>
      </c>
      <c r="H55" t="n">
        <v>107454.259950783</v>
      </c>
      <c r="I55" t="n">
        <v>168108.090279204</v>
      </c>
      <c r="J55" t="n">
        <v>491070.22398033</v>
      </c>
      <c r="K55" t="n">
        <v>50934.7930204873</v>
      </c>
      <c r="L55" t="n">
        <v>254716.804402475</v>
      </c>
      <c r="M55" t="n">
        <v>735050.452221162</v>
      </c>
      <c r="N55" t="n">
        <v>146250.839394548</v>
      </c>
      <c r="O55" t="n">
        <v>301520.434458133</v>
      </c>
      <c r="P55" t="n">
        <v>210280.656225097</v>
      </c>
      <c r="Q55" t="n">
        <v>171059.373247838</v>
      </c>
      <c r="R55" t="n">
        <v>200458.288869767</v>
      </c>
      <c r="S55" t="n">
        <v>195163.012384405</v>
      </c>
      <c r="T55" t="n">
        <v>2381023.16557507</v>
      </c>
      <c r="U55" t="n">
        <v>62005.0474138771</v>
      </c>
      <c r="V55" t="n">
        <v>50976.3917758211</v>
      </c>
      <c r="W55" t="n">
        <v>99623.5122237103</v>
      </c>
      <c r="X55" t="n">
        <v>25572.4218747541</v>
      </c>
      <c r="Y55" t="n">
        <v>10524.0033458568</v>
      </c>
      <c r="Z55" t="n">
        <v>182359.804353376</v>
      </c>
      <c r="AA55" t="n">
        <v>195196.725079561</v>
      </c>
      <c r="AB55" t="n">
        <v>11806016.3822505</v>
      </c>
      <c r="AC55" t="n">
        <v>1667076.81741204</v>
      </c>
      <c r="AD55" t="n">
        <v>957076.433958572</v>
      </c>
      <c r="AE55" t="n">
        <v>348872.475866557</v>
      </c>
      <c r="AF55" t="n">
        <v>3096945.88306264</v>
      </c>
      <c r="AG55" t="n">
        <v>38091.2277281159</v>
      </c>
      <c r="AH55" t="n">
        <v>3687.6159436052</v>
      </c>
      <c r="AI55" t="n">
        <v>155984.885686119</v>
      </c>
      <c r="AJ55" t="n">
        <v>3450809.45565539</v>
      </c>
      <c r="AK55" t="n">
        <v>2614932.39978199</v>
      </c>
      <c r="AL55" t="n">
        <v>566.872164736943</v>
      </c>
      <c r="AM55" t="n">
        <v>724096.174336077</v>
      </c>
      <c r="AN55" t="n">
        <v>471167.792554459</v>
      </c>
      <c r="AO55" t="n">
        <v>111756.454547612</v>
      </c>
      <c r="AP55" t="n">
        <v>114831.241120263</v>
      </c>
      <c r="AQ55" t="n">
        <v>270116.05886395</v>
      </c>
      <c r="AR55" t="n">
        <v>140395.648665685</v>
      </c>
      <c r="AS55" t="n">
        <v>863836.56337009</v>
      </c>
      <c r="AT55" t="n">
        <v>1689586.79489979</v>
      </c>
      <c r="AU55" t="n">
        <v>178616835.365862</v>
      </c>
      <c r="AV55" t="n">
        <v>3680526.35634032</v>
      </c>
      <c r="AW55" t="n">
        <v>2171253.23532833</v>
      </c>
      <c r="AX55" t="n">
        <v>9971261.41134456</v>
      </c>
      <c r="AY55" t="n">
        <v>1328265.65172993</v>
      </c>
      <c r="AZ55" t="n">
        <v>663548.404836609</v>
      </c>
      <c r="BA55" t="n">
        <v>854052.820381216</v>
      </c>
      <c r="BB55" t="n">
        <v>3309845.96485261</v>
      </c>
      <c r="BC55" t="n">
        <v>47386.7788736977</v>
      </c>
      <c r="BD55" t="n">
        <v>2296404.64069926</v>
      </c>
      <c r="BE55" t="n">
        <v>696796.929897018</v>
      </c>
      <c r="BF55" t="n">
        <v>1564153.21063227</v>
      </c>
      <c r="BG55" t="n">
        <v>4957759.47130679</v>
      </c>
      <c r="BH55" t="n">
        <v>8109833.01944022</v>
      </c>
      <c r="BI55" t="n">
        <v>1428956.33679993</v>
      </c>
      <c r="BJ55" t="n">
        <v>6372474.76357491</v>
      </c>
      <c r="BK55" t="n">
        <v>723329.856326432</v>
      </c>
      <c r="BL55" t="n">
        <v>555320.891672725</v>
      </c>
      <c r="BM55" t="n">
        <v>1766482.00704592</v>
      </c>
      <c r="BN55" t="n">
        <v>2820428.01887448</v>
      </c>
      <c r="BO55" t="n">
        <v>1164579.0193885</v>
      </c>
      <c r="BP55" t="n">
        <v>0</v>
      </c>
      <c r="BQ55" t="n">
        <v>409183.00149003</v>
      </c>
      <c r="BR55" t="n">
        <v>1407361.02493032</v>
      </c>
      <c r="BS55" t="n">
        <v>1534023.88324606</v>
      </c>
      <c r="BT55" t="n">
        <v>2617123.18103694</v>
      </c>
      <c r="BU55" t="n">
        <v>139294660.213912</v>
      </c>
      <c r="BV55" t="n">
        <v>0</v>
      </c>
      <c r="BW55" t="n">
        <v>0</v>
      </c>
      <c r="BX55" t="n">
        <v>0</v>
      </c>
      <c r="BY55" t="n">
        <v>1762599.68133288</v>
      </c>
      <c r="BZ55" t="n">
        <v>0</v>
      </c>
      <c r="CA55" t="n">
        <v>34561615.4504941</v>
      </c>
      <c r="CB55" t="n">
        <v>-90704021.33251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5327830.99297129</v>
      </c>
      <c r="AV56" t="n">
        <v>10640540.2964013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46628.8604342762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111728.742841639</v>
      </c>
      <c r="BR56" t="n">
        <v>0</v>
      </c>
      <c r="BS56" t="n">
        <v>1890946.18978097</v>
      </c>
      <c r="BT56" t="n">
        <v>0</v>
      </c>
      <c r="BU56" t="n">
        <v>215117520.646335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4788426902.06025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10390268.2880148</v>
      </c>
      <c r="C58" t="n">
        <v>26822.1714886364</v>
      </c>
      <c r="D58" t="n">
        <v>0</v>
      </c>
      <c r="E58" t="n">
        <v>377601.733936957</v>
      </c>
      <c r="F58" t="n">
        <v>39091.9629633933</v>
      </c>
      <c r="G58" t="n">
        <v>17089317.120876</v>
      </c>
      <c r="H58" t="n">
        <v>21282701.1445403</v>
      </c>
      <c r="I58" t="n">
        <v>2687242.01612558</v>
      </c>
      <c r="J58" t="n">
        <v>2412631.67869656</v>
      </c>
      <c r="K58" t="n">
        <v>159732.807439891</v>
      </c>
      <c r="L58" t="n">
        <v>6286505.14239424</v>
      </c>
      <c r="M58" t="n">
        <v>4832279.30562957</v>
      </c>
      <c r="N58" t="n">
        <v>7381409.27009165</v>
      </c>
      <c r="O58" t="n">
        <v>1197423.09235492</v>
      </c>
      <c r="P58" t="n">
        <v>505021.792219478</v>
      </c>
      <c r="Q58" t="n">
        <v>839383.43581094</v>
      </c>
      <c r="R58" t="n">
        <v>2739310.16321627</v>
      </c>
      <c r="S58" t="n">
        <v>2708632.1965634</v>
      </c>
      <c r="T58" t="n">
        <v>13818555.1370443</v>
      </c>
      <c r="U58" t="n">
        <v>587078.791311075</v>
      </c>
      <c r="V58" t="n">
        <v>620074.847755669</v>
      </c>
      <c r="W58" t="n">
        <v>1943740.03450873</v>
      </c>
      <c r="X58" t="n">
        <v>2999932.54961821</v>
      </c>
      <c r="Y58" t="n">
        <v>22211.9912108574</v>
      </c>
      <c r="Z58" t="n">
        <v>1650878.7986721</v>
      </c>
      <c r="AA58" t="n">
        <v>3705918.56228021</v>
      </c>
      <c r="AB58" t="n">
        <v>127474740.436399</v>
      </c>
      <c r="AC58" t="n">
        <v>48714381.7729888</v>
      </c>
      <c r="AD58" t="n">
        <v>91824563.7533386</v>
      </c>
      <c r="AE58" t="n">
        <v>21198574.4458598</v>
      </c>
      <c r="AF58" t="n">
        <v>209814304.916482</v>
      </c>
      <c r="AG58" t="n">
        <v>81492.0476433597</v>
      </c>
      <c r="AH58" t="n">
        <v>98211.5792664444</v>
      </c>
      <c r="AI58" t="n">
        <v>915452.026548102</v>
      </c>
      <c r="AJ58" t="n">
        <v>10065915.6071615</v>
      </c>
      <c r="AK58" t="n">
        <v>4106448.76325088</v>
      </c>
      <c r="AL58" t="n">
        <v>2580.37986070061</v>
      </c>
      <c r="AM58" t="n">
        <v>6983744.52306389</v>
      </c>
      <c r="AN58" t="n">
        <v>8902663.21384762</v>
      </c>
      <c r="AO58" t="n">
        <v>9130485.63709142</v>
      </c>
      <c r="AP58" t="n">
        <v>1122647.24151562</v>
      </c>
      <c r="AQ58" t="n">
        <v>19846020.188648</v>
      </c>
      <c r="AR58" t="n">
        <v>7255264.29067918</v>
      </c>
      <c r="AS58" t="n">
        <v>22864678.9777986</v>
      </c>
      <c r="AT58" t="n">
        <v>21689049.564563</v>
      </c>
      <c r="AU58" t="n">
        <v>40046942.8901309</v>
      </c>
      <c r="AV58" t="n">
        <v>1158119.65811966</v>
      </c>
      <c r="AW58" t="n">
        <v>11303584.099323</v>
      </c>
      <c r="AX58" t="n">
        <v>202545886.413635</v>
      </c>
      <c r="AY58" t="n">
        <v>7646486.96420681</v>
      </c>
      <c r="AZ58" t="n">
        <v>23219324.3974481</v>
      </c>
      <c r="BA58" t="n">
        <v>15436025.4706837</v>
      </c>
      <c r="BB58" t="n">
        <v>83439536.5398975</v>
      </c>
      <c r="BC58" t="n">
        <v>28576265.7119892</v>
      </c>
      <c r="BD58" t="n">
        <v>57752720.4907975</v>
      </c>
      <c r="BE58" t="n">
        <v>7859123.66397949</v>
      </c>
      <c r="BF58" t="n">
        <v>124839365.618491</v>
      </c>
      <c r="BG58" t="n">
        <v>108957689.01358</v>
      </c>
      <c r="BH58" t="n">
        <v>206946221.893739</v>
      </c>
      <c r="BI58" t="n">
        <v>64080784.0714214</v>
      </c>
      <c r="BJ58" t="n">
        <v>38209959.5654305</v>
      </c>
      <c r="BK58" t="n">
        <v>21946177.824908</v>
      </c>
      <c r="BL58" t="n">
        <v>34620944.6520438</v>
      </c>
      <c r="BM58" t="n">
        <v>17187897.0137688</v>
      </c>
      <c r="BN58" t="n">
        <v>107179332.778437</v>
      </c>
      <c r="BO58" t="n">
        <v>110040629.551504</v>
      </c>
      <c r="BP58" t="n">
        <v>165781.529803019</v>
      </c>
      <c r="BQ58" t="n">
        <v>28497212.1678379</v>
      </c>
      <c r="BR58" t="n">
        <v>1293361.76741951</v>
      </c>
      <c r="BS58" t="n">
        <v>49938431.496659</v>
      </c>
      <c r="BT58" t="n">
        <v>2989214.77479919</v>
      </c>
      <c r="BU58" t="n">
        <v>13909040.7493284</v>
      </c>
      <c r="BV58" t="n">
        <v>37603151.143616</v>
      </c>
      <c r="BW58" t="n">
        <v>0</v>
      </c>
      <c r="BX58" t="n">
        <v>0</v>
      </c>
      <c r="BY58" t="n">
        <v>295225570.254687</v>
      </c>
      <c r="BZ58" t="n">
        <v>0</v>
      </c>
      <c r="CA58" t="n">
        <v>3346130.68602365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2212466.02706577</v>
      </c>
      <c r="C59" t="n">
        <v>36578.9835604306</v>
      </c>
      <c r="D59" t="n">
        <v>0</v>
      </c>
      <c r="E59" t="n">
        <v>1600971.55609469</v>
      </c>
      <c r="F59" t="n">
        <v>68904.2482208723</v>
      </c>
      <c r="G59" t="n">
        <v>1527740.50520663</v>
      </c>
      <c r="H59" t="n">
        <v>10932702.7193374</v>
      </c>
      <c r="I59" t="n">
        <v>287837.590962288</v>
      </c>
      <c r="J59" t="n">
        <v>509900.789335669</v>
      </c>
      <c r="K59" t="n">
        <v>68330.8092391399</v>
      </c>
      <c r="L59" t="n">
        <v>693074.194908745</v>
      </c>
      <c r="M59" t="n">
        <v>1060289.99093792</v>
      </c>
      <c r="N59" t="n">
        <v>407548.022580415</v>
      </c>
      <c r="O59" t="n">
        <v>207976.004698864</v>
      </c>
      <c r="P59" t="n">
        <v>484210.220170117</v>
      </c>
      <c r="Q59" t="n">
        <v>179049.670698181</v>
      </c>
      <c r="R59" t="n">
        <v>173733.138093706</v>
      </c>
      <c r="S59" t="n">
        <v>361644.543215868</v>
      </c>
      <c r="T59" t="n">
        <v>2814143.30215911</v>
      </c>
      <c r="U59" t="n">
        <v>25823.5343045007</v>
      </c>
      <c r="V59" t="n">
        <v>2280288.4149949</v>
      </c>
      <c r="W59" t="n">
        <v>337713.623098465</v>
      </c>
      <c r="X59" t="n">
        <v>223131.576008482</v>
      </c>
      <c r="Y59" t="n">
        <v>45829.4159890296</v>
      </c>
      <c r="Z59" t="n">
        <v>410569.039741781</v>
      </c>
      <c r="AA59" t="n">
        <v>381638.094191087</v>
      </c>
      <c r="AB59" t="n">
        <v>10403079.0704978</v>
      </c>
      <c r="AC59" t="n">
        <v>619828.732125554</v>
      </c>
      <c r="AD59" t="n">
        <v>1129506.75773595</v>
      </c>
      <c r="AE59" t="n">
        <v>1027860.21984109</v>
      </c>
      <c r="AF59" t="n">
        <v>3689152.68579394</v>
      </c>
      <c r="AG59" t="n">
        <v>908280.110456647</v>
      </c>
      <c r="AH59" t="n">
        <v>954079.286090737</v>
      </c>
      <c r="AI59" t="n">
        <v>2342596.63061827</v>
      </c>
      <c r="AJ59" t="n">
        <v>9970300.21269852</v>
      </c>
      <c r="AK59" t="n">
        <v>707706.099330193</v>
      </c>
      <c r="AL59" t="n">
        <v>135.067556354088</v>
      </c>
      <c r="AM59" t="n">
        <v>794767.303442815</v>
      </c>
      <c r="AN59" t="n">
        <v>1415257.19787366</v>
      </c>
      <c r="AO59" t="n">
        <v>606312.243636991</v>
      </c>
      <c r="AP59" t="n">
        <v>121370.312703996</v>
      </c>
      <c r="AQ59" t="n">
        <v>1945650.31369965</v>
      </c>
      <c r="AR59" t="n">
        <v>1723472.94506906</v>
      </c>
      <c r="AS59" t="n">
        <v>1102526.00774356</v>
      </c>
      <c r="AT59" t="n">
        <v>1471369.7544173</v>
      </c>
      <c r="AU59" t="n">
        <v>1909429.97124019</v>
      </c>
      <c r="AV59" t="n">
        <v>13529.3573014653</v>
      </c>
      <c r="AW59" t="n">
        <v>3404071.17249961</v>
      </c>
      <c r="AX59" t="n">
        <v>965791.748076519</v>
      </c>
      <c r="AY59" t="n">
        <v>2240862.65418654</v>
      </c>
      <c r="AZ59" t="n">
        <v>670287.160787291</v>
      </c>
      <c r="BA59" t="n">
        <v>1644467.2007919</v>
      </c>
      <c r="BB59" t="n">
        <v>6881577.6321228</v>
      </c>
      <c r="BC59" t="n">
        <v>3988602.2972235</v>
      </c>
      <c r="BD59" t="n">
        <v>4242010.14131755</v>
      </c>
      <c r="BE59" t="n">
        <v>1946432.92386106</v>
      </c>
      <c r="BF59" t="n">
        <v>1749539.60166897</v>
      </c>
      <c r="BG59" t="n">
        <v>2638075.49578813</v>
      </c>
      <c r="BH59" t="n">
        <v>3335965.35669762</v>
      </c>
      <c r="BI59" t="n">
        <v>366067.64572578</v>
      </c>
      <c r="BJ59" t="n">
        <v>438777.5800904</v>
      </c>
      <c r="BK59" t="n">
        <v>973885.291603333</v>
      </c>
      <c r="BL59" t="n">
        <v>1324755.54390157</v>
      </c>
      <c r="BM59" t="n">
        <v>3725768.46834128</v>
      </c>
      <c r="BN59" t="n">
        <v>5851319.07557191</v>
      </c>
      <c r="BO59" t="n">
        <v>1514359.77787549</v>
      </c>
      <c r="BP59" t="n">
        <v>70826.5244553074</v>
      </c>
      <c r="BQ59" t="n">
        <v>227417.527299753</v>
      </c>
      <c r="BR59" t="n">
        <v>131915.816888293</v>
      </c>
      <c r="BS59" t="n">
        <v>5881359.70306323</v>
      </c>
      <c r="BT59" t="n">
        <v>239360.652521032</v>
      </c>
      <c r="BU59" t="n">
        <v>64024170.4651659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64401760.8657066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761594.966018001</v>
      </c>
      <c r="C60" t="n">
        <v>63926.0040178867</v>
      </c>
      <c r="D60" t="n">
        <v>0</v>
      </c>
      <c r="E60" t="n">
        <v>651864.087116387</v>
      </c>
      <c r="F60" t="n">
        <v>12061.4095143628</v>
      </c>
      <c r="G60" t="n">
        <v>9241992.62379384</v>
      </c>
      <c r="H60" t="n">
        <v>5257533.22182007</v>
      </c>
      <c r="I60" t="n">
        <v>1010064.05711802</v>
      </c>
      <c r="J60" t="n">
        <v>704946.995754587</v>
      </c>
      <c r="K60" t="n">
        <v>105001.701964709</v>
      </c>
      <c r="L60" t="n">
        <v>1518760.10950709</v>
      </c>
      <c r="M60" t="n">
        <v>2337684.75917146</v>
      </c>
      <c r="N60" t="n">
        <v>4826180.18751859</v>
      </c>
      <c r="O60" t="n">
        <v>319601.610986945</v>
      </c>
      <c r="P60" t="n">
        <v>449078.829119159</v>
      </c>
      <c r="Q60" t="n">
        <v>526566.523296938</v>
      </c>
      <c r="R60" t="n">
        <v>427594.440440372</v>
      </c>
      <c r="S60" t="n">
        <v>1696542.36133196</v>
      </c>
      <c r="T60" t="n">
        <v>2329057.86919728</v>
      </c>
      <c r="U60" t="n">
        <v>105122.951823736</v>
      </c>
      <c r="V60" t="n">
        <v>212050.725364659</v>
      </c>
      <c r="W60" t="n">
        <v>635419.638002119</v>
      </c>
      <c r="X60" t="n">
        <v>350292.985189044</v>
      </c>
      <c r="Y60" t="n">
        <v>62686.9105255492</v>
      </c>
      <c r="Z60" t="n">
        <v>1022724.77580037</v>
      </c>
      <c r="AA60" t="n">
        <v>950086.989440478</v>
      </c>
      <c r="AB60" t="n">
        <v>16964967.3645021</v>
      </c>
      <c r="AC60" t="n">
        <v>1049033.2779749</v>
      </c>
      <c r="AD60" t="n">
        <v>1647096.58002413</v>
      </c>
      <c r="AE60" t="n">
        <v>528575.730294399</v>
      </c>
      <c r="AF60" t="n">
        <v>6233525.42841304</v>
      </c>
      <c r="AG60" t="n">
        <v>66770.4408980994</v>
      </c>
      <c r="AH60" t="n">
        <v>329311.344849054</v>
      </c>
      <c r="AI60" t="n">
        <v>156167.863076994</v>
      </c>
      <c r="AJ60" t="n">
        <v>212255.857157693</v>
      </c>
      <c r="AK60" t="n">
        <v>261341.065389495</v>
      </c>
      <c r="AL60" t="n">
        <v>378.452775028311</v>
      </c>
      <c r="AM60" t="n">
        <v>442992.715894618</v>
      </c>
      <c r="AN60" t="n">
        <v>220906.764519472</v>
      </c>
      <c r="AO60" t="n">
        <v>3417349.68481885</v>
      </c>
      <c r="AP60" t="n">
        <v>226737.591508752</v>
      </c>
      <c r="AQ60" t="n">
        <v>1664651.83128287</v>
      </c>
      <c r="AR60" t="n">
        <v>2556207.53480392</v>
      </c>
      <c r="AS60" t="n">
        <v>3307365.6251915</v>
      </c>
      <c r="AT60" t="n">
        <v>5827277.99864171</v>
      </c>
      <c r="AU60" t="n">
        <v>16238081.911861</v>
      </c>
      <c r="AV60" t="n">
        <v>2352464.86782173</v>
      </c>
      <c r="AW60" t="n">
        <v>2229219.24856067</v>
      </c>
      <c r="AX60" t="n">
        <v>8946015.82871459</v>
      </c>
      <c r="AY60" t="n">
        <v>445092.417620533</v>
      </c>
      <c r="AZ60" t="n">
        <v>2012716.73020189</v>
      </c>
      <c r="BA60" t="n">
        <v>4979794.59530337</v>
      </c>
      <c r="BB60" t="n">
        <v>13858997.7007188</v>
      </c>
      <c r="BC60" t="n">
        <v>5555130.62413662</v>
      </c>
      <c r="BD60" t="n">
        <v>8231026.05495352</v>
      </c>
      <c r="BE60" t="n">
        <v>826137.730911072</v>
      </c>
      <c r="BF60" t="n">
        <v>1052381.62116309</v>
      </c>
      <c r="BG60" t="n">
        <v>6863587.61830685</v>
      </c>
      <c r="BH60" t="n">
        <v>32328354.7744454</v>
      </c>
      <c r="BI60" t="n">
        <v>2484780.92324957</v>
      </c>
      <c r="BJ60" t="n">
        <v>1687031.71176886</v>
      </c>
      <c r="BK60" t="n">
        <v>2275008.13287199</v>
      </c>
      <c r="BL60" t="n">
        <v>2379510.4298614</v>
      </c>
      <c r="BM60" t="n">
        <v>5002080.47111288</v>
      </c>
      <c r="BN60" t="n">
        <v>2905797.1415267</v>
      </c>
      <c r="BO60" t="n">
        <v>5515032.6880176</v>
      </c>
      <c r="BP60" t="n">
        <v>0</v>
      </c>
      <c r="BQ60" t="n">
        <v>186051.843361466</v>
      </c>
      <c r="BR60" t="n">
        <v>118888.264866282</v>
      </c>
      <c r="BS60" t="n">
        <v>20007895.1849519</v>
      </c>
      <c r="BT60" t="n">
        <v>1104282.72261868</v>
      </c>
      <c r="BU60" t="n">
        <v>143656709.836672</v>
      </c>
      <c r="BV60" t="n">
        <v>0</v>
      </c>
      <c r="BW60" t="n">
        <v>0</v>
      </c>
      <c r="BX60" t="n">
        <v>0</v>
      </c>
      <c r="BY60" t="n">
        <v>30241175.3532753</v>
      </c>
      <c r="BZ60" t="n">
        <v>0</v>
      </c>
      <c r="CA60" t="n">
        <v>18158584.0985133</v>
      </c>
      <c r="CB60" t="n">
        <v>-8001283.53492641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1110256.73501171</v>
      </c>
      <c r="C61" t="n">
        <v>25185.2164252057</v>
      </c>
      <c r="D61" t="n">
        <v>0</v>
      </c>
      <c r="E61" t="n">
        <v>827923.913266249</v>
      </c>
      <c r="F61" t="n">
        <v>4157.96729757023</v>
      </c>
      <c r="G61" t="n">
        <v>3866504.64815827</v>
      </c>
      <c r="H61" t="n">
        <v>5363827.59989346</v>
      </c>
      <c r="I61" t="n">
        <v>879605.548119292</v>
      </c>
      <c r="J61" t="n">
        <v>681091.873783476</v>
      </c>
      <c r="K61" t="n">
        <v>92459.2978803099</v>
      </c>
      <c r="L61" t="n">
        <v>1587042.38182618</v>
      </c>
      <c r="M61" t="n">
        <v>3807378.2878048</v>
      </c>
      <c r="N61" t="n">
        <v>872070.849126512</v>
      </c>
      <c r="O61" t="n">
        <v>164147.761199441</v>
      </c>
      <c r="P61" t="n">
        <v>153462.515398399</v>
      </c>
      <c r="Q61" t="n">
        <v>1152393.68191166</v>
      </c>
      <c r="R61" t="n">
        <v>441068.17503674</v>
      </c>
      <c r="S61" t="n">
        <v>616792.01309403</v>
      </c>
      <c r="T61" t="n">
        <v>2864911.23865622</v>
      </c>
      <c r="U61" t="n">
        <v>82901.5646987268</v>
      </c>
      <c r="V61" t="n">
        <v>33690.390895819</v>
      </c>
      <c r="W61" t="n">
        <v>328113.450249375</v>
      </c>
      <c r="X61" t="n">
        <v>524039.965180194</v>
      </c>
      <c r="Y61" t="n">
        <v>69610.0181947828</v>
      </c>
      <c r="Z61" t="n">
        <v>112245.474545094</v>
      </c>
      <c r="AA61" t="n">
        <v>618603.438866338</v>
      </c>
      <c r="AB61" t="n">
        <v>22853885.0454985</v>
      </c>
      <c r="AC61" t="n">
        <v>8095101.98944095</v>
      </c>
      <c r="AD61" t="n">
        <v>2467401.82449675</v>
      </c>
      <c r="AE61" t="n">
        <v>1549618.22159284</v>
      </c>
      <c r="AF61" t="n">
        <v>9227159.79473603</v>
      </c>
      <c r="AG61" t="n">
        <v>82777.4828275181</v>
      </c>
      <c r="AH61" t="n">
        <v>498783.730434358</v>
      </c>
      <c r="AI61" t="n">
        <v>62004.7089048478</v>
      </c>
      <c r="AJ61" t="n">
        <v>775505.002591741</v>
      </c>
      <c r="AK61" t="n">
        <v>427967.531474481</v>
      </c>
      <c r="AL61" t="n">
        <v>83.3173408257879</v>
      </c>
      <c r="AM61" t="n">
        <v>204590.449415195</v>
      </c>
      <c r="AN61" t="n">
        <v>259284.06502742</v>
      </c>
      <c r="AO61" t="n">
        <v>6802856.24169109</v>
      </c>
      <c r="AP61" t="n">
        <v>177729.718247007</v>
      </c>
      <c r="AQ61" t="n">
        <v>2378524.63535544</v>
      </c>
      <c r="AR61" t="n">
        <v>5992858.55912622</v>
      </c>
      <c r="AS61" t="n">
        <v>5606762.78237174</v>
      </c>
      <c r="AT61" t="n">
        <v>5135535.70881296</v>
      </c>
      <c r="AU61" t="n">
        <v>10168503.4449818</v>
      </c>
      <c r="AV61" t="n">
        <v>1649032.70904956</v>
      </c>
      <c r="AW61" t="n">
        <v>1174424.32306486</v>
      </c>
      <c r="AX61" t="n">
        <v>3443533.06336945</v>
      </c>
      <c r="AY61" t="n">
        <v>368671.246166193</v>
      </c>
      <c r="AZ61" t="n">
        <v>3612273.12630803</v>
      </c>
      <c r="BA61" t="n">
        <v>10194474.6521064</v>
      </c>
      <c r="BB61" t="n">
        <v>11955621.4752969</v>
      </c>
      <c r="BC61" t="n">
        <v>1329198.6480962</v>
      </c>
      <c r="BD61" t="n">
        <v>19403041.8355105</v>
      </c>
      <c r="BE61" t="n">
        <v>1092564.35152853</v>
      </c>
      <c r="BF61" t="n">
        <v>4887769.20032938</v>
      </c>
      <c r="BG61" t="n">
        <v>7137899.86072094</v>
      </c>
      <c r="BH61" t="n">
        <v>10819817.5406306</v>
      </c>
      <c r="BI61" t="n">
        <v>1905178.45622466</v>
      </c>
      <c r="BJ61" t="n">
        <v>4244136.89668929</v>
      </c>
      <c r="BK61" t="n">
        <v>617017.571718432</v>
      </c>
      <c r="BL61" t="n">
        <v>1622620.00517359</v>
      </c>
      <c r="BM61" t="n">
        <v>5048969.89751112</v>
      </c>
      <c r="BN61" t="n">
        <v>7770790.55291426</v>
      </c>
      <c r="BO61" t="n">
        <v>4774818.75839027</v>
      </c>
      <c r="BP61" t="n">
        <v>2507448.99382117</v>
      </c>
      <c r="BQ61" t="n">
        <v>21369537.6546255</v>
      </c>
      <c r="BR61" t="n">
        <v>226199.298981523</v>
      </c>
      <c r="BS61" t="n">
        <v>59169707.5124864</v>
      </c>
      <c r="BT61" t="n">
        <v>5154305.37442463</v>
      </c>
      <c r="BU61" t="n">
        <v>0</v>
      </c>
      <c r="BV61" t="n">
        <v>0</v>
      </c>
      <c r="BW61" t="n">
        <v>60621899.6372386</v>
      </c>
      <c r="BX61" t="n">
        <v>336927798.189682</v>
      </c>
      <c r="BY61" t="n">
        <v>0</v>
      </c>
      <c r="BZ61" t="n">
        <v>0</v>
      </c>
      <c r="CA61" t="n">
        <v>65073820.3111586</v>
      </c>
      <c r="CB61" t="n">
        <v>-51477419.5590652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1547798.61927503</v>
      </c>
      <c r="CN61" t="n">
        <v>10273100.1289035</v>
      </c>
    </row>
    <row r="62">
      <c r="A62" t="s">
        <v>173</v>
      </c>
      <c r="B62" t="n">
        <v>1233996.2615685</v>
      </c>
      <c r="C62" t="n">
        <v>99398.8558049032</v>
      </c>
      <c r="D62" t="n">
        <v>0</v>
      </c>
      <c r="E62" t="n">
        <v>675354.406756347</v>
      </c>
      <c r="F62" t="n">
        <v>18845.6194299351</v>
      </c>
      <c r="G62" t="n">
        <v>6310821.81690893</v>
      </c>
      <c r="H62" t="n">
        <v>13136569.2531965</v>
      </c>
      <c r="I62" t="n">
        <v>1268939.66221873</v>
      </c>
      <c r="J62" t="n">
        <v>1123347.1336741</v>
      </c>
      <c r="K62" t="n">
        <v>184623.113878239</v>
      </c>
      <c r="L62" t="n">
        <v>1369617.80192545</v>
      </c>
      <c r="M62" t="n">
        <v>2470874.46344222</v>
      </c>
      <c r="N62" t="n">
        <v>3370344.75821586</v>
      </c>
      <c r="O62" t="n">
        <v>617271.661502637</v>
      </c>
      <c r="P62" t="n">
        <v>380402.49042813</v>
      </c>
      <c r="Q62" t="n">
        <v>583816.788165748</v>
      </c>
      <c r="R62" t="n">
        <v>902276.361535858</v>
      </c>
      <c r="S62" t="n">
        <v>1488285.0275249</v>
      </c>
      <c r="T62" t="n">
        <v>7091897.24017854</v>
      </c>
      <c r="U62" t="n">
        <v>163134.008180664</v>
      </c>
      <c r="V62" t="n">
        <v>153789.532371668</v>
      </c>
      <c r="W62" t="n">
        <v>687751.351165093</v>
      </c>
      <c r="X62" t="n">
        <v>523909.658124121</v>
      </c>
      <c r="Y62" t="n">
        <v>85629.8534305974</v>
      </c>
      <c r="Z62" t="n">
        <v>954342.247248467</v>
      </c>
      <c r="AA62" t="n">
        <v>1205254.88949718</v>
      </c>
      <c r="AB62" t="n">
        <v>43029512.782777</v>
      </c>
      <c r="AC62" t="n">
        <v>12706095.7357145</v>
      </c>
      <c r="AD62" t="n">
        <v>7752860.8317135</v>
      </c>
      <c r="AE62" t="n">
        <v>1293407.46115806</v>
      </c>
      <c r="AF62" t="n">
        <v>28153846.0403066</v>
      </c>
      <c r="AG62" t="n">
        <v>73928.6321413359</v>
      </c>
      <c r="AH62" t="n">
        <v>220295.785058722</v>
      </c>
      <c r="AI62" t="n">
        <v>491665.10094931</v>
      </c>
      <c r="AJ62" t="n">
        <v>1025137.36207624</v>
      </c>
      <c r="AK62" t="n">
        <v>707878.315135815</v>
      </c>
      <c r="AL62" t="n">
        <v>1976.67444043113</v>
      </c>
      <c r="AM62" t="n">
        <v>578977.657438652</v>
      </c>
      <c r="AN62" t="n">
        <v>541857.376371311</v>
      </c>
      <c r="AO62" t="n">
        <v>5868462.8543335</v>
      </c>
      <c r="AP62" t="n">
        <v>490687.247011627</v>
      </c>
      <c r="AQ62" t="n">
        <v>5964301.83970114</v>
      </c>
      <c r="AR62" t="n">
        <v>6112818.27741172</v>
      </c>
      <c r="AS62" t="n">
        <v>10056753.406656</v>
      </c>
      <c r="AT62" t="n">
        <v>7901604.9163567</v>
      </c>
      <c r="AU62" t="n">
        <v>15036661.2262273</v>
      </c>
      <c r="AV62" t="n">
        <v>1161094.94738352</v>
      </c>
      <c r="AW62" t="n">
        <v>962297.082940394</v>
      </c>
      <c r="AX62" t="n">
        <v>11847629.5029086</v>
      </c>
      <c r="AY62" t="n">
        <v>1579735.69543868</v>
      </c>
      <c r="AZ62" t="n">
        <v>2536279.4071045</v>
      </c>
      <c r="BA62" t="n">
        <v>11084920.7037629</v>
      </c>
      <c r="BB62" t="n">
        <v>44089072.2111308</v>
      </c>
      <c r="BC62" t="n">
        <v>8346735.9283452</v>
      </c>
      <c r="BD62" t="n">
        <v>17034335.0269825</v>
      </c>
      <c r="BE62" t="n">
        <v>1650835.39586115</v>
      </c>
      <c r="BF62" t="n">
        <v>6046363.94667829</v>
      </c>
      <c r="BG62" t="n">
        <v>13850669.4596622</v>
      </c>
      <c r="BH62" t="n">
        <v>26284577.7230081</v>
      </c>
      <c r="BI62" t="n">
        <v>4750428.34112824</v>
      </c>
      <c r="BJ62" t="n">
        <v>4520099.43866506</v>
      </c>
      <c r="BK62" t="n">
        <v>2871016.78978778</v>
      </c>
      <c r="BL62" t="n">
        <v>3126592.71553173</v>
      </c>
      <c r="BM62" t="n">
        <v>11145787.2784485</v>
      </c>
      <c r="BN62" t="n">
        <v>10019790.2814736</v>
      </c>
      <c r="BO62" t="n">
        <v>11722326.8582267</v>
      </c>
      <c r="BP62" t="n">
        <v>8259707.9033446</v>
      </c>
      <c r="BQ62" t="n">
        <v>6971290.48298656</v>
      </c>
      <c r="BR62" t="n">
        <v>776526.76243682</v>
      </c>
      <c r="BS62" t="n">
        <v>34550459.8428018</v>
      </c>
      <c r="BT62" t="n">
        <v>6002731.41481546</v>
      </c>
      <c r="BU62" t="n">
        <v>30813877.411051</v>
      </c>
      <c r="BV62" t="n">
        <v>0</v>
      </c>
      <c r="BW62" t="n">
        <v>14908321.1030838</v>
      </c>
      <c r="BX62" t="n">
        <v>157318849.617228</v>
      </c>
      <c r="BY62" t="n">
        <v>1274251.02335351</v>
      </c>
      <c r="BZ62" t="n">
        <v>0</v>
      </c>
      <c r="CA62" t="n">
        <v>213301513.261938</v>
      </c>
      <c r="CB62" t="n">
        <v>-134760602.44762</v>
      </c>
      <c r="CC62" t="n">
        <v>0</v>
      </c>
      <c r="CD62" t="n">
        <v>0</v>
      </c>
      <c r="CE62" t="n">
        <v>0</v>
      </c>
      <c r="CF62" t="n">
        <v>23782848.9616951</v>
      </c>
      <c r="CG62" t="n">
        <v>0</v>
      </c>
      <c r="CH62" t="n">
        <v>0</v>
      </c>
      <c r="CI62" t="n">
        <v>0</v>
      </c>
      <c r="CJ62" t="n">
        <v>27389541.9893333</v>
      </c>
      <c r="CK62" t="n">
        <v>0</v>
      </c>
      <c r="CL62" t="n">
        <v>0</v>
      </c>
      <c r="CM62" t="n">
        <v>0</v>
      </c>
      <c r="CN62" t="n">
        <v>6089368.33730789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5154562.26088307</v>
      </c>
      <c r="F63" t="n">
        <v>102962.867732545</v>
      </c>
      <c r="G63" t="n">
        <v>57432.0115076277</v>
      </c>
      <c r="H63" t="n">
        <v>6189360.60790751</v>
      </c>
      <c r="I63" t="n">
        <v>751455.464474441</v>
      </c>
      <c r="J63" t="n">
        <v>2319115.48674293</v>
      </c>
      <c r="K63" t="n">
        <v>164322.802463493</v>
      </c>
      <c r="L63" t="n">
        <v>2675976.71118189</v>
      </c>
      <c r="M63" t="n">
        <v>13635633.8908586</v>
      </c>
      <c r="N63" t="n">
        <v>4584663.86483263</v>
      </c>
      <c r="O63" t="n">
        <v>1863950.79836098</v>
      </c>
      <c r="P63" t="n">
        <v>1072245.26508275</v>
      </c>
      <c r="Q63" t="n">
        <v>1082303.59524934</v>
      </c>
      <c r="R63" t="n">
        <v>482137.612413987</v>
      </c>
      <c r="S63" t="n">
        <v>3158354.57587408</v>
      </c>
      <c r="T63" t="n">
        <v>32624132.9034918</v>
      </c>
      <c r="U63" t="n">
        <v>434197.353641019</v>
      </c>
      <c r="V63" t="n">
        <v>610985.297154975</v>
      </c>
      <c r="W63" t="n">
        <v>1352661.04003449</v>
      </c>
      <c r="X63" t="n">
        <v>305736.053790009</v>
      </c>
      <c r="Y63" t="n">
        <v>318468.751588281</v>
      </c>
      <c r="Z63" t="n">
        <v>3434319.35736855</v>
      </c>
      <c r="AA63" t="n">
        <v>1186077.85011629</v>
      </c>
      <c r="AB63" t="n">
        <v>61293970.9196216</v>
      </c>
      <c r="AC63" t="n">
        <v>2018383.65835818</v>
      </c>
      <c r="AD63" t="n">
        <v>7454841.317316</v>
      </c>
      <c r="AE63" t="n">
        <v>5938840.15853961</v>
      </c>
      <c r="AF63" t="n">
        <v>23770308.3144679</v>
      </c>
      <c r="AG63" t="n">
        <v>634072.59174413</v>
      </c>
      <c r="AH63" t="n">
        <v>3065.74338751655</v>
      </c>
      <c r="AI63" t="n">
        <v>766257.441953529</v>
      </c>
      <c r="AJ63" t="n">
        <v>2469576.22102548</v>
      </c>
      <c r="AK63" t="n">
        <v>203111.638131757</v>
      </c>
      <c r="AL63" t="n">
        <v>9.24220325869612</v>
      </c>
      <c r="AM63" t="n">
        <v>3077706.79940857</v>
      </c>
      <c r="AN63" t="n">
        <v>688491.173938668</v>
      </c>
      <c r="AO63" t="n">
        <v>2100047.22747722</v>
      </c>
      <c r="AP63" t="n">
        <v>77976.3264168284</v>
      </c>
      <c r="AQ63" t="n">
        <v>1381098.77737981</v>
      </c>
      <c r="AR63" t="n">
        <v>976845.495351842</v>
      </c>
      <c r="AS63" t="n">
        <v>2815092.27650378</v>
      </c>
      <c r="AT63" t="n">
        <v>5110039.34119529</v>
      </c>
      <c r="AU63" t="n">
        <v>4787557.25010035</v>
      </c>
      <c r="AV63" t="n">
        <v>778631.66327744</v>
      </c>
      <c r="AW63" t="n">
        <v>19820.6752395506</v>
      </c>
      <c r="AX63" t="n">
        <v>10438291.9320738</v>
      </c>
      <c r="AY63" t="n">
        <v>3798141.99747968</v>
      </c>
      <c r="AZ63" t="n">
        <v>2159917.89794716</v>
      </c>
      <c r="BA63" t="n">
        <v>3616061.09187574</v>
      </c>
      <c r="BB63" t="n">
        <v>10811818.3287245</v>
      </c>
      <c r="BC63" t="n">
        <v>17679.1416685486</v>
      </c>
      <c r="BD63" t="n">
        <v>13323705.7982987</v>
      </c>
      <c r="BE63" t="n">
        <v>4088963.56903536</v>
      </c>
      <c r="BF63" t="n">
        <v>11388178.935016</v>
      </c>
      <c r="BG63" t="n">
        <v>44510680.3642736</v>
      </c>
      <c r="BH63" t="n">
        <v>13202924.5923666</v>
      </c>
      <c r="BI63" t="n">
        <v>6407349.53277234</v>
      </c>
      <c r="BJ63" t="n">
        <v>2989583.72131511</v>
      </c>
      <c r="BK63" t="n">
        <v>2504482.80661629</v>
      </c>
      <c r="BL63" t="n">
        <v>2312201.68717084</v>
      </c>
      <c r="BM63" t="n">
        <v>52256711.7257348</v>
      </c>
      <c r="BN63" t="n">
        <v>40633178.0250974</v>
      </c>
      <c r="BO63" t="n">
        <v>8465490.48667452</v>
      </c>
      <c r="BP63" t="n">
        <v>0</v>
      </c>
      <c r="BQ63" t="n">
        <v>0</v>
      </c>
      <c r="BR63" t="n">
        <v>192864.106923426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3233812.15142684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808270.106696296</v>
      </c>
      <c r="C64" t="n">
        <v>19440.090722648</v>
      </c>
      <c r="D64" t="n">
        <v>0</v>
      </c>
      <c r="E64" t="n">
        <v>581785.120341633</v>
      </c>
      <c r="F64" t="n">
        <v>50059.6698748372</v>
      </c>
      <c r="G64" t="n">
        <v>13236708.4824966</v>
      </c>
      <c r="H64" t="n">
        <v>5698703.41190129</v>
      </c>
      <c r="I64" t="n">
        <v>1304079.87066666</v>
      </c>
      <c r="J64" t="n">
        <v>1467990.58523587</v>
      </c>
      <c r="K64" t="n">
        <v>735743.292542127</v>
      </c>
      <c r="L64" t="n">
        <v>6794014.46944491</v>
      </c>
      <c r="M64" t="n">
        <v>4333784.97719008</v>
      </c>
      <c r="N64" t="n">
        <v>3120006.78768338</v>
      </c>
      <c r="O64" t="n">
        <v>544996.120055692</v>
      </c>
      <c r="P64" t="n">
        <v>563646.666994097</v>
      </c>
      <c r="Q64" t="n">
        <v>2140917.10928294</v>
      </c>
      <c r="R64" t="n">
        <v>457482.453491672</v>
      </c>
      <c r="S64" t="n">
        <v>1662538.50890154</v>
      </c>
      <c r="T64" t="n">
        <v>5955864.8430823</v>
      </c>
      <c r="U64" t="n">
        <v>152760.153812782</v>
      </c>
      <c r="V64" t="n">
        <v>789315.054037329</v>
      </c>
      <c r="W64" t="n">
        <v>1041512.73607997</v>
      </c>
      <c r="X64" t="n">
        <v>2559984.97376555</v>
      </c>
      <c r="Y64" t="n">
        <v>179003.372369269</v>
      </c>
      <c r="Z64" t="n">
        <v>1141334.13781362</v>
      </c>
      <c r="AA64" t="n">
        <v>1471345.41417751</v>
      </c>
      <c r="AB64" t="n">
        <v>56312104.0941651</v>
      </c>
      <c r="AC64" t="n">
        <v>8616808.92394146</v>
      </c>
      <c r="AD64" t="n">
        <v>5634481.6487607</v>
      </c>
      <c r="AE64" t="n">
        <v>3123419.91559082</v>
      </c>
      <c r="AF64" t="n">
        <v>22148457.8305858</v>
      </c>
      <c r="AG64" t="n">
        <v>574371.855001541</v>
      </c>
      <c r="AH64" t="n">
        <v>241924.003013801</v>
      </c>
      <c r="AI64" t="n">
        <v>3553923.27659356</v>
      </c>
      <c r="AJ64" t="n">
        <v>7339804.06633752</v>
      </c>
      <c r="AK64" t="n">
        <v>7630830.46934568</v>
      </c>
      <c r="AL64" t="n">
        <v>9498.32631467337</v>
      </c>
      <c r="AM64" t="n">
        <v>5322810.45044461</v>
      </c>
      <c r="AN64" t="n">
        <v>2991793.07784034</v>
      </c>
      <c r="AO64" t="n">
        <v>12149343.9655361</v>
      </c>
      <c r="AP64" t="n">
        <v>312794.615485928</v>
      </c>
      <c r="AQ64" t="n">
        <v>14826666.4221135</v>
      </c>
      <c r="AR64" t="n">
        <v>7711171.39179173</v>
      </c>
      <c r="AS64" t="n">
        <v>11748159.8397704</v>
      </c>
      <c r="AT64" t="n">
        <v>6242023.74214751</v>
      </c>
      <c r="AU64" t="n">
        <v>12006524.1488663</v>
      </c>
      <c r="AV64" t="n">
        <v>115269.531247635</v>
      </c>
      <c r="AW64" t="n">
        <v>2987416.1949405</v>
      </c>
      <c r="AX64" t="n">
        <v>82247032.6755756</v>
      </c>
      <c r="AY64" t="n">
        <v>9281772.91880662</v>
      </c>
      <c r="AZ64" t="n">
        <v>6172304.50413856</v>
      </c>
      <c r="BA64" t="n">
        <v>30568717.0505174</v>
      </c>
      <c r="BB64" t="n">
        <v>45932083.0606182</v>
      </c>
      <c r="BC64" t="n">
        <v>7358963.94976048</v>
      </c>
      <c r="BD64" t="n">
        <v>70813358.9695483</v>
      </c>
      <c r="BE64" t="n">
        <v>7005705.8908184</v>
      </c>
      <c r="BF64" t="n">
        <v>9863067.32813056</v>
      </c>
      <c r="BG64" t="n">
        <v>33636711.1592239</v>
      </c>
      <c r="BH64" t="n">
        <v>61448312.9692641</v>
      </c>
      <c r="BI64" t="n">
        <v>12080418.1230453</v>
      </c>
      <c r="BJ64" t="n">
        <v>6180571.42601982</v>
      </c>
      <c r="BK64" t="n">
        <v>4249584.73038091</v>
      </c>
      <c r="BL64" t="n">
        <v>3107318.83097708</v>
      </c>
      <c r="BM64" t="n">
        <v>17860649.6302046</v>
      </c>
      <c r="BN64" t="n">
        <v>11491565.826887</v>
      </c>
      <c r="BO64" t="n">
        <v>16411148.1213585</v>
      </c>
      <c r="BP64" t="n">
        <v>2470492.61985477</v>
      </c>
      <c r="BQ64" t="n">
        <v>13681345.4070157</v>
      </c>
      <c r="BR64" t="n">
        <v>805786.129109967</v>
      </c>
      <c r="BS64" t="n">
        <v>51510745.0612646</v>
      </c>
      <c r="BT64" t="n">
        <v>5515306.55152783</v>
      </c>
      <c r="BU64" t="n">
        <v>83903524.1529016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4367269.21418182</v>
      </c>
      <c r="CB64" t="n">
        <v>-3549195.73090645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236.340257872623</v>
      </c>
      <c r="C65" t="n">
        <v>1.01152939079623</v>
      </c>
      <c r="D65" t="n">
        <v>0</v>
      </c>
      <c r="E65" t="n">
        <v>83.2613543392851</v>
      </c>
      <c r="F65" t="n">
        <v>2.62443615022033</v>
      </c>
      <c r="G65" t="n">
        <v>4443.96782082499</v>
      </c>
      <c r="H65" t="n">
        <v>7509.07499507013</v>
      </c>
      <c r="I65" t="n">
        <v>192.315597175776</v>
      </c>
      <c r="J65" t="n">
        <v>2424.59641662409</v>
      </c>
      <c r="K65" t="n">
        <v>396.587119239665</v>
      </c>
      <c r="L65" t="n">
        <v>1432.91159152101</v>
      </c>
      <c r="M65" t="n">
        <v>2553.08640949776</v>
      </c>
      <c r="N65" t="n">
        <v>94.9578865580554</v>
      </c>
      <c r="O65" t="n">
        <v>45.1577401795479</v>
      </c>
      <c r="P65" t="n">
        <v>23.4457545568372</v>
      </c>
      <c r="Q65" t="n">
        <v>55.1735686910579</v>
      </c>
      <c r="R65" t="n">
        <v>88.9389883124783</v>
      </c>
      <c r="S65" t="n">
        <v>76.2667377698878</v>
      </c>
      <c r="T65" t="n">
        <v>9311.90345805055</v>
      </c>
      <c r="U65" t="n">
        <v>27.3615270805934</v>
      </c>
      <c r="V65" t="n">
        <v>2.01323787199957</v>
      </c>
      <c r="W65" t="n">
        <v>1408.60795770789</v>
      </c>
      <c r="X65" t="n">
        <v>53.965156787762</v>
      </c>
      <c r="Y65" t="n">
        <v>155.692937955988</v>
      </c>
      <c r="Z65" t="n">
        <v>1331.8564555395</v>
      </c>
      <c r="AA65" t="n">
        <v>1477.32102293503</v>
      </c>
      <c r="AB65" t="n">
        <v>5543.30701629767</v>
      </c>
      <c r="AC65" t="n">
        <v>5679.90547489483</v>
      </c>
      <c r="AD65" t="n">
        <v>3991.45999764943</v>
      </c>
      <c r="AE65" t="n">
        <v>102.950451797791</v>
      </c>
      <c r="AF65" t="n">
        <v>6728.77590222228</v>
      </c>
      <c r="AG65" t="n">
        <v>11.6612410417213</v>
      </c>
      <c r="AH65" t="n">
        <v>33.2141494461625</v>
      </c>
      <c r="AI65" t="n">
        <v>4.32797514027647</v>
      </c>
      <c r="AJ65" t="n">
        <v>4398.29258577257</v>
      </c>
      <c r="AK65" t="n">
        <v>35.0805598408475</v>
      </c>
      <c r="AL65" t="n">
        <v>0.640090772734938</v>
      </c>
      <c r="AM65" t="n">
        <v>108.194043017332</v>
      </c>
      <c r="AN65" t="n">
        <v>87.6844689997876</v>
      </c>
      <c r="AO65" t="n">
        <v>24.5732234707456</v>
      </c>
      <c r="AP65" t="n">
        <v>6.52021142183194</v>
      </c>
      <c r="AQ65" t="n">
        <v>25.1905084675466</v>
      </c>
      <c r="AR65" t="n">
        <v>19.9302368947973</v>
      </c>
      <c r="AS65" t="n">
        <v>1039.44022944761</v>
      </c>
      <c r="AT65" t="n">
        <v>43.5389876159703</v>
      </c>
      <c r="AU65" t="n">
        <v>2877.69027946952</v>
      </c>
      <c r="AV65" t="n">
        <v>238.845419771113</v>
      </c>
      <c r="AW65" t="n">
        <v>2.16177640100838</v>
      </c>
      <c r="AX65" t="n">
        <v>58383.3602231812</v>
      </c>
      <c r="AY65" t="n">
        <v>2940.93442939163</v>
      </c>
      <c r="AZ65" t="n">
        <v>147.095730638473</v>
      </c>
      <c r="BA65" t="n">
        <v>232.601151351391</v>
      </c>
      <c r="BB65" t="n">
        <v>6668.88859295194</v>
      </c>
      <c r="BC65" t="n">
        <v>1663.06163149338</v>
      </c>
      <c r="BD65" t="n">
        <v>5614.74755263069</v>
      </c>
      <c r="BE65" t="n">
        <v>138000.688627787</v>
      </c>
      <c r="BF65" t="n">
        <v>422.840266775753</v>
      </c>
      <c r="BG65" t="n">
        <v>18320.2183267967</v>
      </c>
      <c r="BH65" t="n">
        <v>23635.038762861</v>
      </c>
      <c r="BI65" t="n">
        <v>5270.44848171182</v>
      </c>
      <c r="BJ65" t="n">
        <v>9599.81886357531</v>
      </c>
      <c r="BK65" t="n">
        <v>80.2355137256684</v>
      </c>
      <c r="BL65" t="n">
        <v>3875.43413779802</v>
      </c>
      <c r="BM65" t="n">
        <v>13752.8234251616</v>
      </c>
      <c r="BN65" t="n">
        <v>8872.23342177848</v>
      </c>
      <c r="BO65" t="n">
        <v>6387.86348803285</v>
      </c>
      <c r="BP65" t="n">
        <v>602.886739659448</v>
      </c>
      <c r="BQ65" t="n">
        <v>12274.9477602092</v>
      </c>
      <c r="BR65" t="n">
        <v>240.689618480397</v>
      </c>
      <c r="BS65" t="n">
        <v>253191.593015173</v>
      </c>
      <c r="BT65" t="n">
        <v>7479.01277622974</v>
      </c>
      <c r="BU65" t="n">
        <v>29097.094622509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474573.278273636</v>
      </c>
      <c r="CB65" t="n">
        <v>-553418.141912261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1651.27501005213</v>
      </c>
      <c r="C66" t="n">
        <v>0</v>
      </c>
      <c r="D66" t="n">
        <v>0</v>
      </c>
      <c r="E66" t="n">
        <v>0</v>
      </c>
      <c r="F66" t="n">
        <v>0</v>
      </c>
      <c r="G66" t="n">
        <v>62627.877059263</v>
      </c>
      <c r="H66" t="n">
        <v>1416.68737191272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8500.43348662858</v>
      </c>
      <c r="Y66" t="n">
        <v>208.576920268705</v>
      </c>
      <c r="Z66" t="n">
        <v>0</v>
      </c>
      <c r="AA66" t="n">
        <v>358.376873667803</v>
      </c>
      <c r="AB66" t="n">
        <v>610109.904053198</v>
      </c>
      <c r="AC66" t="n">
        <v>47003.8004063724</v>
      </c>
      <c r="AD66" t="n">
        <v>405135.671530102</v>
      </c>
      <c r="AE66" t="n">
        <v>0</v>
      </c>
      <c r="AF66" t="n">
        <v>1449588.44122806</v>
      </c>
      <c r="AG66" t="n">
        <v>8448.64424426371</v>
      </c>
      <c r="AH66" t="n">
        <v>1238.18545795528</v>
      </c>
      <c r="AI66" t="n">
        <v>0</v>
      </c>
      <c r="AJ66" t="n">
        <v>0</v>
      </c>
      <c r="AK66" t="n">
        <v>0</v>
      </c>
      <c r="AL66" t="n">
        <v>13.9977000207131</v>
      </c>
      <c r="AM66" t="n">
        <v>7607.2044890258</v>
      </c>
      <c r="AN66" t="n">
        <v>0</v>
      </c>
      <c r="AO66" t="n">
        <v>0</v>
      </c>
      <c r="AP66" t="n">
        <v>0</v>
      </c>
      <c r="AQ66" t="n">
        <v>3041.78093928099</v>
      </c>
      <c r="AR66" t="n">
        <v>17554.4097643502</v>
      </c>
      <c r="AS66" t="n">
        <v>8792.09902753391</v>
      </c>
      <c r="AT66" t="n">
        <v>1612.26304464572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40047.0645088913</v>
      </c>
      <c r="BB66" t="n">
        <v>13582.313366183</v>
      </c>
      <c r="BC66" t="n">
        <v>0</v>
      </c>
      <c r="BD66" t="n">
        <v>96566.0803142724</v>
      </c>
      <c r="BE66" t="n">
        <v>0</v>
      </c>
      <c r="BF66" t="n">
        <v>2189240.32332585</v>
      </c>
      <c r="BG66" t="n">
        <v>0</v>
      </c>
      <c r="BH66" t="n">
        <v>3617.61676954079</v>
      </c>
      <c r="BI66" t="n">
        <v>0</v>
      </c>
      <c r="BJ66" t="n">
        <v>0</v>
      </c>
      <c r="BK66" t="n">
        <v>1137449.91410553</v>
      </c>
      <c r="BL66" t="n">
        <v>122360.695836131</v>
      </c>
      <c r="BM66" t="n">
        <v>0</v>
      </c>
      <c r="BN66" t="n">
        <v>0</v>
      </c>
      <c r="BO66" t="n">
        <v>924887.537735049</v>
      </c>
      <c r="BP66" t="n">
        <v>0</v>
      </c>
      <c r="BQ66" t="n">
        <v>11651.1980037119</v>
      </c>
      <c r="BR66" t="n">
        <v>68531.3148293773</v>
      </c>
      <c r="BS66" t="n">
        <v>5494566.94385584</v>
      </c>
      <c r="BT66" t="n">
        <v>2727.02764305478</v>
      </c>
      <c r="BU66" t="n">
        <v>207596376.257926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7699927.20512645</v>
      </c>
      <c r="CB66" t="n">
        <v>-3343052.23773373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117277.451274211</v>
      </c>
      <c r="BC67" t="n">
        <v>0</v>
      </c>
      <c r="BD67" t="n">
        <v>131080.572597137</v>
      </c>
      <c r="BE67" t="n">
        <v>0</v>
      </c>
      <c r="BF67" t="n">
        <v>0</v>
      </c>
      <c r="BG67" t="n">
        <v>32034758.4845982</v>
      </c>
      <c r="BH67" t="n">
        <v>34393617.1833926</v>
      </c>
      <c r="BI67" t="n">
        <v>207366.589327146</v>
      </c>
      <c r="BJ67" t="n">
        <v>2999.91831400098</v>
      </c>
      <c r="BK67" t="n">
        <v>198417.894939114</v>
      </c>
      <c r="BL67" t="n">
        <v>5204.59179976606</v>
      </c>
      <c r="BM67" t="n">
        <v>0</v>
      </c>
      <c r="BN67" t="n">
        <v>0</v>
      </c>
      <c r="BO67" t="n">
        <v>92122.0263505935</v>
      </c>
      <c r="BP67" t="n">
        <v>0</v>
      </c>
      <c r="BQ67" t="n">
        <v>1362371.6603352</v>
      </c>
      <c r="BR67" t="n">
        <v>0</v>
      </c>
      <c r="BS67" t="n">
        <v>21621417.299227</v>
      </c>
      <c r="BT67" t="n">
        <v>0</v>
      </c>
      <c r="BU67" t="n">
        <v>2267599029.124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2143733.97253278</v>
      </c>
      <c r="CB67" t="n">
        <v>-806923.475166408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2478891.06466631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2254922932.62477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11334909.3269177</v>
      </c>
      <c r="CB68" t="n">
        <v>-10946552.9520156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4287529.98558383</v>
      </c>
      <c r="BR69" t="n">
        <v>0</v>
      </c>
      <c r="BS69" t="n">
        <v>2589945.17381115</v>
      </c>
      <c r="BT69" t="n">
        <v>0</v>
      </c>
      <c r="BU69" t="n">
        <v>508509441.289384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598742.575384813</v>
      </c>
      <c r="CB69" t="n">
        <v>-230756.468422356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493497082.094259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201989.117030763</v>
      </c>
      <c r="C71" t="n">
        <v>0</v>
      </c>
      <c r="D71" t="n">
        <v>0</v>
      </c>
      <c r="E71" t="n">
        <v>0</v>
      </c>
      <c r="F71" t="n">
        <v>880.728428092771</v>
      </c>
      <c r="G71" t="n">
        <v>190729.805357848</v>
      </c>
      <c r="H71" t="n">
        <v>189165.512836838</v>
      </c>
      <c r="I71" t="n">
        <v>73345.9329201012</v>
      </c>
      <c r="J71" t="n">
        <v>65061.4340526658</v>
      </c>
      <c r="K71" t="n">
        <v>13154.6002499975</v>
      </c>
      <c r="L71" t="n">
        <v>73909.6773231935</v>
      </c>
      <c r="M71" t="n">
        <v>100896.786198123</v>
      </c>
      <c r="N71" t="n">
        <v>11341.5845898458</v>
      </c>
      <c r="O71" t="n">
        <v>6953.95111506271</v>
      </c>
      <c r="P71" t="n">
        <v>8760.82531649648</v>
      </c>
      <c r="Q71" t="n">
        <v>8604.54638940701</v>
      </c>
      <c r="R71" t="n">
        <v>27220.6665301884</v>
      </c>
      <c r="S71" t="n">
        <v>36615.2118624046</v>
      </c>
      <c r="T71" t="n">
        <v>234691.440882916</v>
      </c>
      <c r="U71" t="n">
        <v>4294.49687522506</v>
      </c>
      <c r="V71" t="n">
        <v>3286.24841512588</v>
      </c>
      <c r="W71" t="n">
        <v>39214.4108589924</v>
      </c>
      <c r="X71" t="n">
        <v>40757.3212420113</v>
      </c>
      <c r="Y71" t="n">
        <v>4801.41587724945</v>
      </c>
      <c r="Z71" t="n">
        <v>11599.1105514863</v>
      </c>
      <c r="AA71" t="n">
        <v>97154.0427174107</v>
      </c>
      <c r="AB71" t="n">
        <v>3682526.34429794</v>
      </c>
      <c r="AC71" t="n">
        <v>797210.049337715</v>
      </c>
      <c r="AD71" t="n">
        <v>1063012.71102078</v>
      </c>
      <c r="AE71" t="n">
        <v>67219.2320167233</v>
      </c>
      <c r="AF71" t="n">
        <v>953570.759554612</v>
      </c>
      <c r="AG71" t="n">
        <v>0</v>
      </c>
      <c r="AH71" t="n">
        <v>55671.5862680906</v>
      </c>
      <c r="AI71" t="n">
        <v>0</v>
      </c>
      <c r="AJ71" t="n">
        <v>69670.509826664</v>
      </c>
      <c r="AK71" t="n">
        <v>28631.3494749165</v>
      </c>
      <c r="AL71" t="n">
        <v>0</v>
      </c>
      <c r="AM71" t="n">
        <v>237711.933811844</v>
      </c>
      <c r="AN71" t="n">
        <v>5329.27541754335</v>
      </c>
      <c r="AO71" t="n">
        <v>170006.500408358</v>
      </c>
      <c r="AP71" t="n">
        <v>2693328.47523256</v>
      </c>
      <c r="AQ71" t="n">
        <v>17771435.8203143</v>
      </c>
      <c r="AR71" t="n">
        <v>234116.644313318</v>
      </c>
      <c r="AS71" t="n">
        <v>1997505.06095448</v>
      </c>
      <c r="AT71" t="n">
        <v>467872.648114289</v>
      </c>
      <c r="AU71" t="n">
        <v>304560.862234973</v>
      </c>
      <c r="AV71" t="n">
        <v>360801.79762091</v>
      </c>
      <c r="AW71" t="n">
        <v>0</v>
      </c>
      <c r="AX71" t="n">
        <v>4448626.01106546</v>
      </c>
      <c r="AY71" t="n">
        <v>156179.364408205</v>
      </c>
      <c r="AZ71" t="n">
        <v>491991.956792865</v>
      </c>
      <c r="BA71" t="n">
        <v>1318363.61301321</v>
      </c>
      <c r="BB71" t="n">
        <v>5840717.90607905</v>
      </c>
      <c r="BC71" t="n">
        <v>2401533.03318293</v>
      </c>
      <c r="BD71" t="n">
        <v>2518121.08666978</v>
      </c>
      <c r="BE71" t="n">
        <v>209482.189346366</v>
      </c>
      <c r="BF71" t="n">
        <v>4061000.93038753</v>
      </c>
      <c r="BG71" t="n">
        <v>1723036.3575894</v>
      </c>
      <c r="BH71" t="n">
        <v>2950134.07394113</v>
      </c>
      <c r="BI71" t="n">
        <v>372029.405503156</v>
      </c>
      <c r="BJ71" t="n">
        <v>2044216.46883763</v>
      </c>
      <c r="BK71" t="n">
        <v>27781524.77717</v>
      </c>
      <c r="BL71" t="n">
        <v>970455.924748169</v>
      </c>
      <c r="BM71" t="n">
        <v>1293082.1579693</v>
      </c>
      <c r="BN71" t="n">
        <v>4779767.30742822</v>
      </c>
      <c r="BO71" t="n">
        <v>1955368.18417848</v>
      </c>
      <c r="BP71" t="n">
        <v>0</v>
      </c>
      <c r="BQ71" t="n">
        <v>30635.3163497406</v>
      </c>
      <c r="BR71" t="n">
        <v>53236.545648744</v>
      </c>
      <c r="BS71" t="n">
        <v>2645468.53351158</v>
      </c>
      <c r="BT71" t="n">
        <v>30052.2694497415</v>
      </c>
      <c r="BU71" t="n">
        <v>151743041.120806</v>
      </c>
      <c r="BV71" t="n">
        <v>0</v>
      </c>
      <c r="BW71" t="n">
        <v>0</v>
      </c>
      <c r="BX71" t="n">
        <v>7508705.71438378</v>
      </c>
      <c r="BY71" t="n">
        <v>0</v>
      </c>
      <c r="BZ71" t="n">
        <v>0</v>
      </c>
      <c r="CA71" t="n">
        <v>2303388.11705856</v>
      </c>
      <c r="CB71" t="n">
        <v>-2425177.2533086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21194.5307832086</v>
      </c>
      <c r="C72" t="n">
        <v>0</v>
      </c>
      <c r="D72" t="n">
        <v>0</v>
      </c>
      <c r="E72" t="n">
        <v>0</v>
      </c>
      <c r="F72" t="n">
        <v>199.299071598326</v>
      </c>
      <c r="G72" t="n">
        <v>32062.1770114508</v>
      </c>
      <c r="H72" t="n">
        <v>41562.3756450066</v>
      </c>
      <c r="I72" t="n">
        <v>7322.27290759997</v>
      </c>
      <c r="J72" t="n">
        <v>10240.2032313044</v>
      </c>
      <c r="K72" t="n">
        <v>951.63069771709</v>
      </c>
      <c r="L72" t="n">
        <v>8281.24984735291</v>
      </c>
      <c r="M72" t="n">
        <v>9920.11321635562</v>
      </c>
      <c r="N72" t="n">
        <v>1572.57408422865</v>
      </c>
      <c r="O72" t="n">
        <v>578.522509967323</v>
      </c>
      <c r="P72" t="n">
        <v>959.003201660055</v>
      </c>
      <c r="Q72" t="n">
        <v>954.454753748557</v>
      </c>
      <c r="R72" t="n">
        <v>3774.29753326791</v>
      </c>
      <c r="S72" t="n">
        <v>4061.52299493746</v>
      </c>
      <c r="T72" t="n">
        <v>19305.4600055892</v>
      </c>
      <c r="U72" t="n">
        <v>0</v>
      </c>
      <c r="V72" t="n">
        <v>0</v>
      </c>
      <c r="W72" t="n">
        <v>2927.7754206647</v>
      </c>
      <c r="X72" t="n">
        <v>4375.14608264408</v>
      </c>
      <c r="Y72" t="n">
        <v>254.965459180732</v>
      </c>
      <c r="Z72" t="n">
        <v>1326.83223581505</v>
      </c>
      <c r="AA72" t="n">
        <v>7447.3882758686</v>
      </c>
      <c r="AB72" t="n">
        <v>224806.502181755</v>
      </c>
      <c r="AC72" t="n">
        <v>5745.76781477599</v>
      </c>
      <c r="AD72" t="n">
        <v>35954.1810830892</v>
      </c>
      <c r="AE72" t="n">
        <v>776.693513693345</v>
      </c>
      <c r="AF72" t="n">
        <v>205456.822941167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1549.8474001242</v>
      </c>
      <c r="AN72" t="n">
        <v>316.685922234312</v>
      </c>
      <c r="AO72" t="n">
        <v>10476.6242900638</v>
      </c>
      <c r="AP72" t="n">
        <v>1539.88312620898</v>
      </c>
      <c r="AQ72" t="n">
        <v>8676.00549217523</v>
      </c>
      <c r="AR72" t="n">
        <v>29771.3872988833</v>
      </c>
      <c r="AS72" t="n">
        <v>142912.773794997</v>
      </c>
      <c r="AT72" t="n">
        <v>47300.1197220073</v>
      </c>
      <c r="AU72" t="n">
        <v>18679.2427828909</v>
      </c>
      <c r="AV72" t="n">
        <v>12803.1993136056</v>
      </c>
      <c r="AW72" t="n">
        <v>0</v>
      </c>
      <c r="AX72" t="n">
        <v>0</v>
      </c>
      <c r="AY72" t="n">
        <v>16765.3432628153</v>
      </c>
      <c r="AZ72" t="n">
        <v>30151.4437015121</v>
      </c>
      <c r="BA72" t="n">
        <v>155020.144275566</v>
      </c>
      <c r="BB72" t="n">
        <v>190262.402968011</v>
      </c>
      <c r="BC72" t="n">
        <v>204386.048599116</v>
      </c>
      <c r="BD72" t="n">
        <v>233789.155004811</v>
      </c>
      <c r="BE72" t="n">
        <v>22749.3051670026</v>
      </c>
      <c r="BF72" t="n">
        <v>60256.537387827</v>
      </c>
      <c r="BG72" t="n">
        <v>219670.888668782</v>
      </c>
      <c r="BH72" t="n">
        <v>12382.1393799148</v>
      </c>
      <c r="BI72" t="n">
        <v>21759.0940619575</v>
      </c>
      <c r="BJ72" t="n">
        <v>62913.2083376546</v>
      </c>
      <c r="BK72" t="n">
        <v>76656.5464372935</v>
      </c>
      <c r="BL72" t="n">
        <v>144954.263703157</v>
      </c>
      <c r="BM72" t="n">
        <v>670332.33784381</v>
      </c>
      <c r="BN72" t="n">
        <v>501506.929101733</v>
      </c>
      <c r="BO72" t="n">
        <v>24879.8594519921</v>
      </c>
      <c r="BP72" t="n">
        <v>1145.7276785428</v>
      </c>
      <c r="BQ72" t="n">
        <v>1499.20863989574</v>
      </c>
      <c r="BR72" t="n">
        <v>686.664084233811</v>
      </c>
      <c r="BS72" t="n">
        <v>486358.512815004</v>
      </c>
      <c r="BT72" t="n">
        <v>43752.6085718155</v>
      </c>
      <c r="BU72" t="n">
        <v>151163689.061671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44452.6817810302</v>
      </c>
      <c r="CB72" t="n">
        <v>-55497.4705681024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2431.9210610009</v>
      </c>
      <c r="C73" t="n">
        <v>0</v>
      </c>
      <c r="D73" t="n">
        <v>0</v>
      </c>
      <c r="E73" t="n">
        <v>13042.6854288958</v>
      </c>
      <c r="F73" t="n">
        <v>7288.21242774946</v>
      </c>
      <c r="G73" t="n">
        <v>1729611.31300939</v>
      </c>
      <c r="H73" t="n">
        <v>414156.611935409</v>
      </c>
      <c r="I73" t="n">
        <v>270537.486370015</v>
      </c>
      <c r="J73" t="n">
        <v>322534.809165267</v>
      </c>
      <c r="K73" t="n">
        <v>38695.2081168826</v>
      </c>
      <c r="L73" t="n">
        <v>323262.899774834</v>
      </c>
      <c r="M73" t="n">
        <v>428424.362970085</v>
      </c>
      <c r="N73" t="n">
        <v>75785.4916113024</v>
      </c>
      <c r="O73" t="n">
        <v>34850.1966185455</v>
      </c>
      <c r="P73" t="n">
        <v>48296.0158542427</v>
      </c>
      <c r="Q73" t="n">
        <v>35647.7403390636</v>
      </c>
      <c r="R73" t="n">
        <v>140056.031460978</v>
      </c>
      <c r="S73" t="n">
        <v>181052.950670336</v>
      </c>
      <c r="T73" t="n">
        <v>763325.26585848</v>
      </c>
      <c r="U73" t="n">
        <v>14635.0699684235</v>
      </c>
      <c r="V73" t="n">
        <v>6587.70253109483</v>
      </c>
      <c r="W73" t="n">
        <v>118923.228270513</v>
      </c>
      <c r="X73" t="n">
        <v>229296.160082946</v>
      </c>
      <c r="Y73" t="n">
        <v>9932.23063163841</v>
      </c>
      <c r="Z73" t="n">
        <v>59292.3220430515</v>
      </c>
      <c r="AA73" t="n">
        <v>313513.673589476</v>
      </c>
      <c r="AB73" t="n">
        <v>3868922.01065008</v>
      </c>
      <c r="AC73" t="n">
        <v>73180.7268236587</v>
      </c>
      <c r="AD73" t="n">
        <v>162091.657545653</v>
      </c>
      <c r="AE73" t="n">
        <v>45852.2577328394</v>
      </c>
      <c r="AF73" t="n">
        <v>404488.363593029</v>
      </c>
      <c r="AG73" t="n">
        <v>0</v>
      </c>
      <c r="AH73" t="n">
        <v>5835.33431908507</v>
      </c>
      <c r="AI73" t="n">
        <v>0</v>
      </c>
      <c r="AJ73" t="n">
        <v>0</v>
      </c>
      <c r="AK73" t="n">
        <v>0</v>
      </c>
      <c r="AL73" t="n">
        <v>53.5994206444527</v>
      </c>
      <c r="AM73" t="n">
        <v>292785.769147539</v>
      </c>
      <c r="AN73" t="n">
        <v>11446.2961762521</v>
      </c>
      <c r="AO73" t="n">
        <v>462815.362846497</v>
      </c>
      <c r="AP73" t="n">
        <v>81399.1474250034</v>
      </c>
      <c r="AQ73" t="n">
        <v>390637.99702563</v>
      </c>
      <c r="AR73" t="n">
        <v>1317354.68125125</v>
      </c>
      <c r="AS73" t="n">
        <v>6289517.38990958</v>
      </c>
      <c r="AT73" t="n">
        <v>2104964.15523899</v>
      </c>
      <c r="AU73" t="n">
        <v>808719.156252641</v>
      </c>
      <c r="AV73" t="n">
        <v>579305.516070836</v>
      </c>
      <c r="AW73" t="n">
        <v>8842.18655098583</v>
      </c>
      <c r="AX73" t="n">
        <v>11917856.1157366</v>
      </c>
      <c r="AY73" t="n">
        <v>812868.679373141</v>
      </c>
      <c r="AZ73" t="n">
        <v>1041661.24095534</v>
      </c>
      <c r="BA73" t="n">
        <v>6966597.01523774</v>
      </c>
      <c r="BB73" t="n">
        <v>8057585.62569653</v>
      </c>
      <c r="BC73" t="n">
        <v>557920.098487059</v>
      </c>
      <c r="BD73" t="n">
        <v>6774448.11129992</v>
      </c>
      <c r="BE73" t="n">
        <v>1166813.18267082</v>
      </c>
      <c r="BF73" t="n">
        <v>2143748.99537025</v>
      </c>
      <c r="BG73" t="n">
        <v>6375428.00211441</v>
      </c>
      <c r="BH73" t="n">
        <v>590326.642242105</v>
      </c>
      <c r="BI73" t="n">
        <v>555042.385943361</v>
      </c>
      <c r="BJ73" t="n">
        <v>988981.272446906</v>
      </c>
      <c r="BK73" t="n">
        <v>164962.576698991</v>
      </c>
      <c r="BL73" t="n">
        <v>356239.604795257</v>
      </c>
      <c r="BM73" t="n">
        <v>2576136.21315329</v>
      </c>
      <c r="BN73" t="n">
        <v>3826452.0217135</v>
      </c>
      <c r="BO73" t="n">
        <v>921564.822642344</v>
      </c>
      <c r="BP73" t="n">
        <v>1364728.50729972</v>
      </c>
      <c r="BQ73" t="n">
        <v>1873077.7256337</v>
      </c>
      <c r="BR73" t="n">
        <v>86038.4619492342</v>
      </c>
      <c r="BS73" t="n">
        <v>5949017.62911944</v>
      </c>
      <c r="BT73" t="n">
        <v>179726.718664087</v>
      </c>
      <c r="BU73" t="n">
        <v>304678954.341919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1191530.62071485</v>
      </c>
      <c r="C74" t="n">
        <v>8252.97584265735</v>
      </c>
      <c r="D74" t="n">
        <v>0</v>
      </c>
      <c r="E74" t="n">
        <v>59621.3264110985</v>
      </c>
      <c r="F74" t="n">
        <v>17749.8642644597</v>
      </c>
      <c r="G74" t="n">
        <v>4202548.8847979</v>
      </c>
      <c r="H74" t="n">
        <v>626879.855271843</v>
      </c>
      <c r="I74" t="n">
        <v>476591.35347384</v>
      </c>
      <c r="J74" t="n">
        <v>503180.923881158</v>
      </c>
      <c r="K74" t="n">
        <v>71468.8176464836</v>
      </c>
      <c r="L74" t="n">
        <v>472669.559578515</v>
      </c>
      <c r="M74" t="n">
        <v>692290.488757178</v>
      </c>
      <c r="N74" t="n">
        <v>99206.1405900318</v>
      </c>
      <c r="O74" t="n">
        <v>81681.9816265333</v>
      </c>
      <c r="P74" t="n">
        <v>68853.5130293527</v>
      </c>
      <c r="Q74" t="n">
        <v>59495.1538619197</v>
      </c>
      <c r="R74" t="n">
        <v>199552.395995887</v>
      </c>
      <c r="S74" t="n">
        <v>256221.964539781</v>
      </c>
      <c r="T74" t="n">
        <v>1436686.86564082</v>
      </c>
      <c r="U74" t="n">
        <v>37564.4564824271</v>
      </c>
      <c r="V74" t="n">
        <v>24638.7356724107</v>
      </c>
      <c r="W74" t="n">
        <v>219880.09440144</v>
      </c>
      <c r="X74" t="n">
        <v>257935.054923362</v>
      </c>
      <c r="Y74" t="n">
        <v>26679.9204774091</v>
      </c>
      <c r="Z74" t="n">
        <v>87689.3479540494</v>
      </c>
      <c r="AA74" t="n">
        <v>473767.998018776</v>
      </c>
      <c r="AB74" t="n">
        <v>11585068.3841355</v>
      </c>
      <c r="AC74" t="n">
        <v>1967709.89344225</v>
      </c>
      <c r="AD74" t="n">
        <v>2714146.65770635</v>
      </c>
      <c r="AE74" t="n">
        <v>1137450.33761011</v>
      </c>
      <c r="AF74" t="n">
        <v>6830131.04477477</v>
      </c>
      <c r="AG74" t="n">
        <v>1678446.61580168</v>
      </c>
      <c r="AH74" t="n">
        <v>1364.04971203395</v>
      </c>
      <c r="AI74" t="n">
        <v>16772.9879502545</v>
      </c>
      <c r="AJ74" t="n">
        <v>1272914.23940648</v>
      </c>
      <c r="AK74" t="n">
        <v>250441.696113074</v>
      </c>
      <c r="AL74" t="n">
        <v>349.533526947493</v>
      </c>
      <c r="AM74" t="n">
        <v>1394886.57273996</v>
      </c>
      <c r="AN74" t="n">
        <v>258765.162873109</v>
      </c>
      <c r="AO74" t="n">
        <v>502392.354089928</v>
      </c>
      <c r="AP74" t="n">
        <v>136463.944886781</v>
      </c>
      <c r="AQ74" t="n">
        <v>445308.62154559</v>
      </c>
      <c r="AR74" t="n">
        <v>1419924.85317462</v>
      </c>
      <c r="AS74" t="n">
        <v>11169251.2657261</v>
      </c>
      <c r="AT74" t="n">
        <v>2594663.65623768</v>
      </c>
      <c r="AU74" t="n">
        <v>5709096.81230668</v>
      </c>
      <c r="AV74" t="n">
        <v>1679487.17948718</v>
      </c>
      <c r="AW74" t="n">
        <v>8818.86803145933</v>
      </c>
      <c r="AX74" t="n">
        <v>41383215.3600154</v>
      </c>
      <c r="AY74" t="n">
        <v>2363026.50108821</v>
      </c>
      <c r="AZ74" t="n">
        <v>2333480.96270434</v>
      </c>
      <c r="BA74" t="n">
        <v>11281586.4957566</v>
      </c>
      <c r="BB74" t="n">
        <v>24500203.1828595</v>
      </c>
      <c r="BC74" t="n">
        <v>3380936.03759536</v>
      </c>
      <c r="BD74" t="n">
        <v>16151886.1349693</v>
      </c>
      <c r="BE74" t="n">
        <v>1313108.23950962</v>
      </c>
      <c r="BF74" t="n">
        <v>5572393.71168311</v>
      </c>
      <c r="BG74" t="n">
        <v>50898761.1191028</v>
      </c>
      <c r="BH74" t="n">
        <v>52226754.1887948</v>
      </c>
      <c r="BI74" t="n">
        <v>17053647.9874912</v>
      </c>
      <c r="BJ74" t="n">
        <v>11051699.0687796</v>
      </c>
      <c r="BK74" t="n">
        <v>783533.43913913</v>
      </c>
      <c r="BL74" t="n">
        <v>2404521.41149192</v>
      </c>
      <c r="BM74" t="n">
        <v>49578497.4930848</v>
      </c>
      <c r="BN74" t="n">
        <v>11923361.9349548</v>
      </c>
      <c r="BO74" t="n">
        <v>3057408.38397536</v>
      </c>
      <c r="BP74" t="n">
        <v>608056.822114878</v>
      </c>
      <c r="BQ74" t="n">
        <v>740859.960744264</v>
      </c>
      <c r="BR74" t="n">
        <v>625021.71535584</v>
      </c>
      <c r="BS74" t="n">
        <v>25354974.627708</v>
      </c>
      <c r="BT74" t="n">
        <v>748555.458680869</v>
      </c>
      <c r="BU74" t="n">
        <v>1707929750.35679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5815456.66675026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1198553.90858361</v>
      </c>
      <c r="C75" t="n">
        <v>51938.9786720099</v>
      </c>
      <c r="D75" t="n">
        <v>0</v>
      </c>
      <c r="E75" t="n">
        <v>248474.633239825</v>
      </c>
      <c r="F75" t="n">
        <v>22131.6425327125</v>
      </c>
      <c r="G75" t="n">
        <v>2174401.75372236</v>
      </c>
      <c r="H75" t="n">
        <v>8342229.03224569</v>
      </c>
      <c r="I75" t="n">
        <v>1353558.56474744</v>
      </c>
      <c r="J75" t="n">
        <v>2249417.57830654</v>
      </c>
      <c r="K75" t="n">
        <v>418461.299884072</v>
      </c>
      <c r="L75" t="n">
        <v>2109530.4341483</v>
      </c>
      <c r="M75" t="n">
        <v>2351002.90556477</v>
      </c>
      <c r="N75" t="n">
        <v>1360995.84085068</v>
      </c>
      <c r="O75" t="n">
        <v>294902.771482813</v>
      </c>
      <c r="P75" t="n">
        <v>259736.949408372</v>
      </c>
      <c r="Q75" t="n">
        <v>344183.294542292</v>
      </c>
      <c r="R75" t="n">
        <v>350963.07072934</v>
      </c>
      <c r="S75" t="n">
        <v>692492.533123224</v>
      </c>
      <c r="T75" t="n">
        <v>5748769.55179456</v>
      </c>
      <c r="U75" t="n">
        <v>136090.256353694</v>
      </c>
      <c r="V75" t="n">
        <v>34457.8944342087</v>
      </c>
      <c r="W75" t="n">
        <v>1501809.85522324</v>
      </c>
      <c r="X75" t="n">
        <v>586662.798572412</v>
      </c>
      <c r="Y75" t="n">
        <v>158176.617535693</v>
      </c>
      <c r="Z75" t="n">
        <v>810477.16164813</v>
      </c>
      <c r="AA75" t="n">
        <v>1253987.40786402</v>
      </c>
      <c r="AB75" t="n">
        <v>26890815.4472326</v>
      </c>
      <c r="AC75" t="n">
        <v>5229943.21464846</v>
      </c>
      <c r="AD75" t="n">
        <v>7861380.0730282</v>
      </c>
      <c r="AE75" t="n">
        <v>2540984.62015083</v>
      </c>
      <c r="AF75" t="n">
        <v>12570394.8843295</v>
      </c>
      <c r="AG75" t="n">
        <v>101048.379753916</v>
      </c>
      <c r="AH75" t="n">
        <v>52173.4109786744</v>
      </c>
      <c r="AI75" t="n">
        <v>371203.818098377</v>
      </c>
      <c r="AJ75" t="n">
        <v>9049257.07677238</v>
      </c>
      <c r="AK75" t="n">
        <v>3272697.38303449</v>
      </c>
      <c r="AL75" t="n">
        <v>3805.91298689146</v>
      </c>
      <c r="AM75" t="n">
        <v>2256057.88907872</v>
      </c>
      <c r="AN75" t="n">
        <v>821490.263712709</v>
      </c>
      <c r="AO75" t="n">
        <v>1378695.14054369</v>
      </c>
      <c r="AP75" t="n">
        <v>88782.9389292646</v>
      </c>
      <c r="AQ75" t="n">
        <v>2699683.32123479</v>
      </c>
      <c r="AR75" t="n">
        <v>1261083.64385458</v>
      </c>
      <c r="AS75" t="n">
        <v>4956956.54787432</v>
      </c>
      <c r="AT75" t="n">
        <v>3019867.17886583</v>
      </c>
      <c r="AU75" t="n">
        <v>10985475.2261876</v>
      </c>
      <c r="AV75" t="n">
        <v>300158.319843493</v>
      </c>
      <c r="AW75" t="n">
        <v>40426861.7102723</v>
      </c>
      <c r="AX75" t="n">
        <v>6484618.82877583</v>
      </c>
      <c r="AY75" t="n">
        <v>5378193.62880439</v>
      </c>
      <c r="AZ75" t="n">
        <v>1094186.12632564</v>
      </c>
      <c r="BA75" t="n">
        <v>4178190.34522957</v>
      </c>
      <c r="BB75" t="n">
        <v>12124756.1334052</v>
      </c>
      <c r="BC75" t="n">
        <v>5104978.39722714</v>
      </c>
      <c r="BD75" t="n">
        <v>20978834.7085166</v>
      </c>
      <c r="BE75" t="n">
        <v>10926706.1674005</v>
      </c>
      <c r="BF75" t="n">
        <v>8986863.12897637</v>
      </c>
      <c r="BG75" t="n">
        <v>11320470.0311428</v>
      </c>
      <c r="BH75" t="n">
        <v>30539994.057589</v>
      </c>
      <c r="BI75" t="n">
        <v>3280174.47257904</v>
      </c>
      <c r="BJ75" t="n">
        <v>2406818.57267872</v>
      </c>
      <c r="BK75" t="n">
        <v>1162066.05124074</v>
      </c>
      <c r="BL75" t="n">
        <v>2571173.10162867</v>
      </c>
      <c r="BM75" t="n">
        <v>11422731.9740835</v>
      </c>
      <c r="BN75" t="n">
        <v>17301830.0323809</v>
      </c>
      <c r="BO75" t="n">
        <v>10951651.0869479</v>
      </c>
      <c r="BP75" t="n">
        <v>2452739.40985915</v>
      </c>
      <c r="BQ75" t="n">
        <v>20927980.1315555</v>
      </c>
      <c r="BR75" t="n">
        <v>1377064.08912344</v>
      </c>
      <c r="BS75" t="n">
        <v>51933635.1054488</v>
      </c>
      <c r="BT75" t="n">
        <v>4060781.24115414</v>
      </c>
      <c r="BU75" t="n">
        <v>1230847785.6329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138867.243957789</v>
      </c>
      <c r="CB75" t="n">
        <v>-8196589.88889424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6955109238.90189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584840295.225456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3040.37089659109</v>
      </c>
      <c r="C78" t="n">
        <v>172.418255221131</v>
      </c>
      <c r="D78" t="n">
        <v>0</v>
      </c>
      <c r="E78" t="n">
        <v>452.940976344012</v>
      </c>
      <c r="F78" t="n">
        <v>0</v>
      </c>
      <c r="G78" t="n">
        <v>47466.2849571958</v>
      </c>
      <c r="H78" t="n">
        <v>869.480659674321</v>
      </c>
      <c r="I78" t="n">
        <v>0</v>
      </c>
      <c r="J78" t="n">
        <v>0</v>
      </c>
      <c r="K78" t="n">
        <v>1015.30887425961</v>
      </c>
      <c r="L78" t="n">
        <v>12681.380443042</v>
      </c>
      <c r="M78" t="n">
        <v>53439.9628173649</v>
      </c>
      <c r="N78" t="n">
        <v>12830.2548894217</v>
      </c>
      <c r="O78" t="n">
        <v>22360.7992718453</v>
      </c>
      <c r="P78" t="n">
        <v>0</v>
      </c>
      <c r="Q78" t="n">
        <v>0</v>
      </c>
      <c r="R78" t="n">
        <v>0</v>
      </c>
      <c r="S78" t="n">
        <v>2294.0994644591</v>
      </c>
      <c r="T78" t="n">
        <v>0</v>
      </c>
      <c r="U78" t="n">
        <v>179.379051865068</v>
      </c>
      <c r="V78" t="n">
        <v>0</v>
      </c>
      <c r="W78" t="n">
        <v>0</v>
      </c>
      <c r="X78" t="n">
        <v>6589.98790856525</v>
      </c>
      <c r="Y78" t="n">
        <v>576.055951514899</v>
      </c>
      <c r="Z78" t="n">
        <v>1847.11516175534</v>
      </c>
      <c r="AA78" t="n">
        <v>0</v>
      </c>
      <c r="AB78" t="n">
        <v>2362424.37812741</v>
      </c>
      <c r="AC78" t="n">
        <v>169771.618471357</v>
      </c>
      <c r="AD78" t="n">
        <v>179916.052114536</v>
      </c>
      <c r="AE78" t="n">
        <v>32265.9558965598</v>
      </c>
      <c r="AF78" t="n">
        <v>726555.367741232</v>
      </c>
      <c r="AG78" t="n">
        <v>51.8528852342212</v>
      </c>
      <c r="AH78" t="n">
        <v>0</v>
      </c>
      <c r="AI78" t="n">
        <v>212508.943220667</v>
      </c>
      <c r="AJ78" t="n">
        <v>378041.290477304</v>
      </c>
      <c r="AK78" t="n">
        <v>48050.7515816266</v>
      </c>
      <c r="AL78" t="n">
        <v>65.2770419756266</v>
      </c>
      <c r="AM78" t="n">
        <v>74224.4729193597</v>
      </c>
      <c r="AN78" t="n">
        <v>50715.9590762133</v>
      </c>
      <c r="AO78" t="n">
        <v>41002.6003293768</v>
      </c>
      <c r="AP78" t="n">
        <v>8986.9519744329</v>
      </c>
      <c r="AQ78" t="n">
        <v>9767.86327814265</v>
      </c>
      <c r="AR78" t="n">
        <v>73708.8223134475</v>
      </c>
      <c r="AS78" t="n">
        <v>141450.176261891</v>
      </c>
      <c r="AT78" t="n">
        <v>193307.592133151</v>
      </c>
      <c r="AU78" t="n">
        <v>13160.0528888546</v>
      </c>
      <c r="AV78" t="n">
        <v>0</v>
      </c>
      <c r="AW78" t="n">
        <v>0</v>
      </c>
      <c r="AX78" t="n">
        <v>53204.7582927585</v>
      </c>
      <c r="AY78" t="n">
        <v>89339.2215554644</v>
      </c>
      <c r="AZ78" t="n">
        <v>27718.9582440237</v>
      </c>
      <c r="BA78" t="n">
        <v>69922.0797097963</v>
      </c>
      <c r="BB78" t="n">
        <v>275618.51854504</v>
      </c>
      <c r="BC78" t="n">
        <v>14605.4555943134</v>
      </c>
      <c r="BD78" t="n">
        <v>140425.798351507</v>
      </c>
      <c r="BE78" t="n">
        <v>29567.7708406008</v>
      </c>
      <c r="BF78" t="n">
        <v>163111.50469742</v>
      </c>
      <c r="BG78" t="n">
        <v>198255.876387062</v>
      </c>
      <c r="BH78" t="n">
        <v>753697.0593155</v>
      </c>
      <c r="BI78" t="n">
        <v>52168.8029787571</v>
      </c>
      <c r="BJ78" t="n">
        <v>136610.855102927</v>
      </c>
      <c r="BK78" t="n">
        <v>19723.8316257825</v>
      </c>
      <c r="BL78" t="n">
        <v>11888.0858909068</v>
      </c>
      <c r="BM78" t="n">
        <v>383705.426061105</v>
      </c>
      <c r="BN78" t="n">
        <v>997662.822666802</v>
      </c>
      <c r="BO78" t="n">
        <v>78861.7706434463</v>
      </c>
      <c r="BP78" t="n">
        <v>47.937012371727</v>
      </c>
      <c r="BQ78" t="n">
        <v>18817.9751081568</v>
      </c>
      <c r="BR78" t="n">
        <v>14135.1035296249</v>
      </c>
      <c r="BS78" t="n">
        <v>395405.570117669</v>
      </c>
      <c r="BT78" t="n">
        <v>10774.3898560213</v>
      </c>
      <c r="BU78" t="n">
        <v>1145435.12244772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1749983.929044</v>
      </c>
      <c r="CB78" t="n">
        <v>-420656.845467761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4410850271.75278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1212802.92886824</v>
      </c>
      <c r="H80" t="n">
        <v>0</v>
      </c>
      <c r="I80" t="n">
        <v>245627.851405749</v>
      </c>
      <c r="J80" t="n">
        <v>382329.610285247</v>
      </c>
      <c r="K80" t="n">
        <v>67895.3767641594</v>
      </c>
      <c r="L80" t="n">
        <v>330868.69170496</v>
      </c>
      <c r="M80" t="n">
        <v>527241.100709109</v>
      </c>
      <c r="N80" t="n">
        <v>148809.210885048</v>
      </c>
      <c r="O80" t="n">
        <v>76468.2381184567</v>
      </c>
      <c r="P80" t="n">
        <v>44365.8619519679</v>
      </c>
      <c r="Q80" t="n">
        <v>113255.83506245</v>
      </c>
      <c r="R80" t="n">
        <v>106579.120588712</v>
      </c>
      <c r="S80" t="n">
        <v>141837.158941665</v>
      </c>
      <c r="T80" t="n">
        <v>2683572.89765569</v>
      </c>
      <c r="U80" t="n">
        <v>57956.590001459</v>
      </c>
      <c r="V80" t="n">
        <v>8212.91189080356</v>
      </c>
      <c r="W80" t="n">
        <v>282702.978516138</v>
      </c>
      <c r="X80" t="n">
        <v>85430.71882812</v>
      </c>
      <c r="Y80" t="n">
        <v>51700.324370099</v>
      </c>
      <c r="Z80" t="n">
        <v>484103.177134752</v>
      </c>
      <c r="AA80" t="n">
        <v>256624.33226017</v>
      </c>
      <c r="AB80" t="n">
        <v>2067767.61423573</v>
      </c>
      <c r="AC80" t="n">
        <v>1146597.8702389</v>
      </c>
      <c r="AD80" t="n">
        <v>1031306.04708739</v>
      </c>
      <c r="AE80" t="n">
        <v>181992.054017618</v>
      </c>
      <c r="AF80" t="n">
        <v>1571241.66280879</v>
      </c>
      <c r="AG80" t="n">
        <v>1654.66086585502</v>
      </c>
      <c r="AH80" t="n">
        <v>0</v>
      </c>
      <c r="AI80" t="n">
        <v>0</v>
      </c>
      <c r="AJ80" t="n">
        <v>550057.241277204</v>
      </c>
      <c r="AK80" t="n">
        <v>10600.7067137809</v>
      </c>
      <c r="AL80" t="n">
        <v>627.104268935208</v>
      </c>
      <c r="AM80" t="n">
        <v>92185.4277044434</v>
      </c>
      <c r="AN80" t="n">
        <v>157922.856753441</v>
      </c>
      <c r="AO80" t="n">
        <v>64110.3932133318</v>
      </c>
      <c r="AP80" t="n">
        <v>20527.4154384776</v>
      </c>
      <c r="AQ80" t="n">
        <v>56594.4067516134</v>
      </c>
      <c r="AR80" t="n">
        <v>58655.3824828782</v>
      </c>
      <c r="AS80" t="n">
        <v>475565.776548496</v>
      </c>
      <c r="AT80" t="n">
        <v>163554.09812565</v>
      </c>
      <c r="AU80" t="n">
        <v>133948.371626726</v>
      </c>
      <c r="AV80" t="n">
        <v>0</v>
      </c>
      <c r="AW80" t="n">
        <v>0</v>
      </c>
      <c r="AX80" t="n">
        <v>3249235.0167641</v>
      </c>
      <c r="AY80" t="n">
        <v>911316.959953085</v>
      </c>
      <c r="AZ80" t="n">
        <v>527608.990111704</v>
      </c>
      <c r="BA80" t="n">
        <v>399162.278248372</v>
      </c>
      <c r="BB80" t="n">
        <v>1631100.18438844</v>
      </c>
      <c r="BC80" t="n">
        <v>375821.412192849</v>
      </c>
      <c r="BD80" t="n">
        <v>1920675.33742331</v>
      </c>
      <c r="BE80" t="n">
        <v>2318685.55303743</v>
      </c>
      <c r="BF80" t="n">
        <v>447211.215077753</v>
      </c>
      <c r="BG80" t="n">
        <v>1563593.80125573</v>
      </c>
      <c r="BH80" t="n">
        <v>2454978.93220972</v>
      </c>
      <c r="BI80" t="n">
        <v>1226167.65863008</v>
      </c>
      <c r="BJ80" t="n">
        <v>716980.477046234</v>
      </c>
      <c r="BK80" t="n">
        <v>168003.473087133</v>
      </c>
      <c r="BL80" t="n">
        <v>454534.350512903</v>
      </c>
      <c r="BM80" t="n">
        <v>4575072.48756806</v>
      </c>
      <c r="BN80" t="n">
        <v>2848993.84310317</v>
      </c>
      <c r="BO80" t="n">
        <v>2355195.20198215</v>
      </c>
      <c r="BP80" t="n">
        <v>797357.530886491</v>
      </c>
      <c r="BQ80" t="n">
        <v>1929838.86430953</v>
      </c>
      <c r="BR80" t="n">
        <v>499192.261109285</v>
      </c>
      <c r="BS80" t="n">
        <v>14196347.2067749</v>
      </c>
      <c r="BT80" t="n">
        <v>2478494.66252194</v>
      </c>
      <c r="BU80" t="n">
        <v>305786775.0657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-54573.921559459</v>
      </c>
      <c r="C81" t="n">
        <v>255842.251122378</v>
      </c>
      <c r="D81" t="n">
        <v>0</v>
      </c>
      <c r="E81" t="n">
        <v>0</v>
      </c>
      <c r="F81" t="n">
        <v>40007.6305643376</v>
      </c>
      <c r="G81" t="n">
        <v>9560896.9951623</v>
      </c>
      <c r="H81" t="n">
        <v>3680643.13365003</v>
      </c>
      <c r="I81" t="n">
        <v>0</v>
      </c>
      <c r="J81" t="n">
        <v>169191.839034276</v>
      </c>
      <c r="K81" t="n">
        <v>9105484.71225025</v>
      </c>
      <c r="L81" t="n">
        <v>711492.073891869</v>
      </c>
      <c r="M81" t="n">
        <v>16046.4682824511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143362.289682973</v>
      </c>
      <c r="T81" t="n">
        <v>2636.12268924921</v>
      </c>
      <c r="U81" t="n">
        <v>21465.4037042441</v>
      </c>
      <c r="V81" t="n">
        <v>0</v>
      </c>
      <c r="W81" t="n">
        <v>2195031.57096752</v>
      </c>
      <c r="X81" t="n">
        <v>0</v>
      </c>
      <c r="Y81" t="n">
        <v>0</v>
      </c>
      <c r="Z81" t="n">
        <v>13044.6963898586</v>
      </c>
      <c r="AA81" t="n">
        <v>63169.0664025035</v>
      </c>
      <c r="AB81" t="n">
        <v>0</v>
      </c>
      <c r="AC81" t="n">
        <v>98632.0748592605</v>
      </c>
      <c r="AD81" t="n">
        <v>0</v>
      </c>
      <c r="AE81" t="n">
        <v>0</v>
      </c>
      <c r="AF81" t="n">
        <v>438078.530522897</v>
      </c>
      <c r="AG81" t="n">
        <v>-51708.1520579693</v>
      </c>
      <c r="AH81" t="n">
        <v>0</v>
      </c>
      <c r="AI81" t="n">
        <v>-161550.357626136</v>
      </c>
      <c r="AJ81" t="n">
        <v>426063.522619992</v>
      </c>
      <c r="AK81" t="n">
        <v>5300.35335689046</v>
      </c>
      <c r="AL81" t="n">
        <v>1202.80654861343</v>
      </c>
      <c r="AM81" t="n">
        <v>1505695.31917257</v>
      </c>
      <c r="AN81" t="n">
        <v>0</v>
      </c>
      <c r="AO81" t="n">
        <v>0</v>
      </c>
      <c r="AP81" t="n">
        <v>36428.9344401152</v>
      </c>
      <c r="AQ81" t="n">
        <v>744.663246731756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7486.54709446149</v>
      </c>
      <c r="AZ81" t="n">
        <v>0</v>
      </c>
      <c r="BA81" t="n">
        <v>0</v>
      </c>
      <c r="BB81" t="n">
        <v>0</v>
      </c>
      <c r="BC81" t="n">
        <v>171887.312553318</v>
      </c>
      <c r="BD81" t="n">
        <v>0</v>
      </c>
      <c r="BE81" t="n">
        <v>0</v>
      </c>
      <c r="BF81" t="n">
        <v>976056.223383985</v>
      </c>
      <c r="BG81" t="n">
        <v>0</v>
      </c>
      <c r="BH81" t="n">
        <v>0</v>
      </c>
      <c r="BI81" t="n">
        <v>0</v>
      </c>
      <c r="BJ81" t="n">
        <v>0</v>
      </c>
      <c r="BK81" t="n">
        <v>-199866.20074159</v>
      </c>
      <c r="BL81" t="n">
        <v>917743.020692082</v>
      </c>
      <c r="BM81" t="n">
        <v>0</v>
      </c>
      <c r="BN81" t="n">
        <v>0</v>
      </c>
      <c r="BO81" t="n">
        <v>47300315.1524283</v>
      </c>
      <c r="BP81" t="n">
        <v>-43022.8883571848</v>
      </c>
      <c r="BQ81" t="n">
        <v>0</v>
      </c>
      <c r="BR81" t="n">
        <v>0</v>
      </c>
      <c r="BS81" t="n">
        <v>0</v>
      </c>
      <c r="BT81" t="n">
        <v>0</v>
      </c>
      <c r="BU81" t="n">
        <v>170266947.641341</v>
      </c>
      <c r="BV81" t="n">
        <v>-8090373.35269247</v>
      </c>
      <c r="BW81" t="n">
        <v>-346450622.150866</v>
      </c>
      <c r="BX81" t="n">
        <v>0</v>
      </c>
      <c r="BY81" t="n">
        <v>-1972405.28107844</v>
      </c>
      <c r="BZ81" t="n">
        <v>6912033.63896037</v>
      </c>
      <c r="CA81" t="n">
        <v>67526899.7312614</v>
      </c>
      <c r="CB81" t="n">
        <v>-27672547.5444049</v>
      </c>
      <c r="CC81" t="n">
        <v>0</v>
      </c>
      <c r="CD81" t="n">
        <v>-10712.1792157464</v>
      </c>
      <c r="CE81" t="n">
        <v>0</v>
      </c>
      <c r="CF81" t="n">
        <v>0</v>
      </c>
      <c r="CG81" t="n">
        <v>0</v>
      </c>
      <c r="CH81" t="n">
        <v>-1480958.77657694</v>
      </c>
      <c r="CI81" t="n">
        <v>88375.4785299079</v>
      </c>
      <c r="CJ81" t="n">
        <v>0</v>
      </c>
      <c r="CK81" t="n">
        <v>0</v>
      </c>
      <c r="CL81" t="n">
        <v>6393482.81300497</v>
      </c>
      <c r="CM81" t="n">
        <v>-26554057.54945</v>
      </c>
      <c r="CN81" t="n">
        <v>0</v>
      </c>
    </row>
    <row r="82">
      <c r="A82" t="s">
        <v>193</v>
      </c>
      <c r="B82" t="n">
        <v>2828748.26749862</v>
      </c>
      <c r="C82" t="n">
        <v>37138.3912919581</v>
      </c>
      <c r="D82" t="n">
        <v>0</v>
      </c>
      <c r="E82" t="n">
        <v>36134.1372188476</v>
      </c>
      <c r="F82" t="n">
        <v>15707.2211546607</v>
      </c>
      <c r="G82" t="n">
        <v>3058543.52888004</v>
      </c>
      <c r="H82" t="n">
        <v>1972980.78930993</v>
      </c>
      <c r="I82" t="n">
        <v>740549.64155166</v>
      </c>
      <c r="J82" t="n">
        <v>650399.796807087</v>
      </c>
      <c r="K82" t="n">
        <v>223697.399233494</v>
      </c>
      <c r="L82" t="n">
        <v>900559.897723275</v>
      </c>
      <c r="M82" t="n">
        <v>3119891.90463086</v>
      </c>
      <c r="N82" t="n">
        <v>5992523.30183121</v>
      </c>
      <c r="O82" t="n">
        <v>587415.101909963</v>
      </c>
      <c r="P82" t="n">
        <v>646762.078455635</v>
      </c>
      <c r="Q82" t="n">
        <v>336183.45977398</v>
      </c>
      <c r="R82" t="n">
        <v>265313.981039986</v>
      </c>
      <c r="S82" t="n">
        <v>672582.656916926</v>
      </c>
      <c r="T82" t="n">
        <v>5831103.38861925</v>
      </c>
      <c r="U82" t="n">
        <v>104107.207965584</v>
      </c>
      <c r="V82" t="n">
        <v>61596.8391810267</v>
      </c>
      <c r="W82" t="n">
        <v>722463.167319018</v>
      </c>
      <c r="X82" t="n">
        <v>402510.117555566</v>
      </c>
      <c r="Y82" t="n">
        <v>845587.527475397</v>
      </c>
      <c r="Z82" t="n">
        <v>862037.019763155</v>
      </c>
      <c r="AA82" t="n">
        <v>873838.751901299</v>
      </c>
      <c r="AB82" t="n">
        <v>10046426.4893675</v>
      </c>
      <c r="AC82" t="n">
        <v>278635.611477411</v>
      </c>
      <c r="AD82" t="n">
        <v>1505149.36601944</v>
      </c>
      <c r="AE82" t="n">
        <v>968291.056632196</v>
      </c>
      <c r="AF82" t="n">
        <v>6639323.50703591</v>
      </c>
      <c r="AG82" t="n">
        <v>3491541.25956232</v>
      </c>
      <c r="AH82" t="n">
        <v>59108.8208548045</v>
      </c>
      <c r="AI82" t="n">
        <v>1649932.34100135</v>
      </c>
      <c r="AJ82" t="n">
        <v>1309848.53858097</v>
      </c>
      <c r="AK82" t="n">
        <v>27826.8551236749</v>
      </c>
      <c r="AL82" t="n">
        <v>1094.86237117376</v>
      </c>
      <c r="AM82" t="n">
        <v>450684.313221723</v>
      </c>
      <c r="AN82" t="n">
        <v>83718.1409295352</v>
      </c>
      <c r="AO82" t="n">
        <v>811287.88502689</v>
      </c>
      <c r="AP82" t="n">
        <v>149185.160088091</v>
      </c>
      <c r="AQ82" t="n">
        <v>4568509.01869932</v>
      </c>
      <c r="AR82" t="n">
        <v>479115.748003708</v>
      </c>
      <c r="AS82" t="n">
        <v>3482537.64074321</v>
      </c>
      <c r="AT82" t="n">
        <v>28660450.4891947</v>
      </c>
      <c r="AU82" t="n">
        <v>2624664.0386318</v>
      </c>
      <c r="AV82" t="n">
        <v>283475.783475783</v>
      </c>
      <c r="AW82" t="n">
        <v>50708.4911808911</v>
      </c>
      <c r="AX82" t="n">
        <v>1049296.12230095</v>
      </c>
      <c r="AY82" t="n">
        <v>1048797.18841501</v>
      </c>
      <c r="AZ82" t="n">
        <v>240028.124256827</v>
      </c>
      <c r="BA82" t="n">
        <v>3518930.6108738</v>
      </c>
      <c r="BB82" t="n">
        <v>4488895.54877151</v>
      </c>
      <c r="BC82" t="n">
        <v>1375826.83649669</v>
      </c>
      <c r="BD82" t="n">
        <v>1966208.58895705</v>
      </c>
      <c r="BE82" t="n">
        <v>273360.823094939</v>
      </c>
      <c r="BF82" t="n">
        <v>1536844.88991006</v>
      </c>
      <c r="BG82" t="n">
        <v>0</v>
      </c>
      <c r="BH82" t="n">
        <v>0</v>
      </c>
      <c r="BI82" t="n">
        <v>703243.215979018</v>
      </c>
      <c r="BJ82" t="n">
        <v>0</v>
      </c>
      <c r="BK82" t="n">
        <v>502562.113458924</v>
      </c>
      <c r="BL82" t="n">
        <v>404223.296448498</v>
      </c>
      <c r="BM82" t="n">
        <v>3913341.30482754</v>
      </c>
      <c r="BN82" t="n">
        <v>3724898.09907341</v>
      </c>
      <c r="BO82" t="n">
        <v>7145540.57221301</v>
      </c>
      <c r="BP82" t="n">
        <v>5057770.75527064</v>
      </c>
      <c r="BQ82" t="n">
        <v>4242492.90590332</v>
      </c>
      <c r="BR82" t="n">
        <v>8251.11175387248</v>
      </c>
      <c r="BS82" t="n">
        <v>0</v>
      </c>
      <c r="BT82" t="n">
        <v>0</v>
      </c>
      <c r="BU82" t="n">
        <v>-153860121.894188</v>
      </c>
      <c r="BV82" t="n">
        <v>0</v>
      </c>
      <c r="BW82" t="n">
        <v>0</v>
      </c>
      <c r="BX82" t="n">
        <v>21676489.4756936</v>
      </c>
      <c r="BY82" t="n">
        <v>0</v>
      </c>
      <c r="BZ82" t="n">
        <v>0</v>
      </c>
      <c r="CA82" t="n">
        <v>466623374.288016</v>
      </c>
      <c r="CB82" t="n">
        <v>-431301288.966906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0.3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0.7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0.6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0.4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0.3</v>
      </c>
      <c r="D16" t="s">
        <v>494</v>
      </c>
    </row>
    <row r="17">
      <c r="A17" t="n">
        <v>331</v>
      </c>
      <c r="B17" t="s">
        <v>495</v>
      </c>
      <c r="C17" t="n">
        <v>0.7</v>
      </c>
      <c r="D17" t="s">
        <v>494</v>
      </c>
    </row>
    <row r="18">
      <c r="A18" t="n">
        <v>325</v>
      </c>
      <c r="B18" t="s">
        <v>498</v>
      </c>
      <c r="C18" t="n">
        <v>0.6</v>
      </c>
      <c r="D18" t="s">
        <v>500</v>
      </c>
    </row>
    <row r="19">
      <c r="A19" t="n">
        <v>325</v>
      </c>
      <c r="B19" t="s">
        <v>501</v>
      </c>
      <c r="C19" t="n">
        <v>0.4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1141706176.6169</v>
      </c>
    </row>
    <row r="3">
      <c r="A3" t="s">
        <v>482</v>
      </c>
      <c r="B3" t="n">
        <v>0</v>
      </c>
    </row>
    <row r="4">
      <c r="A4" t="s">
        <v>344</v>
      </c>
      <c r="B4" t="n">
        <v>0</v>
      </c>
    </row>
    <row r="5">
      <c r="A5" t="s">
        <v>485</v>
      </c>
      <c r="B5" t="n">
        <v>170738030.682489</v>
      </c>
    </row>
    <row r="6">
      <c r="A6" t="s">
        <v>347</v>
      </c>
      <c r="B6" t="n">
        <v>4254730.06809814</v>
      </c>
    </row>
    <row r="7">
      <c r="A7" t="s">
        <v>362</v>
      </c>
      <c r="B7" t="n">
        <v>2296037361.89547</v>
      </c>
    </row>
    <row r="8">
      <c r="A8" t="s">
        <v>365</v>
      </c>
      <c r="B8" t="n">
        <v>111101393.276001</v>
      </c>
    </row>
    <row r="9">
      <c r="A9" t="s">
        <v>369</v>
      </c>
      <c r="B9" t="n">
        <v>366990801.222988</v>
      </c>
    </row>
    <row r="10">
      <c r="A10" t="s">
        <v>372</v>
      </c>
      <c r="B10" t="n">
        <v>332462183.498466</v>
      </c>
    </row>
    <row r="11">
      <c r="A11" t="s">
        <v>376</v>
      </c>
      <c r="B11" t="n">
        <v>65312003.4466481</v>
      </c>
    </row>
    <row r="12">
      <c r="A12" t="s">
        <v>498</v>
      </c>
      <c r="B12" t="n">
        <v>156035132.156294</v>
      </c>
    </row>
    <row r="13">
      <c r="A13" t="s">
        <v>501</v>
      </c>
      <c r="B13" t="n">
        <v>104023421.43753</v>
      </c>
    </row>
    <row r="14">
      <c r="A14" t="s">
        <v>126</v>
      </c>
      <c r="B14" t="n">
        <v>293407098.122404</v>
      </c>
    </row>
    <row r="15">
      <c r="A15" t="s">
        <v>488</v>
      </c>
      <c r="B15" t="n">
        <v>66090546.8377145</v>
      </c>
    </row>
    <row r="16">
      <c r="A16" t="s">
        <v>491</v>
      </c>
      <c r="B16" t="n">
        <v>198271640.513144</v>
      </c>
    </row>
    <row r="17">
      <c r="A17" t="s">
        <v>379</v>
      </c>
      <c r="B17" t="n">
        <v>25181780.0500097</v>
      </c>
    </row>
    <row r="18">
      <c r="A18" t="s">
        <v>495</v>
      </c>
      <c r="B18" t="n">
        <v>52572895.4059939</v>
      </c>
    </row>
    <row r="19">
      <c r="A19" t="s">
        <v>385</v>
      </c>
      <c r="B19" t="n">
        <v>418258759.693124</v>
      </c>
    </row>
    <row r="20">
      <c r="A20" t="s">
        <v>390</v>
      </c>
      <c r="B20" t="n">
        <v>772681393.534023</v>
      </c>
    </row>
    <row r="21">
      <c r="A21" t="s">
        <v>393</v>
      </c>
      <c r="B21" t="n">
        <v>203574053.293795</v>
      </c>
    </row>
    <row r="22">
      <c r="A22" t="s">
        <v>387</v>
      </c>
      <c r="B22" t="n">
        <v>798648005.16595</v>
      </c>
    </row>
    <row r="23">
      <c r="A23" t="s">
        <v>396</v>
      </c>
      <c r="B23" t="n">
        <v>166855917.393847</v>
      </c>
    </row>
    <row r="24">
      <c r="A24" t="s">
        <v>399</v>
      </c>
      <c r="B24" t="n">
        <v>209750905.620394</v>
      </c>
    </row>
    <row r="25">
      <c r="A25" t="s">
        <v>402</v>
      </c>
      <c r="B25" t="n">
        <v>376462706.483144</v>
      </c>
    </row>
    <row r="26">
      <c r="A26" t="s">
        <v>350</v>
      </c>
      <c r="B26" t="n">
        <v>652968529.117194</v>
      </c>
    </row>
    <row r="27">
      <c r="A27" t="s">
        <v>353</v>
      </c>
      <c r="B27" t="n">
        <v>181662160.59878</v>
      </c>
    </row>
    <row r="28">
      <c r="A28" t="s">
        <v>356</v>
      </c>
      <c r="B28" t="n">
        <v>351365582.223897</v>
      </c>
    </row>
    <row r="29">
      <c r="A29" t="s">
        <v>360</v>
      </c>
      <c r="B29" t="n">
        <v>2006679596.88489</v>
      </c>
    </row>
    <row r="30">
      <c r="A30" t="s">
        <v>406</v>
      </c>
      <c r="B30" t="n">
        <v>6579274877.42155</v>
      </c>
    </row>
    <row r="31">
      <c r="A31" t="s">
        <v>413</v>
      </c>
      <c r="B31" t="n">
        <v>1076502696.87518</v>
      </c>
    </row>
    <row r="32">
      <c r="A32" t="s">
        <v>470</v>
      </c>
      <c r="B32" t="n">
        <v>3050384397.11428</v>
      </c>
    </row>
    <row r="33">
      <c r="A33" t="s">
        <v>425</v>
      </c>
      <c r="B33" t="n">
        <v>625695563.402659</v>
      </c>
    </row>
    <row r="34">
      <c r="A34" t="s">
        <v>177</v>
      </c>
      <c r="B34" t="n">
        <v>444737398.651018</v>
      </c>
    </row>
    <row r="35">
      <c r="A35" t="s">
        <v>432</v>
      </c>
      <c r="B35" t="n">
        <v>1078573981.05058</v>
      </c>
    </row>
    <row r="36">
      <c r="A36" t="s">
        <v>435</v>
      </c>
      <c r="B36" t="n">
        <v>3284466161.80895</v>
      </c>
    </row>
    <row r="37">
      <c r="A37" t="s">
        <v>441</v>
      </c>
      <c r="B37" t="n">
        <v>5666898351.91035</v>
      </c>
    </row>
    <row r="38">
      <c r="A38" t="s">
        <v>445</v>
      </c>
      <c r="B38" t="n">
        <v>4250823812.93005</v>
      </c>
    </row>
    <row r="39">
      <c r="A39" t="s">
        <v>475</v>
      </c>
      <c r="B39" t="n">
        <v>6539991321.02282</v>
      </c>
    </row>
    <row r="40">
      <c r="A40" t="s">
        <v>457</v>
      </c>
      <c r="B40" t="n">
        <v>1211352824.00124</v>
      </c>
    </row>
    <row r="41">
      <c r="A41" t="s">
        <v>460</v>
      </c>
      <c r="B41" t="n">
        <v>5566401377.63145</v>
      </c>
    </row>
    <row r="42">
      <c r="A42" t="s">
        <v>466</v>
      </c>
      <c r="B42" t="n">
        <v>1758390154.50624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0.364406779661017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2026-07-17T19:28:24Z</dcterms:created>
</coreProperties>
</file>