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Virginia</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1e-05</v>
      </c>
      <c r="Q3" s="62" t="n">
        <v>2e-05</v>
      </c>
      <c r="R3" s="62" t="n">
        <v>5e-05</v>
      </c>
      <c r="S3" s="62" t="n">
        <v>9.000000000000001e-05</v>
      </c>
      <c r="T3" s="62" t="n">
        <v>0.00018</v>
      </c>
      <c r="U3" s="62" t="n">
        <v>0.00033</v>
      </c>
      <c r="V3" s="62" t="n">
        <v>0.00063</v>
      </c>
      <c r="W3" s="62" t="n">
        <v>0.00116</v>
      </c>
      <c r="X3" s="62" t="n">
        <v>0.0017</v>
      </c>
      <c r="Y3" s="62" t="n">
        <v>0.00224</v>
      </c>
      <c r="Z3" s="62" t="n">
        <v>0.00278</v>
      </c>
      <c r="AA3" s="62" t="n">
        <v>0.00332</v>
      </c>
      <c r="AB3" s="62" t="n">
        <v>0.00386</v>
      </c>
      <c r="AC3" s="62" t="n">
        <v>0.00441</v>
      </c>
      <c r="AD3" s="62" t="n">
        <v>0.00495</v>
      </c>
      <c r="AE3" s="62" t="n">
        <v>0.0055</v>
      </c>
      <c r="AF3" s="62" t="n">
        <v>0.00605</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4.25" customHeight="1" s="74">
      <c r="A7" s="7" t="inlineStr">
        <is>
          <t>solar PV</t>
        </is>
      </c>
      <c r="B7" s="62" t="n">
        <v>44.68693</v>
      </c>
      <c r="C7" s="62" t="n">
        <v>35.23434</v>
      </c>
      <c r="D7" s="62" t="n">
        <v>40.15894</v>
      </c>
      <c r="E7" s="62" t="n">
        <v>45.18373</v>
      </c>
      <c r="F7" s="62" t="n">
        <v>50.12161</v>
      </c>
      <c r="G7" s="62" t="n">
        <v>53.53923</v>
      </c>
      <c r="H7" s="62" t="n">
        <v>57.38934</v>
      </c>
      <c r="I7" s="62" t="n">
        <v>60.65184</v>
      </c>
      <c r="J7" s="62" t="n">
        <v>63.05062</v>
      </c>
      <c r="K7" s="62" t="n">
        <v>66.17568</v>
      </c>
      <c r="L7" s="62" t="n">
        <v>68.04858</v>
      </c>
      <c r="M7" s="62" t="n">
        <v>70.99290000000001</v>
      </c>
      <c r="N7" s="62" t="n">
        <v>72.97422</v>
      </c>
      <c r="O7" s="62" t="n">
        <v>75.96165999999999</v>
      </c>
      <c r="P7" s="62" t="n">
        <v>78.57896</v>
      </c>
      <c r="Q7" s="62" t="n">
        <v>79.64346999999999</v>
      </c>
      <c r="R7" s="62" t="n">
        <v>82.57075</v>
      </c>
      <c r="S7" s="62" t="n">
        <v>85.48499</v>
      </c>
      <c r="T7" s="62" t="n">
        <v>88.10569</v>
      </c>
      <c r="U7" s="62" t="n">
        <v>92.21042</v>
      </c>
      <c r="V7" s="62" t="n">
        <v>95.96708</v>
      </c>
      <c r="W7" s="62" t="n">
        <v>99.01139000000001</v>
      </c>
      <c r="X7" s="62" t="n">
        <v>102.68728</v>
      </c>
      <c r="Y7" s="62" t="n">
        <v>106.77558</v>
      </c>
      <c r="Z7" s="62" t="n">
        <v>109.2079</v>
      </c>
      <c r="AA7" s="62" t="n">
        <v>113.44342</v>
      </c>
      <c r="AB7" s="62" t="n">
        <v>118.90779</v>
      </c>
      <c r="AC7" s="62" t="n">
        <v>121.98136</v>
      </c>
      <c r="AD7" s="62" t="n">
        <v>126.68153</v>
      </c>
      <c r="AE7" s="62" t="n">
        <v>130.52683</v>
      </c>
      <c r="AF7" s="62" t="n">
        <v>133.21633</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0</v>
      </c>
      <c r="W3" s="50" t="n">
        <v>0</v>
      </c>
      <c r="X3" s="50" t="n">
        <v>1e-05</v>
      </c>
      <c r="Y3" s="50" t="n">
        <v>1e-05</v>
      </c>
      <c r="Z3" s="50" t="n">
        <v>1e-05</v>
      </c>
      <c r="AA3" s="50" t="n">
        <v>1e-05</v>
      </c>
      <c r="AB3" s="50" t="n">
        <v>1e-05</v>
      </c>
      <c r="AC3" s="50" t="n">
        <v>1e-05</v>
      </c>
      <c r="AD3" s="50" t="n">
        <v>2e-05</v>
      </c>
      <c r="AE3" s="50" t="n">
        <v>2e-05</v>
      </c>
      <c r="AF3" s="50" t="n">
        <v>2e-05</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v>
      </c>
      <c r="D6" s="50" t="n">
        <v>0</v>
      </c>
      <c r="E6" s="50" t="n">
        <v>0</v>
      </c>
      <c r="F6" s="50" t="n">
        <v>0</v>
      </c>
      <c r="G6" s="50" t="n">
        <v>0</v>
      </c>
      <c r="H6" s="50" t="n">
        <v>0</v>
      </c>
      <c r="I6" s="50" t="n">
        <v>0</v>
      </c>
      <c r="J6" s="50" t="n">
        <v>0</v>
      </c>
      <c r="K6" s="50" t="n">
        <v>0</v>
      </c>
      <c r="L6" s="50" t="n">
        <v>0</v>
      </c>
      <c r="M6" s="50" t="n">
        <v>0</v>
      </c>
      <c r="N6" s="50" t="n">
        <v>0</v>
      </c>
      <c r="O6" s="50" t="n">
        <v>0</v>
      </c>
      <c r="P6" s="50" t="n">
        <v>0</v>
      </c>
      <c r="Q6" s="50" t="n">
        <v>0</v>
      </c>
      <c r="R6" s="50" t="n">
        <v>0</v>
      </c>
      <c r="S6" s="50" t="n">
        <v>0</v>
      </c>
      <c r="T6" s="50" t="n">
        <v>0</v>
      </c>
      <c r="U6" s="50" t="n">
        <v>0</v>
      </c>
      <c r="V6" s="50" t="n">
        <v>0</v>
      </c>
      <c r="W6" s="50" t="n">
        <v>0</v>
      </c>
      <c r="X6" s="50" t="n">
        <v>0</v>
      </c>
      <c r="Y6" s="50" t="n">
        <v>0</v>
      </c>
      <c r="Z6" s="50" t="n">
        <v>0</v>
      </c>
      <c r="AA6" s="50" t="n">
        <v>0</v>
      </c>
      <c r="AB6" s="50" t="n">
        <v>0</v>
      </c>
      <c r="AC6" s="50" t="n">
        <v>0</v>
      </c>
      <c r="AD6" s="50" t="n">
        <v>0</v>
      </c>
      <c r="AE6" s="50" t="n">
        <v>0</v>
      </c>
      <c r="AF6" s="50" t="n">
        <v>0</v>
      </c>
    </row>
    <row r="7" ht="14.25" customHeight="1" s="74">
      <c r="A7" s="7" t="inlineStr">
        <is>
          <t>solar PV</t>
        </is>
      </c>
      <c r="B7" s="50" t="n">
        <v>0.13045</v>
      </c>
      <c r="C7" s="50" t="n">
        <v>0.10858</v>
      </c>
      <c r="D7" s="50" t="n">
        <v>0.12376</v>
      </c>
      <c r="E7" s="50" t="n">
        <v>0.13924</v>
      </c>
      <c r="F7" s="50" t="n">
        <v>0.15446</v>
      </c>
      <c r="G7" s="50" t="n">
        <v>0.16499</v>
      </c>
      <c r="H7" s="50" t="n">
        <v>0.17685</v>
      </c>
      <c r="I7" s="50" t="n">
        <v>0.18691</v>
      </c>
      <c r="J7" s="50" t="n">
        <v>0.1943</v>
      </c>
      <c r="K7" s="50" t="n">
        <v>0.20393</v>
      </c>
      <c r="L7" s="50" t="n">
        <v>0.2097</v>
      </c>
      <c r="M7" s="50" t="n">
        <v>0.21877</v>
      </c>
      <c r="N7" s="50" t="n">
        <v>0.22488</v>
      </c>
      <c r="O7" s="50" t="n">
        <v>0.23409</v>
      </c>
      <c r="P7" s="50" t="n">
        <v>0.24215</v>
      </c>
      <c r="Q7" s="50" t="n">
        <v>0.24543</v>
      </c>
      <c r="R7" s="50" t="n">
        <v>0.25445</v>
      </c>
      <c r="S7" s="50" t="n">
        <v>0.26343</v>
      </c>
      <c r="T7" s="50" t="n">
        <v>0.27151</v>
      </c>
      <c r="U7" s="50" t="n">
        <v>0.28416</v>
      </c>
      <c r="V7" s="50" t="n">
        <v>0.29574</v>
      </c>
      <c r="W7" s="50" t="n">
        <v>0.30512</v>
      </c>
      <c r="X7" s="50" t="n">
        <v>0.31644</v>
      </c>
      <c r="Y7" s="50" t="n">
        <v>0.32904</v>
      </c>
      <c r="Z7" s="50" t="n">
        <v>0.33654</v>
      </c>
      <c r="AA7" s="50" t="n">
        <v>0.34959</v>
      </c>
      <c r="AB7" s="50" t="n">
        <v>0.36643</v>
      </c>
      <c r="AC7" s="50" t="n">
        <v>0.3759</v>
      </c>
      <c r="AD7" s="50" t="n">
        <v>0.39039</v>
      </c>
      <c r="AE7" s="50" t="n">
        <v>0.40224</v>
      </c>
      <c r="AF7" s="50" t="n">
        <v>0.41052</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3.84575</v>
      </c>
      <c r="D3" s="62" t="n">
        <v>3.90086</v>
      </c>
      <c r="E3" s="62" t="n">
        <v>3.94992</v>
      </c>
      <c r="F3" s="62" t="n">
        <v>3.99437</v>
      </c>
      <c r="G3" s="62" t="n">
        <v>4.05319</v>
      </c>
      <c r="H3" s="62" t="n">
        <v>4.10921</v>
      </c>
      <c r="I3" s="62" t="n">
        <v>4.16326</v>
      </c>
      <c r="J3" s="62" t="n">
        <v>4.20738</v>
      </c>
      <c r="K3" s="62" t="n">
        <v>4.25039</v>
      </c>
      <c r="L3" s="62" t="n">
        <v>4.29462</v>
      </c>
      <c r="M3" s="62" t="n">
        <v>4.34338</v>
      </c>
      <c r="N3" s="62" t="n">
        <v>4.38824</v>
      </c>
      <c r="O3" s="62" t="n">
        <v>4.4457</v>
      </c>
      <c r="P3" s="62" t="n">
        <v>4.4975</v>
      </c>
      <c r="Q3" s="62" t="n">
        <v>4.53929</v>
      </c>
      <c r="R3" s="62" t="n">
        <v>4.58056</v>
      </c>
      <c r="S3" s="62" t="n">
        <v>4.62166</v>
      </c>
      <c r="T3" s="62" t="n">
        <v>4.66185</v>
      </c>
      <c r="U3" s="62" t="n">
        <v>4.71652</v>
      </c>
      <c r="V3" s="62" t="n">
        <v>4.76352</v>
      </c>
      <c r="W3" s="62" t="n">
        <v>4.80445</v>
      </c>
      <c r="X3" s="62" t="n">
        <v>4.85918</v>
      </c>
      <c r="Y3" s="62" t="n">
        <v>4.9164</v>
      </c>
      <c r="Z3" s="62" t="n">
        <v>4.95626</v>
      </c>
      <c r="AA3" s="62" t="n">
        <v>5.00774</v>
      </c>
      <c r="AB3" s="62" t="n">
        <v>5.0521</v>
      </c>
      <c r="AC3" s="62" t="n">
        <v>5.09365</v>
      </c>
      <c r="AD3" s="62" t="n">
        <v>5.14942</v>
      </c>
      <c r="AE3" s="62" t="n">
        <v>5.19288</v>
      </c>
      <c r="AF3" s="62" t="n">
        <v>5.23502</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5" customHeight="1" s="74">
      <c r="A7" s="1" t="inlineStr">
        <is>
          <t>solar PV</t>
        </is>
      </c>
      <c r="B7" s="62" t="n">
        <v>132.62589</v>
      </c>
      <c r="C7" s="62" t="n">
        <v>88.86507</v>
      </c>
      <c r="D7" s="62" t="n">
        <v>101.28549</v>
      </c>
      <c r="E7" s="62" t="n">
        <v>113.95858</v>
      </c>
      <c r="F7" s="62" t="n">
        <v>126.41248</v>
      </c>
      <c r="G7" s="62" t="n">
        <v>135.03212</v>
      </c>
      <c r="H7" s="62" t="n">
        <v>144.74255</v>
      </c>
      <c r="I7" s="62" t="n">
        <v>152.97096</v>
      </c>
      <c r="J7" s="62" t="n">
        <v>159.02096</v>
      </c>
      <c r="K7" s="62" t="n">
        <v>166.90272</v>
      </c>
      <c r="L7" s="62" t="n">
        <v>171.62639</v>
      </c>
      <c r="M7" s="62" t="n">
        <v>179.05229</v>
      </c>
      <c r="N7" s="62" t="n">
        <v>184.04942</v>
      </c>
      <c r="O7" s="62" t="n">
        <v>191.58408</v>
      </c>
      <c r="P7" s="62" t="n">
        <v>198.18522</v>
      </c>
      <c r="Q7" s="62" t="n">
        <v>200.87003</v>
      </c>
      <c r="R7" s="62" t="n">
        <v>208.25297</v>
      </c>
      <c r="S7" s="62" t="n">
        <v>215.60303</v>
      </c>
      <c r="T7" s="62" t="n">
        <v>222.21274</v>
      </c>
      <c r="U7" s="62" t="n">
        <v>232.56535</v>
      </c>
      <c r="V7" s="62" t="n">
        <v>242.04006</v>
      </c>
      <c r="W7" s="62" t="n">
        <v>249.71817</v>
      </c>
      <c r="X7" s="62" t="n">
        <v>258.9892</v>
      </c>
      <c r="Y7" s="62" t="n">
        <v>269.30034</v>
      </c>
      <c r="Z7" s="62" t="n">
        <v>275.43495</v>
      </c>
      <c r="AA7" s="62" t="n">
        <v>286.11741</v>
      </c>
      <c r="AB7" s="62" t="n">
        <v>299.89918</v>
      </c>
      <c r="AC7" s="62" t="n">
        <v>307.65107</v>
      </c>
      <c r="AD7" s="62" t="n">
        <v>319.50546</v>
      </c>
      <c r="AE7" s="62" t="n">
        <v>329.20374</v>
      </c>
      <c r="AF7" s="62" t="n">
        <v>335.98698</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4.1795</v>
      </c>
      <c r="D11" s="62" t="n">
        <v>4.1795</v>
      </c>
      <c r="E11" s="62" t="n">
        <v>4.1795</v>
      </c>
      <c r="F11" s="62" t="n">
        <v>4.1795</v>
      </c>
      <c r="G11" s="62" t="n">
        <v>4.1795</v>
      </c>
      <c r="H11" s="62" t="n">
        <v>4.1795</v>
      </c>
      <c r="I11" s="62" t="n">
        <v>4.1795</v>
      </c>
      <c r="J11" s="62" t="n">
        <v>4.1795</v>
      </c>
      <c r="K11" s="62" t="n">
        <v>4.1795</v>
      </c>
      <c r="L11" s="62" t="n">
        <v>4.1795</v>
      </c>
      <c r="M11" s="62" t="n">
        <v>4.1795</v>
      </c>
      <c r="N11" s="62" t="n">
        <v>4.1795</v>
      </c>
      <c r="O11" s="62" t="n">
        <v>4.1795</v>
      </c>
      <c r="P11" s="62" t="n">
        <v>4.1795</v>
      </c>
      <c r="Q11" s="62" t="n">
        <v>4.1795</v>
      </c>
      <c r="R11" s="62" t="n">
        <v>4.1795</v>
      </c>
      <c r="S11" s="62" t="n">
        <v>4.1795</v>
      </c>
      <c r="T11" s="62" t="n">
        <v>4.1795</v>
      </c>
      <c r="U11" s="62" t="n">
        <v>4.1795</v>
      </c>
      <c r="V11" s="62" t="n">
        <v>4.1795</v>
      </c>
      <c r="W11" s="62" t="n">
        <v>4.1795</v>
      </c>
      <c r="X11" s="62" t="n">
        <v>4.1795</v>
      </c>
      <c r="Y11" s="62" t="n">
        <v>4.1795</v>
      </c>
      <c r="Z11" s="62" t="n">
        <v>4.1795</v>
      </c>
      <c r="AA11" s="62" t="n">
        <v>4.1795</v>
      </c>
      <c r="AB11" s="62" t="n">
        <v>4.1795</v>
      </c>
      <c r="AC11" s="62" t="n">
        <v>4.1795</v>
      </c>
      <c r="AD11" s="62" t="n">
        <v>4.1795</v>
      </c>
      <c r="AE11" s="62" t="n">
        <v>4.1795</v>
      </c>
      <c r="AF11" s="62" t="n">
        <v>4.1795</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2024-01-08T07:32:02Z</dcterms:modified>
  <cp:lastModifiedBy>Nathan Iyer</cp:lastModifiedBy>
</cp:coreProperties>
</file>