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gcaplc/"/>
    </mc:Choice>
  </mc:AlternateContent>
  <xr:revisionPtr revIDLastSave="0" documentId="13_ncr:1_{1305242C-E457-8648-A7DA-30EC27D1D9CD}" xr6:coauthVersionLast="46" xr6:coauthVersionMax="46" xr10:uidLastSave="{00000000-0000-0000-0000-000000000000}"/>
  <bookViews>
    <workbookView xWindow="480" yWindow="460" windowWidth="27800" windowHeight="13880" xr2:uid="{00000000-000D-0000-FFFF-FFFF00000000}"/>
  </bookViews>
  <sheets>
    <sheet name="About" sheetId="1" r:id="rId1"/>
    <sheet name="GCApL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B2" i="3" s="1"/>
</calcChain>
</file>

<file path=xl/sharedStrings.xml><?xml version="1.0" encoding="utf-8"?>
<sst xmlns="http://schemas.openxmlformats.org/spreadsheetml/2006/main" count="14" uniqueCount="14">
  <si>
    <t>GCApLC Grams CO2e Avoided per LCFS Credit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</si>
  <si>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</si>
  <si>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</si>
  <si>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</si>
  <si>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</si>
  <si>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42, item (b)</t>
  </si>
  <si>
    <t>Notes</t>
  </si>
  <si>
    <t>Since the U.S. does not have a nation-wide LCFS that uses LCFS credits, we adopt</t>
  </si>
  <si>
    <t>the California definition of an LCFS credit, where one credit equals one metric</t>
  </si>
  <si>
    <t>ton (MT) of avoided CO2e emissions.</t>
  </si>
  <si>
    <t>Unit conversion</t>
  </si>
  <si>
    <t>grams per metric ton</t>
  </si>
  <si>
    <t>One LCFS credit</t>
  </si>
  <si>
    <t>grams CO2e avoided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</si>
</sst>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cols>
    <col min="2" max="2" width="63.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10</v>
      </c>
    </row>
    <row r="15" spans="1:3" x14ac:dyDescent="0.2">
      <c r="A15">
        <f>1*10^6</f>
        <v>1000000</v>
      </c>
      <c r="B1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16.5" customWidth="1"/>
    <col min="2" max="2" width="25.1640625" customWidth="1"/>
  </cols>
  <sheetData>
    <row r="1" spans="1:2" x14ac:dyDescent="0.2">
      <c r="B1" s="3" t="s">
        <v>13</v>
      </c>
    </row>
    <row r="2" spans="1:2" x14ac:dyDescent="0.2">
      <c r="A2" t="s">
        <v>12</v>
      </c>
      <c r="B2">
        <f>About!A15</f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GCApLC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2018-05-25T20:06:31Z</dcterms:created>
  <dcterms:modified xsi:type="dcterms:W3CDTF">2021-04-22T14:11:58Z</dcterms:modified>
</cp:coreProperties>
</file>