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Washington</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4e-05</v>
      </c>
      <c r="U3" s="62" t="n">
        <v>6.999999999999999e-05</v>
      </c>
      <c r="V3" s="62" t="n">
        <v>0.00014</v>
      </c>
      <c r="W3" s="62" t="n">
        <v>0.00026</v>
      </c>
      <c r="X3" s="62" t="n">
        <v>0.00038</v>
      </c>
      <c r="Y3" s="62" t="n">
        <v>0.0005</v>
      </c>
      <c r="Z3" s="62" t="n">
        <v>0.00062</v>
      </c>
      <c r="AA3" s="62" t="n">
        <v>0.00074</v>
      </c>
      <c r="AB3" s="62" t="n">
        <v>0.00086</v>
      </c>
      <c r="AC3" s="62" t="n">
        <v>0.00099</v>
      </c>
      <c r="AD3" s="62" t="n">
        <v>0.00111</v>
      </c>
      <c r="AE3" s="62" t="n">
        <v>0.00123</v>
      </c>
      <c r="AF3" s="62" t="n">
        <v>0.00135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1.02519</v>
      </c>
      <c r="D6" s="62" t="n">
        <v>1.03468</v>
      </c>
      <c r="E6" s="62" t="n">
        <v>1.03468</v>
      </c>
      <c r="F6" s="62" t="n">
        <v>1.03468</v>
      </c>
      <c r="G6" s="62" t="n">
        <v>1.03546</v>
      </c>
      <c r="H6" s="62" t="n">
        <v>1.03696</v>
      </c>
      <c r="I6" s="62" t="n">
        <v>1.03977</v>
      </c>
      <c r="J6" s="62" t="n">
        <v>1.04039</v>
      </c>
      <c r="K6" s="62" t="n">
        <v>1.04166</v>
      </c>
      <c r="L6" s="62" t="n">
        <v>1.04179</v>
      </c>
      <c r="M6" s="62" t="n">
        <v>1.04351</v>
      </c>
      <c r="N6" s="62" t="n">
        <v>1.04375</v>
      </c>
      <c r="O6" s="62" t="n">
        <v>1.04638</v>
      </c>
      <c r="P6" s="62" t="n">
        <v>1.04973</v>
      </c>
      <c r="Q6" s="62" t="n">
        <v>1.04973</v>
      </c>
      <c r="R6" s="62" t="n">
        <v>1.04973</v>
      </c>
      <c r="S6" s="62" t="n">
        <v>1.04989</v>
      </c>
      <c r="T6" s="62" t="n">
        <v>1.05027</v>
      </c>
      <c r="U6" s="62" t="n">
        <v>1.05193</v>
      </c>
      <c r="V6" s="62" t="n">
        <v>1.05226</v>
      </c>
      <c r="W6" s="62" t="n">
        <v>1.05263</v>
      </c>
      <c r="X6" s="62" t="n">
        <v>1.05598</v>
      </c>
      <c r="Y6" s="62" t="n">
        <v>1.05732</v>
      </c>
      <c r="Z6" s="62" t="n">
        <v>1.05736</v>
      </c>
      <c r="AA6" s="62" t="n">
        <v>1.05821</v>
      </c>
      <c r="AB6" s="62" t="n">
        <v>1.05862</v>
      </c>
      <c r="AC6" s="62" t="n">
        <v>1.05868</v>
      </c>
      <c r="AD6" s="62" t="n">
        <v>1.0607</v>
      </c>
      <c r="AE6" s="62" t="n">
        <v>1.06103</v>
      </c>
      <c r="AF6" s="62" t="n">
        <v>1.0611</v>
      </c>
    </row>
    <row r="7" ht="14.25" customHeight="1" s="74">
      <c r="A7" s="7" t="inlineStr">
        <is>
          <t>solar PV</t>
        </is>
      </c>
      <c r="B7" s="62" t="n">
        <v>44.68693</v>
      </c>
      <c r="C7" s="62" t="n">
        <v>25.21627</v>
      </c>
      <c r="D7" s="62" t="n">
        <v>28.74068</v>
      </c>
      <c r="E7" s="62" t="n">
        <v>32.33678</v>
      </c>
      <c r="F7" s="62" t="n">
        <v>35.87069</v>
      </c>
      <c r="G7" s="62" t="n">
        <v>38.31659</v>
      </c>
      <c r="H7" s="62" t="n">
        <v>41.07201</v>
      </c>
      <c r="I7" s="62" t="n">
        <v>43.4069</v>
      </c>
      <c r="J7" s="62" t="n">
        <v>45.12364</v>
      </c>
      <c r="K7" s="62" t="n">
        <v>47.36016</v>
      </c>
      <c r="L7" s="62" t="n">
        <v>48.70054</v>
      </c>
      <c r="M7" s="62" t="n">
        <v>50.80771</v>
      </c>
      <c r="N7" s="62" t="n">
        <v>52.22569</v>
      </c>
      <c r="O7" s="62" t="n">
        <v>54.36372</v>
      </c>
      <c r="P7" s="62" t="n">
        <v>56.23685</v>
      </c>
      <c r="Q7" s="62" t="n">
        <v>56.99869</v>
      </c>
      <c r="R7" s="62" t="n">
        <v>59.09367</v>
      </c>
      <c r="S7" s="62" t="n">
        <v>61.17931</v>
      </c>
      <c r="T7" s="62" t="n">
        <v>63.05488</v>
      </c>
      <c r="U7" s="62" t="n">
        <v>65.99252</v>
      </c>
      <c r="V7" s="62" t="n">
        <v>68.68106</v>
      </c>
      <c r="W7" s="62" t="n">
        <v>70.85979</v>
      </c>
      <c r="X7" s="62" t="n">
        <v>73.49053000000001</v>
      </c>
      <c r="Y7" s="62" t="n">
        <v>76.41641</v>
      </c>
      <c r="Z7" s="62" t="n">
        <v>78.15716</v>
      </c>
      <c r="AA7" s="62" t="n">
        <v>81.18841</v>
      </c>
      <c r="AB7" s="62" t="n">
        <v>85.09911</v>
      </c>
      <c r="AC7" s="62" t="n">
        <v>87.29877999999999</v>
      </c>
      <c r="AD7" s="62" t="n">
        <v>90.66257</v>
      </c>
      <c r="AE7" s="62" t="n">
        <v>93.41455000000001</v>
      </c>
      <c r="AF7" s="62" t="n">
        <v>95.33935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1e-05</v>
      </c>
      <c r="AD3" s="50" t="n">
        <v>1e-05</v>
      </c>
      <c r="AE3" s="50" t="n">
        <v>1e-05</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0.00542</v>
      </c>
      <c r="D6" s="50" t="n">
        <v>0.00547</v>
      </c>
      <c r="E6" s="50" t="n">
        <v>0.00547</v>
      </c>
      <c r="F6" s="50" t="n">
        <v>0.00547</v>
      </c>
      <c r="G6" s="50" t="n">
        <v>0.00548</v>
      </c>
      <c r="H6" s="50" t="n">
        <v>0.00548</v>
      </c>
      <c r="I6" s="50" t="n">
        <v>0.0055</v>
      </c>
      <c r="J6" s="50" t="n">
        <v>0.0055</v>
      </c>
      <c r="K6" s="50" t="n">
        <v>0.00551</v>
      </c>
      <c r="L6" s="50" t="n">
        <v>0.00551</v>
      </c>
      <c r="M6" s="50" t="n">
        <v>0.00552</v>
      </c>
      <c r="N6" s="50" t="n">
        <v>0.00552</v>
      </c>
      <c r="O6" s="50" t="n">
        <v>0.00553</v>
      </c>
      <c r="P6" s="50" t="n">
        <v>0.00555</v>
      </c>
      <c r="Q6" s="50" t="n">
        <v>0.00555</v>
      </c>
      <c r="R6" s="50" t="n">
        <v>0.00555</v>
      </c>
      <c r="S6" s="50" t="n">
        <v>0.00555</v>
      </c>
      <c r="T6" s="50" t="n">
        <v>0.00556</v>
      </c>
      <c r="U6" s="50" t="n">
        <v>0.00556</v>
      </c>
      <c r="V6" s="50" t="n">
        <v>0.00557</v>
      </c>
      <c r="W6" s="50" t="n">
        <v>0.00557</v>
      </c>
      <c r="X6" s="50" t="n">
        <v>0.00559</v>
      </c>
      <c r="Y6" s="50" t="n">
        <v>0.00559</v>
      </c>
      <c r="Z6" s="50" t="n">
        <v>0.00559</v>
      </c>
      <c r="AA6" s="50" t="n">
        <v>0.0056</v>
      </c>
      <c r="AB6" s="50" t="n">
        <v>0.0056</v>
      </c>
      <c r="AC6" s="50" t="n">
        <v>0.0056</v>
      </c>
      <c r="AD6" s="50" t="n">
        <v>0.00561</v>
      </c>
      <c r="AE6" s="50" t="n">
        <v>0.00561</v>
      </c>
      <c r="AF6" s="50" t="n">
        <v>0.00561</v>
      </c>
    </row>
    <row r="7" ht="14.25" customHeight="1" s="74">
      <c r="A7" s="7" t="inlineStr">
        <is>
          <t>solar PV</t>
        </is>
      </c>
      <c r="B7" s="50" t="n">
        <v>0.13045</v>
      </c>
      <c r="C7" s="50" t="n">
        <v>0.13338</v>
      </c>
      <c r="D7" s="50" t="n">
        <v>0.15202</v>
      </c>
      <c r="E7" s="50" t="n">
        <v>0.17104</v>
      </c>
      <c r="F7" s="50" t="n">
        <v>0.18973</v>
      </c>
      <c r="G7" s="50" t="n">
        <v>0.20267</v>
      </c>
      <c r="H7" s="50" t="n">
        <v>0.21724</v>
      </c>
      <c r="I7" s="50" t="n">
        <v>0.22959</v>
      </c>
      <c r="J7" s="50" t="n">
        <v>0.23867</v>
      </c>
      <c r="K7" s="50" t="n">
        <v>0.2505</v>
      </c>
      <c r="L7" s="50" t="n">
        <v>0.25759</v>
      </c>
      <c r="M7" s="50" t="n">
        <v>0.26874</v>
      </c>
      <c r="N7" s="50" t="n">
        <v>0.27624</v>
      </c>
      <c r="O7" s="50" t="n">
        <v>0.28755</v>
      </c>
      <c r="P7" s="50" t="n">
        <v>0.29745</v>
      </c>
      <c r="Q7" s="50" t="n">
        <v>0.30148</v>
      </c>
      <c r="R7" s="50" t="n">
        <v>0.31256</v>
      </c>
      <c r="S7" s="50" t="n">
        <v>0.3236</v>
      </c>
      <c r="T7" s="50" t="n">
        <v>0.33352</v>
      </c>
      <c r="U7" s="50" t="n">
        <v>0.34905</v>
      </c>
      <c r="V7" s="50" t="n">
        <v>0.36328</v>
      </c>
      <c r="W7" s="50" t="n">
        <v>0.3748</v>
      </c>
      <c r="X7" s="50" t="n">
        <v>0.38871</v>
      </c>
      <c r="Y7" s="50" t="n">
        <v>0.40419</v>
      </c>
      <c r="Z7" s="50" t="n">
        <v>0.4134</v>
      </c>
      <c r="AA7" s="50" t="n">
        <v>0.42943</v>
      </c>
      <c r="AB7" s="50" t="n">
        <v>0.45012</v>
      </c>
      <c r="AC7" s="50" t="n">
        <v>0.46175</v>
      </c>
      <c r="AD7" s="50" t="n">
        <v>0.47954</v>
      </c>
      <c r="AE7" s="50" t="n">
        <v>0.4941</v>
      </c>
      <c r="AF7" s="50" t="n">
        <v>0.50428</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1.71976</v>
      </c>
      <c r="D3" s="62" t="n">
        <v>1.7444</v>
      </c>
      <c r="E3" s="62" t="n">
        <v>1.76634</v>
      </c>
      <c r="F3" s="62" t="n">
        <v>1.78621</v>
      </c>
      <c r="G3" s="62" t="n">
        <v>1.81252</v>
      </c>
      <c r="H3" s="62" t="n">
        <v>1.83757</v>
      </c>
      <c r="I3" s="62" t="n">
        <v>1.86174</v>
      </c>
      <c r="J3" s="62" t="n">
        <v>1.88147</v>
      </c>
      <c r="K3" s="62" t="n">
        <v>1.9007</v>
      </c>
      <c r="L3" s="62" t="n">
        <v>1.92048</v>
      </c>
      <c r="M3" s="62" t="n">
        <v>1.94229</v>
      </c>
      <c r="N3" s="62" t="n">
        <v>1.96235</v>
      </c>
      <c r="O3" s="62" t="n">
        <v>1.98804</v>
      </c>
      <c r="P3" s="62" t="n">
        <v>2.01121</v>
      </c>
      <c r="Q3" s="62" t="n">
        <v>2.02989</v>
      </c>
      <c r="R3" s="62" t="n">
        <v>2.04835</v>
      </c>
      <c r="S3" s="62" t="n">
        <v>2.06673</v>
      </c>
      <c r="T3" s="62" t="n">
        <v>2.0847</v>
      </c>
      <c r="U3" s="62" t="n">
        <v>2.10915</v>
      </c>
      <c r="V3" s="62" t="n">
        <v>2.13017</v>
      </c>
      <c r="W3" s="62" t="n">
        <v>2.14847</v>
      </c>
      <c r="X3" s="62" t="n">
        <v>2.17294</v>
      </c>
      <c r="Y3" s="62" t="n">
        <v>2.19853</v>
      </c>
      <c r="Z3" s="62" t="n">
        <v>2.21636</v>
      </c>
      <c r="AA3" s="62" t="n">
        <v>2.23938</v>
      </c>
      <c r="AB3" s="62" t="n">
        <v>2.25921</v>
      </c>
      <c r="AC3" s="62" t="n">
        <v>2.27779</v>
      </c>
      <c r="AD3" s="62" t="n">
        <v>2.30273</v>
      </c>
      <c r="AE3" s="62" t="n">
        <v>2.32217</v>
      </c>
      <c r="AF3" s="62" t="n">
        <v>2.34101</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63.28558</v>
      </c>
      <c r="D7" s="62" t="n">
        <v>72.13082</v>
      </c>
      <c r="E7" s="62" t="n">
        <v>81.15600000000001</v>
      </c>
      <c r="F7" s="62" t="n">
        <v>90.02509000000001</v>
      </c>
      <c r="G7" s="62" t="n">
        <v>96.1636</v>
      </c>
      <c r="H7" s="62" t="n">
        <v>103.07891</v>
      </c>
      <c r="I7" s="62" t="n">
        <v>108.93881</v>
      </c>
      <c r="J7" s="62" t="n">
        <v>113.24733</v>
      </c>
      <c r="K7" s="62" t="n">
        <v>118.86036</v>
      </c>
      <c r="L7" s="62" t="n">
        <v>122.22433</v>
      </c>
      <c r="M7" s="62" t="n">
        <v>127.51272</v>
      </c>
      <c r="N7" s="62" t="n">
        <v>131.07144</v>
      </c>
      <c r="O7" s="62" t="n">
        <v>136.43727</v>
      </c>
      <c r="P7" s="62" t="n">
        <v>141.1383</v>
      </c>
      <c r="Q7" s="62" t="n">
        <v>143.0503</v>
      </c>
      <c r="R7" s="62" t="n">
        <v>148.30808</v>
      </c>
      <c r="S7" s="62" t="n">
        <v>153.54246</v>
      </c>
      <c r="T7" s="62" t="n">
        <v>158.24959</v>
      </c>
      <c r="U7" s="62" t="n">
        <v>165.62223</v>
      </c>
      <c r="V7" s="62" t="n">
        <v>172.36968</v>
      </c>
      <c r="W7" s="62" t="n">
        <v>177.83767</v>
      </c>
      <c r="X7" s="62" t="n">
        <v>184.44007</v>
      </c>
      <c r="Y7" s="62" t="n">
        <v>191.78319</v>
      </c>
      <c r="Z7" s="62" t="n">
        <v>196.15197</v>
      </c>
      <c r="AA7" s="62" t="n">
        <v>203.75952</v>
      </c>
      <c r="AB7" s="62" t="n">
        <v>213.57426</v>
      </c>
      <c r="AC7" s="62" t="n">
        <v>219.09479</v>
      </c>
      <c r="AD7" s="62" t="n">
        <v>227.53694</v>
      </c>
      <c r="AE7" s="62" t="n">
        <v>234.4436</v>
      </c>
      <c r="AF7" s="62" t="n">
        <v>239.27431</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0.03278</v>
      </c>
      <c r="D11" s="62" t="n">
        <v>0.03278</v>
      </c>
      <c r="E11" s="62" t="n">
        <v>0.03278</v>
      </c>
      <c r="F11" s="62" t="n">
        <v>0.03278</v>
      </c>
      <c r="G11" s="62" t="n">
        <v>0.03278</v>
      </c>
      <c r="H11" s="62" t="n">
        <v>0.03278</v>
      </c>
      <c r="I11" s="62" t="n">
        <v>0.03278</v>
      </c>
      <c r="J11" s="62" t="n">
        <v>0.03278</v>
      </c>
      <c r="K11" s="62" t="n">
        <v>0.03278</v>
      </c>
      <c r="L11" s="62" t="n">
        <v>0.03278</v>
      </c>
      <c r="M11" s="62" t="n">
        <v>0.03278</v>
      </c>
      <c r="N11" s="62" t="n">
        <v>0.03278</v>
      </c>
      <c r="O11" s="62" t="n">
        <v>0.03278</v>
      </c>
      <c r="P11" s="62" t="n">
        <v>0.03278</v>
      </c>
      <c r="Q11" s="62" t="n">
        <v>0.03278</v>
      </c>
      <c r="R11" s="62" t="n">
        <v>0.03278</v>
      </c>
      <c r="S11" s="62" t="n">
        <v>0.03278</v>
      </c>
      <c r="T11" s="62" t="n">
        <v>0.03278</v>
      </c>
      <c r="U11" s="62" t="n">
        <v>0.03278</v>
      </c>
      <c r="V11" s="62" t="n">
        <v>0.03278</v>
      </c>
      <c r="W11" s="62" t="n">
        <v>0.03278</v>
      </c>
      <c r="X11" s="62" t="n">
        <v>0.03278</v>
      </c>
      <c r="Y11" s="62" t="n">
        <v>0.03278</v>
      </c>
      <c r="Z11" s="62" t="n">
        <v>0.03278</v>
      </c>
      <c r="AA11" s="62" t="n">
        <v>0.03278</v>
      </c>
      <c r="AB11" s="62" t="n">
        <v>0.03278</v>
      </c>
      <c r="AC11" s="62" t="n">
        <v>0.03278</v>
      </c>
      <c r="AD11" s="62" t="n">
        <v>0.03278</v>
      </c>
      <c r="AE11" s="62" t="n">
        <v>0.03278</v>
      </c>
      <c r="AF11" s="62" t="n">
        <v>0.03278</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2024-01-08T07:38:44Z</dcterms:modified>
  <cp:lastModifiedBy>Nathan Iyer</cp:lastModifiedBy>
</cp:coreProperties>
</file>