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Washington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321337012027.3265</v>
      </c>
      <c r="D3" t="n">
        <v>321337012027.3265</v>
      </c>
      <c r="E3" t="n">
        <v>321337012027.3265</v>
      </c>
      <c r="F3" t="n">
        <v>321337012027.3265</v>
      </c>
      <c r="G3" t="n">
        <v>321337012027.3265</v>
      </c>
      <c r="H3" t="n">
        <v>321337012027.3265</v>
      </c>
      <c r="I3" t="n">
        <v>321337012027.3265</v>
      </c>
      <c r="J3" t="n">
        <v>321337012027.3265</v>
      </c>
      <c r="K3" t="n">
        <v>321337012027.3265</v>
      </c>
      <c r="L3" t="n">
        <v>321337012027.3265</v>
      </c>
      <c r="M3" t="n">
        <v>321337012027.3265</v>
      </c>
      <c r="N3" t="n">
        <v>321337012027.3265</v>
      </c>
      <c r="O3" t="n">
        <v>321337012027.3265</v>
      </c>
      <c r="P3" t="n">
        <v>321337012027.3265</v>
      </c>
      <c r="Q3" t="n">
        <v>321337012027.3265</v>
      </c>
      <c r="R3" t="n">
        <v>321337012027.3265</v>
      </c>
      <c r="S3" t="n">
        <v>321337012027.3265</v>
      </c>
      <c r="T3" t="n">
        <v>321337012027.3265</v>
      </c>
      <c r="U3" t="n">
        <v>321337012027.3265</v>
      </c>
      <c r="V3" t="n">
        <v>321337012027.3265</v>
      </c>
      <c r="W3" t="n">
        <v>321337012027.3265</v>
      </c>
      <c r="X3" t="n">
        <v>321337012027.3265</v>
      </c>
      <c r="Y3" t="n">
        <v>321337012027.3265</v>
      </c>
      <c r="Z3" t="n">
        <v>321337012027.3265</v>
      </c>
      <c r="AA3" t="n">
        <v>321337012027.3265</v>
      </c>
      <c r="AB3" t="n">
        <v>321337012027.3265</v>
      </c>
      <c r="AC3" t="n">
        <v>321337012027.3265</v>
      </c>
      <c r="AD3" t="n">
        <v>321337012027.3265</v>
      </c>
      <c r="AE3" t="n">
        <v>321337012027.3265</v>
      </c>
      <c r="AF3" t="n">
        <v>321337012027.3265</v>
      </c>
      <c r="AG3" t="n">
        <v>321337012027.3265</v>
      </c>
    </row>
    <row r="4">
      <c r="A4" t="inlineStr">
        <is>
          <t>coal</t>
        </is>
      </c>
      <c r="B4" t="inlineStr">
        <is>
          <t>coal mining 05</t>
        </is>
      </c>
      <c r="C4" t="n">
        <v>7641535288.613628</v>
      </c>
      <c r="D4" t="n">
        <v>7341499097.188</v>
      </c>
      <c r="E4" t="n">
        <v>7814505224.250593</v>
      </c>
      <c r="F4" t="n">
        <v>8027075125.813833</v>
      </c>
      <c r="G4" t="n">
        <v>8146676014.729057</v>
      </c>
      <c r="H4" t="n">
        <v>8184628140.11136</v>
      </c>
      <c r="I4" t="n">
        <v>8115499134.198204</v>
      </c>
      <c r="J4" t="n">
        <v>8044168661.514447</v>
      </c>
      <c r="K4" t="n">
        <v>8037851100.192889</v>
      </c>
      <c r="L4" t="n">
        <v>8040755007.77597</v>
      </c>
      <c r="M4" t="n">
        <v>8083643011.744992</v>
      </c>
      <c r="N4" t="n">
        <v>8119762065.135077</v>
      </c>
      <c r="O4" t="n">
        <v>8119085610.676259</v>
      </c>
      <c r="P4" t="n">
        <v>8124595077.325293</v>
      </c>
      <c r="Q4" t="n">
        <v>8153599354.820927</v>
      </c>
      <c r="R4" t="n">
        <v>8179649010.880656</v>
      </c>
      <c r="S4" t="n">
        <v>8188148077.137132</v>
      </c>
      <c r="T4" t="n">
        <v>8200404554.329484</v>
      </c>
      <c r="U4" t="n">
        <v>8201165352.039981</v>
      </c>
      <c r="V4" t="n">
        <v>8195350613.174052</v>
      </c>
      <c r="W4" t="n">
        <v>8179498038.258517</v>
      </c>
      <c r="X4" t="n">
        <v>8180580563.212618</v>
      </c>
      <c r="Y4" t="n">
        <v>8216432020.10271</v>
      </c>
      <c r="Z4" t="n">
        <v>8260918499.535563</v>
      </c>
      <c r="AA4" t="n">
        <v>8290385136.306384</v>
      </c>
      <c r="AB4" t="n">
        <v>8311210726.016467</v>
      </c>
      <c r="AC4" t="n">
        <v>8325892925.917253</v>
      </c>
      <c r="AD4" t="n">
        <v>8350267226.47031</v>
      </c>
      <c r="AE4" t="n">
        <v>8378349572.879107</v>
      </c>
      <c r="AF4" t="n">
        <v>8427485811.253862</v>
      </c>
      <c r="AG4" t="n">
        <v>8476422431.271769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26874460140.66509</v>
      </c>
      <c r="D6" t="n">
        <v>25819265030.95463</v>
      </c>
      <c r="E6" t="n">
        <v>27482776855.20485</v>
      </c>
      <c r="F6" t="n">
        <v>28230362403.25285</v>
      </c>
      <c r="G6" t="n">
        <v>28650985903.70696</v>
      </c>
      <c r="H6" t="n">
        <v>28784459458.73458</v>
      </c>
      <c r="I6" t="n">
        <v>28541340158.25249</v>
      </c>
      <c r="J6" t="n">
        <v>28290478535.22095</v>
      </c>
      <c r="K6" t="n">
        <v>28268260349.54099</v>
      </c>
      <c r="L6" t="n">
        <v>28278473081.099</v>
      </c>
      <c r="M6" t="n">
        <v>28429305591.7982</v>
      </c>
      <c r="N6" t="n">
        <v>28556332429.2057</v>
      </c>
      <c r="O6" t="n">
        <v>28553953411.41623</v>
      </c>
      <c r="P6" t="n">
        <v>28573329614.79206</v>
      </c>
      <c r="Q6" t="n">
        <v>28675334548.3591</v>
      </c>
      <c r="R6" t="n">
        <v>28766948395.18624</v>
      </c>
      <c r="S6" t="n">
        <v>28796838699.78025</v>
      </c>
      <c r="T6" t="n">
        <v>28839943415.69534</v>
      </c>
      <c r="U6" t="n">
        <v>28842619059.65609</v>
      </c>
      <c r="V6" t="n">
        <v>28822169246.63048</v>
      </c>
      <c r="W6" t="n">
        <v>28766417440.66431</v>
      </c>
      <c r="X6" t="n">
        <v>28770224564.83916</v>
      </c>
      <c r="Y6" t="n">
        <v>28896310294.05292</v>
      </c>
      <c r="Z6" t="n">
        <v>29052764471.53976</v>
      </c>
      <c r="AA6" t="n">
        <v>29156395473.09476</v>
      </c>
      <c r="AB6" t="n">
        <v>29229636838.79302</v>
      </c>
      <c r="AC6" t="n">
        <v>29281272561.34197</v>
      </c>
      <c r="AD6" t="n">
        <v>29366994362.51534</v>
      </c>
      <c r="AE6" t="n">
        <v>29465756963.31679</v>
      </c>
      <c r="AF6" t="n">
        <v>29638563844.36754</v>
      </c>
      <c r="AG6" t="n">
        <v>29810668689.06409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205748250202.825</v>
      </c>
      <c r="D7" t="n">
        <v>208826000572.7904</v>
      </c>
      <c r="E7" t="n">
        <v>211853164298.387</v>
      </c>
      <c r="F7" t="n">
        <v>214710243186.1609</v>
      </c>
      <c r="G7" t="n">
        <v>216112652912.9286</v>
      </c>
      <c r="H7" t="n">
        <v>217534718382.7618</v>
      </c>
      <c r="I7" t="n">
        <v>218959931654.9686</v>
      </c>
      <c r="J7" t="n">
        <v>220408368056.3719</v>
      </c>
      <c r="K7" t="n">
        <v>221139406803.6141</v>
      </c>
      <c r="L7" t="n">
        <v>221892879418.9762</v>
      </c>
      <c r="M7" t="n">
        <v>222638089746.2526</v>
      </c>
      <c r="N7" t="n">
        <v>223392281384.0006</v>
      </c>
      <c r="O7" t="n">
        <v>223446927085.335</v>
      </c>
      <c r="P7" t="n">
        <v>223564735853.4399</v>
      </c>
      <c r="Q7" t="n">
        <v>223727122161.0888</v>
      </c>
      <c r="R7" t="n">
        <v>223890325455.6134</v>
      </c>
      <c r="S7" t="n">
        <v>224073398906.0486</v>
      </c>
      <c r="T7" t="n">
        <v>224258727388.1314</v>
      </c>
      <c r="U7" t="n">
        <v>224442843328.6071</v>
      </c>
      <c r="V7" t="n">
        <v>224631530329.1354</v>
      </c>
      <c r="W7" t="n">
        <v>224833414809.9618</v>
      </c>
      <c r="X7" t="n">
        <v>225045622529.9287</v>
      </c>
      <c r="Y7" t="n">
        <v>225269085075.8807</v>
      </c>
      <c r="Z7" t="n">
        <v>225496874694.8549</v>
      </c>
      <c r="AA7" t="n">
        <v>225728303787.0372</v>
      </c>
      <c r="AB7" t="n">
        <v>225965782648.5494</v>
      </c>
      <c r="AC7" t="n">
        <v>226207309476.7076</v>
      </c>
      <c r="AD7" t="n">
        <v>226458002453.997</v>
      </c>
      <c r="AE7" t="n">
        <v>226719891108.9006</v>
      </c>
      <c r="AF7" t="n">
        <v>226988310113.649</v>
      </c>
      <c r="AG7" t="n">
        <v>227261538620.3212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683069029.9683768</v>
      </c>
      <c r="D8" t="n">
        <v>697069519.0854909</v>
      </c>
      <c r="E8" t="n">
        <v>729127692.7313393</v>
      </c>
      <c r="F8" t="n">
        <v>742171533.3248882</v>
      </c>
      <c r="G8" t="n">
        <v>750349143.484024</v>
      </c>
      <c r="H8" t="n">
        <v>761078784.8955473</v>
      </c>
      <c r="I8" t="n">
        <v>770916151.3863944</v>
      </c>
      <c r="J8" t="n">
        <v>780758466.6311321</v>
      </c>
      <c r="K8" t="n">
        <v>787776277.2758859</v>
      </c>
      <c r="L8" t="n">
        <v>795319531.4838777</v>
      </c>
      <c r="M8" t="n">
        <v>803583791.2721293</v>
      </c>
      <c r="N8" t="n">
        <v>813205747.6606452</v>
      </c>
      <c r="O8" t="n">
        <v>819902924.1625655</v>
      </c>
      <c r="P8" t="n">
        <v>826253077.5900472</v>
      </c>
      <c r="Q8" t="n">
        <v>833955859.456972</v>
      </c>
      <c r="R8" t="n">
        <v>842959035.8650346</v>
      </c>
      <c r="S8" t="n">
        <v>851163472.7811862</v>
      </c>
      <c r="T8" t="n">
        <v>858744844.3348297</v>
      </c>
      <c r="U8" t="n">
        <v>868009336.1762208</v>
      </c>
      <c r="V8" t="n">
        <v>877522128.0955334</v>
      </c>
      <c r="W8" t="n">
        <v>887262867.8448627</v>
      </c>
      <c r="X8" t="n">
        <v>898768521.6292219</v>
      </c>
      <c r="Y8" t="n">
        <v>911616296.0431542</v>
      </c>
      <c r="Z8" t="n">
        <v>925013700.5574366</v>
      </c>
      <c r="AA8" t="n">
        <v>938047922.2593749</v>
      </c>
      <c r="AB8" t="n">
        <v>950820682.586181</v>
      </c>
      <c r="AC8" t="n">
        <v>963419745.6316539</v>
      </c>
      <c r="AD8" t="n">
        <v>974976425.977578</v>
      </c>
      <c r="AE8" t="n">
        <v>987351481.6217349</v>
      </c>
      <c r="AF8" t="n">
        <v>1000147420.160464</v>
      </c>
      <c r="AG8" t="n">
        <v>1012809755.611579</v>
      </c>
    </row>
    <row r="9">
      <c r="A9" t="inlineStr">
        <is>
          <t>coal</t>
        </is>
      </c>
      <c r="B9" t="inlineStr">
        <is>
          <t>wood products 16</t>
        </is>
      </c>
      <c r="C9" t="n">
        <v>97281994890.18538</v>
      </c>
      <c r="D9" t="n">
        <v>100399383939.9364</v>
      </c>
      <c r="E9" t="n">
        <v>105302431504.1701</v>
      </c>
      <c r="F9" t="n">
        <v>105365144095.2517</v>
      </c>
      <c r="G9" t="n">
        <v>105097616698.3937</v>
      </c>
      <c r="H9" t="n">
        <v>105776163459.5153</v>
      </c>
      <c r="I9" t="n">
        <v>105390680801.3154</v>
      </c>
      <c r="J9" t="n">
        <v>105130797044.3677</v>
      </c>
      <c r="K9" t="n">
        <v>104377029917.7658</v>
      </c>
      <c r="L9" t="n">
        <v>103818870485.2303</v>
      </c>
      <c r="M9" t="n">
        <v>103882104233.5786</v>
      </c>
      <c r="N9" t="n">
        <v>103942211038.3272</v>
      </c>
      <c r="O9" t="n">
        <v>103508087035.244</v>
      </c>
      <c r="P9" t="n">
        <v>102158463433.8221</v>
      </c>
      <c r="Q9" t="n">
        <v>100256065691.6196</v>
      </c>
      <c r="R9" t="n">
        <v>99745505289.43416</v>
      </c>
      <c r="S9" t="n">
        <v>99161287993.56831</v>
      </c>
      <c r="T9" t="n">
        <v>98611467077.29849</v>
      </c>
      <c r="U9" t="n">
        <v>98868745047.91319</v>
      </c>
      <c r="V9" t="n">
        <v>98898624731.19864</v>
      </c>
      <c r="W9" t="n">
        <v>99032909586.89426</v>
      </c>
      <c r="X9" t="n">
        <v>100031099471.5345</v>
      </c>
      <c r="Y9" t="n">
        <v>100670559437.6606</v>
      </c>
      <c r="Z9" t="n">
        <v>101547840836.4482</v>
      </c>
      <c r="AA9" t="n">
        <v>102759878919.486</v>
      </c>
      <c r="AB9" t="n">
        <v>104092304331.1098</v>
      </c>
      <c r="AC9" t="n">
        <v>105075033216.8408</v>
      </c>
      <c r="AD9" t="n">
        <v>105761744775.1392</v>
      </c>
      <c r="AE9" t="n">
        <v>106562937213.0022</v>
      </c>
      <c r="AF9" t="n">
        <v>107421804388.3697</v>
      </c>
      <c r="AG9" t="n">
        <v>108469504213.3376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154000002789.1272</v>
      </c>
      <c r="D10" t="n">
        <v>155803397951.4649</v>
      </c>
      <c r="E10" t="n">
        <v>157958930394.4198</v>
      </c>
      <c r="F10" t="n">
        <v>160087041768.881</v>
      </c>
      <c r="G10" t="n">
        <v>161222019285.7523</v>
      </c>
      <c r="H10" t="n">
        <v>162605279125.808</v>
      </c>
      <c r="I10" t="n">
        <v>164358890007.641</v>
      </c>
      <c r="J10" t="n">
        <v>166574048552.9204</v>
      </c>
      <c r="K10" t="n">
        <v>168922404926.9956</v>
      </c>
      <c r="L10" t="n">
        <v>172108817992.2107</v>
      </c>
      <c r="M10" t="n">
        <v>176303912802.362</v>
      </c>
      <c r="N10" t="n">
        <v>181335882006.8762</v>
      </c>
      <c r="O10" t="n">
        <v>186460682050.2262</v>
      </c>
      <c r="P10" t="n">
        <v>192183952505.3939</v>
      </c>
      <c r="Q10" t="n">
        <v>198176106462.7224</v>
      </c>
      <c r="R10" t="n">
        <v>204048159152.8515</v>
      </c>
      <c r="S10" t="n">
        <v>209544305375.8066</v>
      </c>
      <c r="T10" t="n">
        <v>214694823797.6971</v>
      </c>
      <c r="U10" t="n">
        <v>219545851381.9432</v>
      </c>
      <c r="V10" t="n">
        <v>223830225575.7467</v>
      </c>
      <c r="W10" t="n">
        <v>227655699720.508</v>
      </c>
      <c r="X10" t="n">
        <v>231391561247.3905</v>
      </c>
      <c r="Y10" t="n">
        <v>235360819113.712</v>
      </c>
      <c r="Z10" t="n">
        <v>239381308318.7558</v>
      </c>
      <c r="AA10" t="n">
        <v>243177768261.5285</v>
      </c>
      <c r="AB10" t="n">
        <v>247104992966.7565</v>
      </c>
      <c r="AC10" t="n">
        <v>251319378843.2394</v>
      </c>
      <c r="AD10" t="n">
        <v>256101586712.3848</v>
      </c>
      <c r="AE10" t="n">
        <v>260838050195.4182</v>
      </c>
      <c r="AF10" t="n">
        <v>265984930429.929</v>
      </c>
      <c r="AG10" t="n">
        <v>271103882897.3275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51435557230.78077</v>
      </c>
      <c r="D12" t="n">
        <v>51903320706.86827</v>
      </c>
      <c r="E12" t="n">
        <v>52961992321.76472</v>
      </c>
      <c r="F12" t="n">
        <v>53766785774.54993</v>
      </c>
      <c r="G12" t="n">
        <v>54369989113.19094</v>
      </c>
      <c r="H12" t="n">
        <v>54970955404.06935</v>
      </c>
      <c r="I12" t="n">
        <v>55444895914.91188</v>
      </c>
      <c r="J12" t="n">
        <v>55888344073.28497</v>
      </c>
      <c r="K12" t="n">
        <v>56186013783.29642</v>
      </c>
      <c r="L12" t="n">
        <v>56462520379.25895</v>
      </c>
      <c r="M12" t="n">
        <v>56797632274.81285</v>
      </c>
      <c r="N12" t="n">
        <v>57104794987.98533</v>
      </c>
      <c r="O12" t="n">
        <v>57159907710.1368</v>
      </c>
      <c r="P12" t="n">
        <v>57242072654.84908</v>
      </c>
      <c r="Q12" t="n">
        <v>57345284044.61212</v>
      </c>
      <c r="R12" t="n">
        <v>57515545856.85983</v>
      </c>
      <c r="S12" t="n">
        <v>57562704750.33955</v>
      </c>
      <c r="T12" t="n">
        <v>57649172533.33206</v>
      </c>
      <c r="U12" t="n">
        <v>57725746999.35339</v>
      </c>
      <c r="V12" t="n">
        <v>57711819503.90506</v>
      </c>
      <c r="W12" t="n">
        <v>57689951024.07836</v>
      </c>
      <c r="X12" t="n">
        <v>57692653677.47576</v>
      </c>
      <c r="Y12" t="n">
        <v>57796221496.37994</v>
      </c>
      <c r="Z12" t="n">
        <v>57837513758.86118</v>
      </c>
      <c r="AA12" t="n">
        <v>57823246959.99622</v>
      </c>
      <c r="AB12" t="n">
        <v>57839514257.55415</v>
      </c>
      <c r="AC12" t="n">
        <v>57854172807.36701</v>
      </c>
      <c r="AD12" t="n">
        <v>57829800760.6902</v>
      </c>
      <c r="AE12" t="n">
        <v>57814084697.38957</v>
      </c>
      <c r="AF12" t="n">
        <v>57931384136.26813</v>
      </c>
      <c r="AG12" t="n">
        <v>57969960901.05859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10320916767.63853</v>
      </c>
      <c r="D13" t="n">
        <v>10357938102.42777</v>
      </c>
      <c r="E13" t="n">
        <v>10433989681.64597</v>
      </c>
      <c r="F13" t="n">
        <v>10490095658.01261</v>
      </c>
      <c r="G13" t="n">
        <v>10467854158.42992</v>
      </c>
      <c r="H13" t="n">
        <v>10446760607.2128</v>
      </c>
      <c r="I13" t="n">
        <v>10421649236.71622</v>
      </c>
      <c r="J13" t="n">
        <v>10394098475.94284</v>
      </c>
      <c r="K13" t="n">
        <v>10329956861.0173</v>
      </c>
      <c r="L13" t="n">
        <v>10265384765.45467</v>
      </c>
      <c r="M13" t="n">
        <v>10203252060.16886</v>
      </c>
      <c r="N13" t="n">
        <v>10143845732.25124</v>
      </c>
      <c r="O13" t="n">
        <v>10053875279.10065</v>
      </c>
      <c r="P13" t="n">
        <v>9965626748.4984</v>
      </c>
      <c r="Q13" t="n">
        <v>9880104595.264345</v>
      </c>
      <c r="R13" t="n">
        <v>9794295454.938902</v>
      </c>
      <c r="S13" t="n">
        <v>9706046924.336649</v>
      </c>
      <c r="T13" t="n">
        <v>9620094290.465511</v>
      </c>
      <c r="U13" t="n">
        <v>9536724540.416878</v>
      </c>
      <c r="V13" t="n">
        <v>9453498283.913937</v>
      </c>
      <c r="W13" t="n">
        <v>9368693598.408358</v>
      </c>
      <c r="X13" t="n">
        <v>9283745419.357084</v>
      </c>
      <c r="Y13" t="n">
        <v>9205110956.316376</v>
      </c>
      <c r="Z13" t="n">
        <v>9121454219.176353</v>
      </c>
      <c r="AA13" t="n">
        <v>9032918701.482712</v>
      </c>
      <c r="AB13" t="n">
        <v>8939217416.144058</v>
      </c>
      <c r="AC13" t="n">
        <v>8840780843.797478</v>
      </c>
      <c r="AD13" t="n">
        <v>8741196323.085342</v>
      </c>
      <c r="AE13" t="n">
        <v>8641324815.281816</v>
      </c>
      <c r="AF13" t="n">
        <v>8544036191.300795</v>
      </c>
      <c r="AG13" t="n">
        <v>8444021189.951573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48454672704.20842</v>
      </c>
      <c r="D14" t="n">
        <v>48454672704.20842</v>
      </c>
      <c r="E14" t="n">
        <v>48454672704.20842</v>
      </c>
      <c r="F14" t="n">
        <v>48454672704.20842</v>
      </c>
      <c r="G14" t="n">
        <v>48454672704.20842</v>
      </c>
      <c r="H14" t="n">
        <v>48454672704.20842</v>
      </c>
      <c r="I14" t="n">
        <v>48454672704.20842</v>
      </c>
      <c r="J14" t="n">
        <v>48454672704.20842</v>
      </c>
      <c r="K14" t="n">
        <v>48454672704.20842</v>
      </c>
      <c r="L14" t="n">
        <v>48454672704.20842</v>
      </c>
      <c r="M14" t="n">
        <v>48454672704.20842</v>
      </c>
      <c r="N14" t="n">
        <v>48454672704.20842</v>
      </c>
      <c r="O14" t="n">
        <v>48454672704.20842</v>
      </c>
      <c r="P14" t="n">
        <v>48454672704.20842</v>
      </c>
      <c r="Q14" t="n">
        <v>48454672704.20842</v>
      </c>
      <c r="R14" t="n">
        <v>48454672704.20842</v>
      </c>
      <c r="S14" t="n">
        <v>48454672704.20842</v>
      </c>
      <c r="T14" t="n">
        <v>48454672704.20842</v>
      </c>
      <c r="U14" t="n">
        <v>48454672704.20842</v>
      </c>
      <c r="V14" t="n">
        <v>48454672704.20842</v>
      </c>
      <c r="W14" t="n">
        <v>48454672704.20842</v>
      </c>
      <c r="X14" t="n">
        <v>48454672704.20842</v>
      </c>
      <c r="Y14" t="n">
        <v>48454672704.20842</v>
      </c>
      <c r="Z14" t="n">
        <v>48454672704.20842</v>
      </c>
      <c r="AA14" t="n">
        <v>48454672704.20842</v>
      </c>
      <c r="AB14" t="n">
        <v>48454672704.20842</v>
      </c>
      <c r="AC14" t="n">
        <v>48454672704.20842</v>
      </c>
      <c r="AD14" t="n">
        <v>48454672704.20842</v>
      </c>
      <c r="AE14" t="n">
        <v>48454672704.20842</v>
      </c>
      <c r="AF14" t="n">
        <v>48454672704.20842</v>
      </c>
      <c r="AG14" t="n">
        <v>48454672704.20842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173578831318.487</v>
      </c>
      <c r="D15" t="n">
        <v>168629526775.1606</v>
      </c>
      <c r="E15" t="n">
        <v>167646775955.222</v>
      </c>
      <c r="F15" t="n">
        <v>163959232439.5642</v>
      </c>
      <c r="G15" t="n">
        <v>157750600106.922</v>
      </c>
      <c r="H15" t="n">
        <v>151541317337.9888</v>
      </c>
      <c r="I15" t="n">
        <v>144811655205.0655</v>
      </c>
      <c r="J15" t="n">
        <v>137714978497.2324</v>
      </c>
      <c r="K15" t="n">
        <v>129978808330.7588</v>
      </c>
      <c r="L15" t="n">
        <v>122281325081.3628</v>
      </c>
      <c r="M15" t="n">
        <v>114761444640.7598</v>
      </c>
      <c r="N15" t="n">
        <v>107620921337.2923</v>
      </c>
      <c r="O15" t="n">
        <v>100222805041.7893</v>
      </c>
      <c r="P15" t="n">
        <v>93153811756.26714</v>
      </c>
      <c r="Q15" t="n">
        <v>85375490172.6792</v>
      </c>
      <c r="R15" t="n">
        <v>83203718221.92105</v>
      </c>
      <c r="S15" t="n">
        <v>81159983363.15186</v>
      </c>
      <c r="T15" t="n">
        <v>79213885844.26535</v>
      </c>
      <c r="U15" t="n">
        <v>77583738596.24434</v>
      </c>
      <c r="V15" t="n">
        <v>76091460250.95227</v>
      </c>
      <c r="W15" t="n">
        <v>75018648157.35928</v>
      </c>
      <c r="X15" t="n">
        <v>74152073796.66364</v>
      </c>
      <c r="Y15" t="n">
        <v>73244684839.55525</v>
      </c>
      <c r="Z15" t="n">
        <v>72500816015.34448</v>
      </c>
      <c r="AA15" t="n">
        <v>71878913544.40707</v>
      </c>
      <c r="AB15" t="n">
        <v>71305671347.00858</v>
      </c>
      <c r="AC15" t="n">
        <v>70760026071.75792</v>
      </c>
      <c r="AD15" t="n">
        <v>70241070028.63248</v>
      </c>
      <c r="AE15" t="n">
        <v>69831201924.89528</v>
      </c>
      <c r="AF15" t="n">
        <v>69516254831.24536</v>
      </c>
      <c r="AG15" t="n">
        <v>69303731794.29291</v>
      </c>
    </row>
    <row r="16">
      <c r="A16" t="inlineStr">
        <is>
          <t>coal</t>
        </is>
      </c>
      <c r="B16" t="inlineStr">
        <is>
          <t>iron and steel 241</t>
        </is>
      </c>
      <c r="C16" t="n">
        <v>26835047349.50526</v>
      </c>
      <c r="D16" t="n">
        <v>22243471902.15947</v>
      </c>
      <c r="E16" t="n">
        <v>23068137427.46464</v>
      </c>
      <c r="F16" t="n">
        <v>27624832497.9062</v>
      </c>
      <c r="G16" t="n">
        <v>27516679977.91325</v>
      </c>
      <c r="H16" t="n">
        <v>25984327890.60042</v>
      </c>
      <c r="I16" t="n">
        <v>25853805563.31139</v>
      </c>
      <c r="J16" t="n">
        <v>25238198829.62823</v>
      </c>
      <c r="K16" t="n">
        <v>24178859928.32516</v>
      </c>
      <c r="L16" t="n">
        <v>23222764187.7961</v>
      </c>
      <c r="M16" t="n">
        <v>23230054638.97822</v>
      </c>
      <c r="N16" t="n">
        <v>23213511343.56805</v>
      </c>
      <c r="O16" t="n">
        <v>22890183578.60154</v>
      </c>
      <c r="P16" t="n">
        <v>22483780077.06264</v>
      </c>
      <c r="Q16" t="n">
        <v>22498043411.19985</v>
      </c>
      <c r="R16" t="n">
        <v>22552516352.42194</v>
      </c>
      <c r="S16" t="n">
        <v>22330388539.92995</v>
      </c>
      <c r="T16" t="n">
        <v>22330754161.97836</v>
      </c>
      <c r="U16" t="n">
        <v>22511337464.59908</v>
      </c>
      <c r="V16" t="n">
        <v>22567979246.12048</v>
      </c>
      <c r="W16" t="n">
        <v>22178839847.31202</v>
      </c>
      <c r="X16" t="n">
        <v>22235855734.25097</v>
      </c>
      <c r="Y16" t="n">
        <v>22757410926.01996</v>
      </c>
      <c r="Z16" t="n">
        <v>23132739399.83857</v>
      </c>
      <c r="AA16" t="n">
        <v>22919900485.89354</v>
      </c>
      <c r="AB16" t="n">
        <v>22862510995.84178</v>
      </c>
      <c r="AC16" t="n">
        <v>22778850409.10223</v>
      </c>
      <c r="AD16" t="n">
        <v>22648061469.61273</v>
      </c>
      <c r="AE16" t="n">
        <v>22757087330.13588</v>
      </c>
      <c r="AF16" t="n">
        <v>22659590145.05243</v>
      </c>
      <c r="AG16" t="n">
        <v>22997965341.87528</v>
      </c>
    </row>
    <row r="17">
      <c r="A17" t="inlineStr">
        <is>
          <t>coal</t>
        </is>
      </c>
      <c r="B17" t="inlineStr">
        <is>
          <t>other metals 242</t>
        </is>
      </c>
      <c r="C17" t="n">
        <v>71003852663.36159</v>
      </c>
      <c r="D17" t="n">
        <v>71003852663.36159</v>
      </c>
      <c r="E17" t="n">
        <v>71003852663.36159</v>
      </c>
      <c r="F17" t="n">
        <v>71003852663.36159</v>
      </c>
      <c r="G17" t="n">
        <v>71003852663.36159</v>
      </c>
      <c r="H17" t="n">
        <v>71003852663.36159</v>
      </c>
      <c r="I17" t="n">
        <v>71003852663.36159</v>
      </c>
      <c r="J17" t="n">
        <v>71003852663.36159</v>
      </c>
      <c r="K17" t="n">
        <v>71003852663.36159</v>
      </c>
      <c r="L17" t="n">
        <v>71003852663.36159</v>
      </c>
      <c r="M17" t="n">
        <v>71003852663.36159</v>
      </c>
      <c r="N17" t="n">
        <v>71003852663.36159</v>
      </c>
      <c r="O17" t="n">
        <v>71003852663.36159</v>
      </c>
      <c r="P17" t="n">
        <v>71003852663.36159</v>
      </c>
      <c r="Q17" t="n">
        <v>71003852663.36159</v>
      </c>
      <c r="R17" t="n">
        <v>71003852663.36159</v>
      </c>
      <c r="S17" t="n">
        <v>71003852663.36159</v>
      </c>
      <c r="T17" t="n">
        <v>71003852663.36159</v>
      </c>
      <c r="U17" t="n">
        <v>71003852663.36159</v>
      </c>
      <c r="V17" t="n">
        <v>71003852663.36159</v>
      </c>
      <c r="W17" t="n">
        <v>71003852663.36159</v>
      </c>
      <c r="X17" t="n">
        <v>71003852663.36159</v>
      </c>
      <c r="Y17" t="n">
        <v>71003852663.36159</v>
      </c>
      <c r="Z17" t="n">
        <v>71003852663.36159</v>
      </c>
      <c r="AA17" t="n">
        <v>71003852663.36159</v>
      </c>
      <c r="AB17" t="n">
        <v>71003852663.36159</v>
      </c>
      <c r="AC17" t="n">
        <v>71003852663.36159</v>
      </c>
      <c r="AD17" t="n">
        <v>71003852663.36159</v>
      </c>
      <c r="AE17" t="n">
        <v>71003852663.36159</v>
      </c>
      <c r="AF17" t="n">
        <v>71003852663.36159</v>
      </c>
      <c r="AG17" t="n">
        <v>71003852663.36159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11531761312.605</v>
      </c>
      <c r="D18" t="n">
        <v>11531761312.605</v>
      </c>
      <c r="E18" t="n">
        <v>11531761312.605</v>
      </c>
      <c r="F18" t="n">
        <v>11531761312.605</v>
      </c>
      <c r="G18" t="n">
        <v>11531761312.605</v>
      </c>
      <c r="H18" t="n">
        <v>11531761312.605</v>
      </c>
      <c r="I18" t="n">
        <v>11531761312.605</v>
      </c>
      <c r="J18" t="n">
        <v>11531761312.605</v>
      </c>
      <c r="K18" t="n">
        <v>11531761312.605</v>
      </c>
      <c r="L18" t="n">
        <v>11531761312.605</v>
      </c>
      <c r="M18" t="n">
        <v>11531761312.605</v>
      </c>
      <c r="N18" t="n">
        <v>11531761312.605</v>
      </c>
      <c r="O18" t="n">
        <v>11531761312.605</v>
      </c>
      <c r="P18" t="n">
        <v>11531761312.605</v>
      </c>
      <c r="Q18" t="n">
        <v>11531761312.605</v>
      </c>
      <c r="R18" t="n">
        <v>11531761312.605</v>
      </c>
      <c r="S18" t="n">
        <v>11531761312.605</v>
      </c>
      <c r="T18" t="n">
        <v>11531761312.605</v>
      </c>
      <c r="U18" t="n">
        <v>11531761312.605</v>
      </c>
      <c r="V18" t="n">
        <v>11531761312.605</v>
      </c>
      <c r="W18" t="n">
        <v>11531761312.605</v>
      </c>
      <c r="X18" t="n">
        <v>11531761312.605</v>
      </c>
      <c r="Y18" t="n">
        <v>11531761312.605</v>
      </c>
      <c r="Z18" t="n">
        <v>11531761312.605</v>
      </c>
      <c r="AA18" t="n">
        <v>11531761312.605</v>
      </c>
      <c r="AB18" t="n">
        <v>11531761312.605</v>
      </c>
      <c r="AC18" t="n">
        <v>11531761312.605</v>
      </c>
      <c r="AD18" t="n">
        <v>11531761312.605</v>
      </c>
      <c r="AE18" t="n">
        <v>11531761312.605</v>
      </c>
      <c r="AF18" t="n">
        <v>11531761312.605</v>
      </c>
      <c r="AG18" t="n">
        <v>11531761312.605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2730947125.49624</v>
      </c>
      <c r="D19" t="n">
        <v>2730947125.49624</v>
      </c>
      <c r="E19" t="n">
        <v>2730947125.49624</v>
      </c>
      <c r="F19" t="n">
        <v>2730947125.49624</v>
      </c>
      <c r="G19" t="n">
        <v>2730947125.49624</v>
      </c>
      <c r="H19" t="n">
        <v>2730947125.49624</v>
      </c>
      <c r="I19" t="n">
        <v>2730947125.49624</v>
      </c>
      <c r="J19" t="n">
        <v>2730947125.49624</v>
      </c>
      <c r="K19" t="n">
        <v>2730947125.49624</v>
      </c>
      <c r="L19" t="n">
        <v>2730947125.49624</v>
      </c>
      <c r="M19" t="n">
        <v>2730947125.49624</v>
      </c>
      <c r="N19" t="n">
        <v>2730947125.49624</v>
      </c>
      <c r="O19" t="n">
        <v>2730947125.49624</v>
      </c>
      <c r="P19" t="n">
        <v>2730947125.49624</v>
      </c>
      <c r="Q19" t="n">
        <v>2730947125.49624</v>
      </c>
      <c r="R19" t="n">
        <v>2730947125.49624</v>
      </c>
      <c r="S19" t="n">
        <v>2730947125.49624</v>
      </c>
      <c r="T19" t="n">
        <v>2730947125.49624</v>
      </c>
      <c r="U19" t="n">
        <v>2730947125.49624</v>
      </c>
      <c r="V19" t="n">
        <v>2730947125.49624</v>
      </c>
      <c r="W19" t="n">
        <v>2730947125.49624</v>
      </c>
      <c r="X19" t="n">
        <v>2730947125.49624</v>
      </c>
      <c r="Y19" t="n">
        <v>2730947125.49624</v>
      </c>
      <c r="Z19" t="n">
        <v>2730947125.49624</v>
      </c>
      <c r="AA19" t="n">
        <v>2730947125.49624</v>
      </c>
      <c r="AB19" t="n">
        <v>2730947125.49624</v>
      </c>
      <c r="AC19" t="n">
        <v>2730947125.49624</v>
      </c>
      <c r="AD19" t="n">
        <v>2730947125.49624</v>
      </c>
      <c r="AE19" t="n">
        <v>2730947125.49624</v>
      </c>
      <c r="AF19" t="n">
        <v>2730947125.49624</v>
      </c>
      <c r="AG19" t="n">
        <v>2730947125.49624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2438675467.895307</v>
      </c>
      <c r="D20" t="n">
        <v>2438675467.895307</v>
      </c>
      <c r="E20" t="n">
        <v>2438675467.895307</v>
      </c>
      <c r="F20" t="n">
        <v>2438675467.895307</v>
      </c>
      <c r="G20" t="n">
        <v>2438675467.895307</v>
      </c>
      <c r="H20" t="n">
        <v>2438675467.895307</v>
      </c>
      <c r="I20" t="n">
        <v>2438675467.895307</v>
      </c>
      <c r="J20" t="n">
        <v>2438675467.895307</v>
      </c>
      <c r="K20" t="n">
        <v>2438675467.895307</v>
      </c>
      <c r="L20" t="n">
        <v>2438675467.895307</v>
      </c>
      <c r="M20" t="n">
        <v>2438675467.895307</v>
      </c>
      <c r="N20" t="n">
        <v>2438675467.895307</v>
      </c>
      <c r="O20" t="n">
        <v>2438675467.895307</v>
      </c>
      <c r="P20" t="n">
        <v>2438675467.895307</v>
      </c>
      <c r="Q20" t="n">
        <v>2438675467.895307</v>
      </c>
      <c r="R20" t="n">
        <v>2438675467.895307</v>
      </c>
      <c r="S20" t="n">
        <v>2438675467.895307</v>
      </c>
      <c r="T20" t="n">
        <v>2438675467.895307</v>
      </c>
      <c r="U20" t="n">
        <v>2438675467.895307</v>
      </c>
      <c r="V20" t="n">
        <v>2438675467.895307</v>
      </c>
      <c r="W20" t="n">
        <v>2438675467.895307</v>
      </c>
      <c r="X20" t="n">
        <v>2438675467.895307</v>
      </c>
      <c r="Y20" t="n">
        <v>2438675467.895307</v>
      </c>
      <c r="Z20" t="n">
        <v>2438675467.895307</v>
      </c>
      <c r="AA20" t="n">
        <v>2438675467.895307</v>
      </c>
      <c r="AB20" t="n">
        <v>2438675467.895307</v>
      </c>
      <c r="AC20" t="n">
        <v>2438675467.895307</v>
      </c>
      <c r="AD20" t="n">
        <v>2438675467.895307</v>
      </c>
      <c r="AE20" t="n">
        <v>2438675467.895307</v>
      </c>
      <c r="AF20" t="n">
        <v>2438675467.895307</v>
      </c>
      <c r="AG20" t="n">
        <v>2438675467.895307</v>
      </c>
    </row>
    <row r="21">
      <c r="A21" t="inlineStr">
        <is>
          <t>coal</t>
        </is>
      </c>
      <c r="B21" t="inlineStr">
        <is>
          <t>other machinery 28</t>
        </is>
      </c>
      <c r="C21" t="n">
        <v>4046673464.520502</v>
      </c>
      <c r="D21" t="n">
        <v>4094176335.257842</v>
      </c>
      <c r="E21" t="n">
        <v>4152580389.594733</v>
      </c>
      <c r="F21" t="n">
        <v>4210961780.348258</v>
      </c>
      <c r="G21" t="n">
        <v>4240152475.72502</v>
      </c>
      <c r="H21" t="n">
        <v>4269365834.685149</v>
      </c>
      <c r="I21" t="n">
        <v>4298556530.061912</v>
      </c>
      <c r="J21" t="n">
        <v>4327747225.438673</v>
      </c>
      <c r="K21" t="n">
        <v>4342342573.127054</v>
      </c>
      <c r="L21" t="n">
        <v>4356960584.398803</v>
      </c>
      <c r="M21" t="n">
        <v>4371555932.087184</v>
      </c>
      <c r="N21" t="n">
        <v>4386151279.775565</v>
      </c>
      <c r="O21" t="n">
        <v>4386151279.775565</v>
      </c>
      <c r="P21" t="n">
        <v>4386151279.775565</v>
      </c>
      <c r="Q21" t="n">
        <v>4386151279.775565</v>
      </c>
      <c r="R21" t="n">
        <v>4386151279.775565</v>
      </c>
      <c r="S21" t="n">
        <v>4386151279.775565</v>
      </c>
      <c r="T21" t="n">
        <v>4386151279.775565</v>
      </c>
      <c r="U21" t="n">
        <v>4386151279.775565</v>
      </c>
      <c r="V21" t="n">
        <v>4386151279.775565</v>
      </c>
      <c r="W21" t="n">
        <v>4386151279.775565</v>
      </c>
      <c r="X21" t="n">
        <v>4386151279.775565</v>
      </c>
      <c r="Y21" t="n">
        <v>4386151279.775565</v>
      </c>
      <c r="Z21" t="n">
        <v>4386151279.775565</v>
      </c>
      <c r="AA21" t="n">
        <v>4386151279.775565</v>
      </c>
      <c r="AB21" t="n">
        <v>4386151279.775565</v>
      </c>
      <c r="AC21" t="n">
        <v>4386151279.775565</v>
      </c>
      <c r="AD21" t="n">
        <v>4386151279.775565</v>
      </c>
      <c r="AE21" t="n">
        <v>4386151279.775565</v>
      </c>
      <c r="AF21" t="n">
        <v>4386151279.775565</v>
      </c>
      <c r="AG21" t="n">
        <v>4386151279.775565</v>
      </c>
    </row>
    <row r="22">
      <c r="A22" t="inlineStr">
        <is>
          <t>coal</t>
        </is>
      </c>
      <c r="B22" t="inlineStr">
        <is>
          <t>road vehicles 29</t>
        </is>
      </c>
      <c r="C22" t="n">
        <v>3656205803.781544</v>
      </c>
      <c r="D22" t="n">
        <v>3696137667.423354</v>
      </c>
      <c r="E22" t="n">
        <v>3745923088.15826</v>
      </c>
      <c r="F22" t="n">
        <v>3795523639.154082</v>
      </c>
      <c r="G22" t="n">
        <v>3818558408.643756</v>
      </c>
      <c r="H22" t="n">
        <v>3841574691.159523</v>
      </c>
      <c r="I22" t="n">
        <v>3864535512.753563</v>
      </c>
      <c r="J22" t="n">
        <v>3887514821.321513</v>
      </c>
      <c r="K22" t="n">
        <v>3897165021.701617</v>
      </c>
      <c r="L22" t="n">
        <v>3906519430.499188</v>
      </c>
      <c r="M22" t="n">
        <v>3915781404.42722</v>
      </c>
      <c r="N22" t="n">
        <v>3925209761.120425</v>
      </c>
      <c r="O22" t="n">
        <v>3921752696.999583</v>
      </c>
      <c r="P22" t="n">
        <v>3918277145.904833</v>
      </c>
      <c r="Q22" t="n">
        <v>3914746133.888359</v>
      </c>
      <c r="R22" t="n">
        <v>3910937817.26326</v>
      </c>
      <c r="S22" t="n">
        <v>3906870683.003446</v>
      </c>
      <c r="T22" t="n">
        <v>3902618679.004549</v>
      </c>
      <c r="U22" t="n">
        <v>3898237266.188295</v>
      </c>
      <c r="V22" t="n">
        <v>3893781905.476407</v>
      </c>
      <c r="W22" t="n">
        <v>3888734961.599457</v>
      </c>
      <c r="X22" t="n">
        <v>3883336765.218249</v>
      </c>
      <c r="Y22" t="n">
        <v>3877605803.306693</v>
      </c>
      <c r="Z22" t="n">
        <v>3871172336.386623</v>
      </c>
      <c r="AA22" t="n">
        <v>3864239721.171031</v>
      </c>
      <c r="AB22" t="n">
        <v>3856456705.15566</v>
      </c>
      <c r="AC22" t="n">
        <v>3847749340.444877</v>
      </c>
      <c r="AD22" t="n">
        <v>3838413418.621212</v>
      </c>
      <c r="AE22" t="n">
        <v>3828393478.762943</v>
      </c>
      <c r="AF22" t="n">
        <v>3817671033.896161</v>
      </c>
      <c r="AG22" t="n">
        <v>3805654500.855801</v>
      </c>
    </row>
    <row r="23">
      <c r="A23" t="inlineStr">
        <is>
          <t>coal</t>
        </is>
      </c>
      <c r="B23" t="inlineStr">
        <is>
          <t>nonroad vehicles 30</t>
        </is>
      </c>
      <c r="C23" t="n">
        <v>88347969307.14079</v>
      </c>
      <c r="D23" t="n">
        <v>89312876441.13055</v>
      </c>
      <c r="E23" t="n">
        <v>90515883344.75763</v>
      </c>
      <c r="F23" t="n">
        <v>91714423085.72731</v>
      </c>
      <c r="G23" t="n">
        <v>92271031552.83437</v>
      </c>
      <c r="H23" t="n">
        <v>92827193303.6757</v>
      </c>
      <c r="I23" t="n">
        <v>93382014905.71982</v>
      </c>
      <c r="J23" t="n">
        <v>93937283224.02968</v>
      </c>
      <c r="K23" t="n">
        <v>94170469114.74387</v>
      </c>
      <c r="L23" t="n">
        <v>94396507545.20627</v>
      </c>
      <c r="M23" t="n">
        <v>94620312394.34001</v>
      </c>
      <c r="N23" t="n">
        <v>94848137689.86537</v>
      </c>
      <c r="O23" t="n">
        <v>94764601748.17274</v>
      </c>
      <c r="P23" t="n">
        <v>94680619090.21437</v>
      </c>
      <c r="Q23" t="n">
        <v>94595296283.4588</v>
      </c>
      <c r="R23" t="n">
        <v>94503272732.71718</v>
      </c>
      <c r="S23" t="n">
        <v>94404995154.25526</v>
      </c>
      <c r="T23" t="n">
        <v>94302250413.13597</v>
      </c>
      <c r="U23" t="n">
        <v>94196378658.15656</v>
      </c>
      <c r="V23" t="n">
        <v>94088720038.11415</v>
      </c>
      <c r="W23" t="n">
        <v>93966766497.56825</v>
      </c>
      <c r="X23" t="n">
        <v>93836325347.97333</v>
      </c>
      <c r="Y23" t="n">
        <v>93697843305.59517</v>
      </c>
      <c r="Z23" t="n">
        <v>93542386045.11903</v>
      </c>
      <c r="AA23" t="n">
        <v>93374867445.46803</v>
      </c>
      <c r="AB23" t="n">
        <v>93186799897.59319</v>
      </c>
      <c r="AC23" t="n">
        <v>92976396536.43153</v>
      </c>
      <c r="AD23" t="n">
        <v>92750804822.23483</v>
      </c>
      <c r="AE23" t="n">
        <v>92508684606.20593</v>
      </c>
      <c r="AF23" t="n">
        <v>92249589172.07906</v>
      </c>
      <c r="AG23" t="n">
        <v>91959223599.35063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4988841083.650185</v>
      </c>
      <c r="D24" t="n">
        <v>5091094607.429312</v>
      </c>
      <c r="E24" t="n">
        <v>5325233657.414647</v>
      </c>
      <c r="F24" t="n">
        <v>5420500233.685413</v>
      </c>
      <c r="G24" t="n">
        <v>5480225965.255853</v>
      </c>
      <c r="H24" t="n">
        <v>5558590630.521264</v>
      </c>
      <c r="I24" t="n">
        <v>5630438505.262027</v>
      </c>
      <c r="J24" t="n">
        <v>5702322523.56316</v>
      </c>
      <c r="K24" t="n">
        <v>5753577580.557101</v>
      </c>
      <c r="L24" t="n">
        <v>5808670250.325761</v>
      </c>
      <c r="M24" t="n">
        <v>5869028833.351398</v>
      </c>
      <c r="N24" t="n">
        <v>5939303445.769913</v>
      </c>
      <c r="O24" t="n">
        <v>5988216729.510479</v>
      </c>
      <c r="P24" t="n">
        <v>6034595506.642227</v>
      </c>
      <c r="Q24" t="n">
        <v>6090853297.509849</v>
      </c>
      <c r="R24" t="n">
        <v>6156608608.28711</v>
      </c>
      <c r="S24" t="n">
        <v>6216530270.900636</v>
      </c>
      <c r="T24" t="n">
        <v>6271901333.293823</v>
      </c>
      <c r="U24" t="n">
        <v>6339565179.098125</v>
      </c>
      <c r="V24" t="n">
        <v>6409042501.396691</v>
      </c>
      <c r="W24" t="n">
        <v>6480184656.163755</v>
      </c>
      <c r="X24" t="n">
        <v>6564216980.53414</v>
      </c>
      <c r="Y24" t="n">
        <v>6658051574.136872</v>
      </c>
      <c r="Z24" t="n">
        <v>6755900428.531905</v>
      </c>
      <c r="AA24" t="n">
        <v>6851096752.574066</v>
      </c>
      <c r="AB24" t="n">
        <v>6944383475.693307</v>
      </c>
      <c r="AC24" t="n">
        <v>7036401588.913378</v>
      </c>
      <c r="AD24" t="n">
        <v>7120806589.244059</v>
      </c>
      <c r="AE24" t="n">
        <v>7211188649.18445</v>
      </c>
      <c r="AF24" t="n">
        <v>7304644655.949721</v>
      </c>
      <c r="AG24" t="n">
        <v>7397124883.484575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13352038484.94512</v>
      </c>
      <c r="D26" t="n">
        <v>13352038484.94512</v>
      </c>
      <c r="E26" t="n">
        <v>13352038484.94512</v>
      </c>
      <c r="F26" t="n">
        <v>13352038484.94512</v>
      </c>
      <c r="G26" t="n">
        <v>13352038484.94512</v>
      </c>
      <c r="H26" t="n">
        <v>13352038484.94512</v>
      </c>
      <c r="I26" t="n">
        <v>13352038484.94512</v>
      </c>
      <c r="J26" t="n">
        <v>13352038484.94512</v>
      </c>
      <c r="K26" t="n">
        <v>13352038484.94512</v>
      </c>
      <c r="L26" t="n">
        <v>13352038484.94512</v>
      </c>
      <c r="M26" t="n">
        <v>13352038484.94512</v>
      </c>
      <c r="N26" t="n">
        <v>13352038484.94512</v>
      </c>
      <c r="O26" t="n">
        <v>13352038484.94512</v>
      </c>
      <c r="P26" t="n">
        <v>13352038484.94512</v>
      </c>
      <c r="Q26" t="n">
        <v>13352038484.94512</v>
      </c>
      <c r="R26" t="n">
        <v>13352038484.94512</v>
      </c>
      <c r="S26" t="n">
        <v>13352038484.94512</v>
      </c>
      <c r="T26" t="n">
        <v>13352038484.94512</v>
      </c>
      <c r="U26" t="n">
        <v>13352038484.94512</v>
      </c>
      <c r="V26" t="n">
        <v>13352038484.94512</v>
      </c>
      <c r="W26" t="n">
        <v>13352038484.94512</v>
      </c>
      <c r="X26" t="n">
        <v>13352038484.94512</v>
      </c>
      <c r="Y26" t="n">
        <v>13352038484.94512</v>
      </c>
      <c r="Z26" t="n">
        <v>13352038484.94512</v>
      </c>
      <c r="AA26" t="n">
        <v>13352038484.94512</v>
      </c>
      <c r="AB26" t="n">
        <v>13352038484.94512</v>
      </c>
      <c r="AC26" t="n">
        <v>13352038484.94512</v>
      </c>
      <c r="AD26" t="n">
        <v>13352038484.94512</v>
      </c>
      <c r="AE26" t="n">
        <v>13352038484.94512</v>
      </c>
      <c r="AF26" t="n">
        <v>13352038484.94512</v>
      </c>
      <c r="AG26" t="n">
        <v>13352038484.94512</v>
      </c>
    </row>
    <row r="27">
      <c r="A27" t="inlineStr">
        <is>
          <t>coal</t>
        </is>
      </c>
      <c r="B27" t="inlineStr">
        <is>
          <t>construction 41T43</t>
        </is>
      </c>
      <c r="C27" t="n">
        <v>155711685547.2729</v>
      </c>
      <c r="D27" t="n">
        <v>155711685547.2729</v>
      </c>
      <c r="E27" t="n">
        <v>155711685547.2729</v>
      </c>
      <c r="F27" t="n">
        <v>155711685547.2729</v>
      </c>
      <c r="G27" t="n">
        <v>155711685547.2729</v>
      </c>
      <c r="H27" t="n">
        <v>155711685547.2729</v>
      </c>
      <c r="I27" t="n">
        <v>155711685547.2729</v>
      </c>
      <c r="J27" t="n">
        <v>155711685547.2729</v>
      </c>
      <c r="K27" t="n">
        <v>155711685547.2729</v>
      </c>
      <c r="L27" t="n">
        <v>155711685547.2729</v>
      </c>
      <c r="M27" t="n">
        <v>155711685547.2729</v>
      </c>
      <c r="N27" t="n">
        <v>155711685547.2729</v>
      </c>
      <c r="O27" t="n">
        <v>155711685547.2729</v>
      </c>
      <c r="P27" t="n">
        <v>155711685547.2729</v>
      </c>
      <c r="Q27" t="n">
        <v>155711685547.2729</v>
      </c>
      <c r="R27" t="n">
        <v>155711685547.2729</v>
      </c>
      <c r="S27" t="n">
        <v>155711685547.2729</v>
      </c>
      <c r="T27" t="n">
        <v>155711685547.2729</v>
      </c>
      <c r="U27" t="n">
        <v>155711685547.2729</v>
      </c>
      <c r="V27" t="n">
        <v>155711685547.2729</v>
      </c>
      <c r="W27" t="n">
        <v>155711685547.2729</v>
      </c>
      <c r="X27" t="n">
        <v>155711685547.2729</v>
      </c>
      <c r="Y27" t="n">
        <v>155711685547.2729</v>
      </c>
      <c r="Z27" t="n">
        <v>155711685547.2729</v>
      </c>
      <c r="AA27" t="n">
        <v>155711685547.2729</v>
      </c>
      <c r="AB27" t="n">
        <v>155711685547.2729</v>
      </c>
      <c r="AC27" t="n">
        <v>155711685547.2729</v>
      </c>
      <c r="AD27" t="n">
        <v>155711685547.2729</v>
      </c>
      <c r="AE27" t="n">
        <v>155711685547.2729</v>
      </c>
      <c r="AF27" t="n">
        <v>155711685547.2729</v>
      </c>
      <c r="AG27" t="n">
        <v>155711685547.2729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10551866187793.42</v>
      </c>
      <c r="D28" t="n">
        <v>11380184086517.18</v>
      </c>
      <c r="E28" t="n">
        <v>11501065993254.32</v>
      </c>
      <c r="F28" t="n">
        <v>11479111676060.92</v>
      </c>
      <c r="G28" t="n">
        <v>11544775274058.38</v>
      </c>
      <c r="H28" t="n">
        <v>11617638014203.84</v>
      </c>
      <c r="I28" t="n">
        <v>11673581337901.11</v>
      </c>
      <c r="J28" t="n">
        <v>11720792609183.46</v>
      </c>
      <c r="K28" t="n">
        <v>11801698452101.45</v>
      </c>
      <c r="L28" t="n">
        <v>11891387999845.52</v>
      </c>
      <c r="M28" t="n">
        <v>11961541003977.43</v>
      </c>
      <c r="N28" t="n">
        <v>12027184929984.78</v>
      </c>
      <c r="O28" t="n">
        <v>12162969551693.07</v>
      </c>
      <c r="P28" t="n">
        <v>12280371558629.33</v>
      </c>
      <c r="Q28" t="n">
        <v>12413530077156.3</v>
      </c>
      <c r="R28" t="n">
        <v>12545524830848.09</v>
      </c>
      <c r="S28" t="n">
        <v>12675868642332.36</v>
      </c>
      <c r="T28" t="n">
        <v>12808619585173.71</v>
      </c>
      <c r="U28" t="n">
        <v>12941723172624.5</v>
      </c>
      <c r="V28" t="n">
        <v>13074437996402.05</v>
      </c>
      <c r="W28" t="n">
        <v>13203014446196.39</v>
      </c>
      <c r="X28" t="n">
        <v>13331772888773.47</v>
      </c>
      <c r="Y28" t="n">
        <v>13466139514736.26</v>
      </c>
      <c r="Z28" t="n">
        <v>13601189285491.92</v>
      </c>
      <c r="AA28" t="n">
        <v>13739860798621.89</v>
      </c>
      <c r="AB28" t="n">
        <v>13881312565937.59</v>
      </c>
      <c r="AC28" t="n">
        <v>14022935737560.49</v>
      </c>
      <c r="AD28" t="n">
        <v>14165352829854.93</v>
      </c>
      <c r="AE28" t="n">
        <v>14311198062041.88</v>
      </c>
      <c r="AF28" t="n">
        <v>14458358845129.71</v>
      </c>
      <c r="AG28" t="n">
        <v>14608255593551.24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250928012699.3133</v>
      </c>
      <c r="D29" t="n">
        <v>243448461395.5567</v>
      </c>
      <c r="E29" t="n">
        <v>252574359335.4678</v>
      </c>
      <c r="F29" t="n">
        <v>259565987497.1638</v>
      </c>
      <c r="G29" t="n">
        <v>261642362036.2844</v>
      </c>
      <c r="H29" t="n">
        <v>267507302905.8612</v>
      </c>
      <c r="I29" t="n">
        <v>270796621877.3033</v>
      </c>
      <c r="J29" t="n">
        <v>271968402674.1374</v>
      </c>
      <c r="K29" t="n">
        <v>273917722600.1895</v>
      </c>
      <c r="L29" t="n">
        <v>275823709284.5385</v>
      </c>
      <c r="M29" t="n">
        <v>279305262541.658</v>
      </c>
      <c r="N29" t="n">
        <v>282139419566.653</v>
      </c>
      <c r="O29" t="n">
        <v>284375323788.5717</v>
      </c>
      <c r="P29" t="n">
        <v>288433426698.8875</v>
      </c>
      <c r="Q29" t="n">
        <v>291226846005.9645</v>
      </c>
      <c r="R29" t="n">
        <v>291421323173.9988</v>
      </c>
      <c r="S29" t="n">
        <v>291524697926.0507</v>
      </c>
      <c r="T29" t="n">
        <v>292569310924.3486</v>
      </c>
      <c r="U29" t="n">
        <v>293453226401.3517</v>
      </c>
      <c r="V29" t="n">
        <v>295538515768.1237</v>
      </c>
      <c r="W29" t="n">
        <v>297833450027.9449</v>
      </c>
      <c r="X29" t="n">
        <v>299484192578.3068</v>
      </c>
      <c r="Y29" t="n">
        <v>302701197485.2472</v>
      </c>
      <c r="Z29" t="n">
        <v>307372078557.96</v>
      </c>
      <c r="AA29" t="n">
        <v>309805301579.2134</v>
      </c>
      <c r="AB29" t="n">
        <v>309930732449.6995</v>
      </c>
      <c r="AC29" t="n">
        <v>312333889790.5256</v>
      </c>
      <c r="AD29" t="n">
        <v>313436863963.8558</v>
      </c>
      <c r="AE29" t="n">
        <v>314846455170.4276</v>
      </c>
      <c r="AF29" t="n">
        <v>315158815875.4692</v>
      </c>
      <c r="AG29" t="n">
        <v>315616460269.2757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882486911434.1881</v>
      </c>
      <c r="D31" t="n">
        <v>856182131597.2906</v>
      </c>
      <c r="E31" t="n">
        <v>888276936001.238</v>
      </c>
      <c r="F31" t="n">
        <v>912865742471.8212</v>
      </c>
      <c r="G31" t="n">
        <v>920168129057.9089</v>
      </c>
      <c r="H31" t="n">
        <v>940794497146.7482</v>
      </c>
      <c r="I31" t="n">
        <v>952362679226.5553</v>
      </c>
      <c r="J31" t="n">
        <v>956483706628.606</v>
      </c>
      <c r="K31" t="n">
        <v>963339255765.7216</v>
      </c>
      <c r="L31" t="n">
        <v>970042406538.7733</v>
      </c>
      <c r="M31" t="n">
        <v>982286655986.3263</v>
      </c>
      <c r="N31" t="n">
        <v>992254082311.5187</v>
      </c>
      <c r="O31" t="n">
        <v>1000117517684.229</v>
      </c>
      <c r="P31" t="n">
        <v>1014389430433.556</v>
      </c>
      <c r="Q31" t="n">
        <v>1024213586573.497</v>
      </c>
      <c r="R31" t="n">
        <v>1024897541917.967</v>
      </c>
      <c r="S31" t="n">
        <v>1025261099835.145</v>
      </c>
      <c r="T31" t="n">
        <v>1028934891727.071</v>
      </c>
      <c r="U31" t="n">
        <v>1032043527669.62</v>
      </c>
      <c r="V31" t="n">
        <v>1039377266748.542</v>
      </c>
      <c r="W31" t="n">
        <v>1047448304434.242</v>
      </c>
      <c r="X31" t="n">
        <v>1053253788960.147</v>
      </c>
      <c r="Y31" t="n">
        <v>1064567650229.978</v>
      </c>
      <c r="Z31" t="n">
        <v>1080994638062.836</v>
      </c>
      <c r="AA31" t="n">
        <v>1089552022492.567</v>
      </c>
      <c r="AB31" t="n">
        <v>1089993149413.005</v>
      </c>
      <c r="AC31" t="n">
        <v>1098444796068.882</v>
      </c>
      <c r="AD31" t="n">
        <v>1102323837954.812</v>
      </c>
      <c r="AE31" t="n">
        <v>1107281219065.398</v>
      </c>
      <c r="AF31" t="n">
        <v>1108379758167.829</v>
      </c>
      <c r="AG31" t="n">
        <v>1109989244423.592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6756233870526.638</v>
      </c>
      <c r="D32" t="n">
        <v>6833844534546.957</v>
      </c>
      <c r="E32" t="n">
        <v>7080368960718.862</v>
      </c>
      <c r="F32" t="n">
        <v>7327737895798.663</v>
      </c>
      <c r="G32" t="n">
        <v>7504678651281.704</v>
      </c>
      <c r="H32" t="n">
        <v>7599341410946.651</v>
      </c>
      <c r="I32" t="n">
        <v>7663302325896.782</v>
      </c>
      <c r="J32" t="n">
        <v>7712318278198.78</v>
      </c>
      <c r="K32" t="n">
        <v>7765230598365.274</v>
      </c>
      <c r="L32" t="n">
        <v>7811342947652.367</v>
      </c>
      <c r="M32" t="n">
        <v>7795938360491.841</v>
      </c>
      <c r="N32" t="n">
        <v>7821697087041.521</v>
      </c>
      <c r="O32" t="n">
        <v>7853213183159.812</v>
      </c>
      <c r="P32" t="n">
        <v>7894971337641.729</v>
      </c>
      <c r="Q32" t="n">
        <v>7955785510998.565</v>
      </c>
      <c r="R32" t="n">
        <v>8017807137567.281</v>
      </c>
      <c r="S32" t="n">
        <v>8085649602561.022</v>
      </c>
      <c r="T32" t="n">
        <v>8148855566541.038</v>
      </c>
      <c r="U32" t="n">
        <v>8214549981919.43</v>
      </c>
      <c r="V32" t="n">
        <v>8283725040266.165</v>
      </c>
      <c r="W32" t="n">
        <v>8364019274806.979</v>
      </c>
      <c r="X32" t="n">
        <v>8437365282526.693</v>
      </c>
      <c r="Y32" t="n">
        <v>8514688908352.382</v>
      </c>
      <c r="Z32" t="n">
        <v>8594346792789.794</v>
      </c>
      <c r="AA32" t="n">
        <v>8676331230572.067</v>
      </c>
      <c r="AB32" t="n">
        <v>8758309731509.383</v>
      </c>
      <c r="AC32" t="n">
        <v>8848368608799.762</v>
      </c>
      <c r="AD32" t="n">
        <v>8938673597949.311</v>
      </c>
      <c r="AE32" t="n">
        <v>9032042310028.777</v>
      </c>
      <c r="AF32" t="n">
        <v>9129947296353.15</v>
      </c>
      <c r="AG32" t="n">
        <v>9231405858474.443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22430198612.28816</v>
      </c>
      <c r="D33" t="n">
        <v>20653434602.18986</v>
      </c>
      <c r="E33" t="n">
        <v>21921502394.12743</v>
      </c>
      <c r="F33" t="n">
        <v>23526442636.17297</v>
      </c>
      <c r="G33" t="n">
        <v>25047618443.4136</v>
      </c>
      <c r="H33" t="n">
        <v>25922488013.24849</v>
      </c>
      <c r="I33" t="n">
        <v>26568692186.86563</v>
      </c>
      <c r="J33" t="n">
        <v>26741044039.13232</v>
      </c>
      <c r="K33" t="n">
        <v>26969686536.60801</v>
      </c>
      <c r="L33" t="n">
        <v>27100023292.43692</v>
      </c>
      <c r="M33" t="n">
        <v>27314075167.1401</v>
      </c>
      <c r="N33" t="n">
        <v>27673691605.34024</v>
      </c>
      <c r="O33" t="n">
        <v>28006438042.43789</v>
      </c>
      <c r="P33" t="n">
        <v>28214161875.72874</v>
      </c>
      <c r="Q33" t="n">
        <v>28544206347.78257</v>
      </c>
      <c r="R33" t="n">
        <v>28961731080.23563</v>
      </c>
      <c r="S33" t="n">
        <v>29329463968.90677</v>
      </c>
      <c r="T33" t="n">
        <v>29666072362.48793</v>
      </c>
      <c r="U33" t="n">
        <v>30148613227.94444</v>
      </c>
      <c r="V33" t="n">
        <v>30565631015.70238</v>
      </c>
      <c r="W33" t="n">
        <v>31368552622.6281</v>
      </c>
      <c r="X33" t="n">
        <v>31982540948.26229</v>
      </c>
      <c r="Y33" t="n">
        <v>32649385655.7514</v>
      </c>
      <c r="Z33" t="n">
        <v>33338120695.45744</v>
      </c>
      <c r="AA33" t="n">
        <v>33970573914.91043</v>
      </c>
      <c r="AB33" t="n">
        <v>34537317463.64079</v>
      </c>
      <c r="AC33" t="n">
        <v>35169136987.80505</v>
      </c>
      <c r="AD33" t="n">
        <v>35698172739.62254</v>
      </c>
      <c r="AE33" t="n">
        <v>36193207752.84495</v>
      </c>
      <c r="AF33" t="n">
        <v>36700529238.96982</v>
      </c>
      <c r="AG33" t="n">
        <v>37227501969.86229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3194486019791.411</v>
      </c>
      <c r="D34" t="n">
        <v>3205140317620.218</v>
      </c>
      <c r="E34" t="n">
        <v>3350887606426.453</v>
      </c>
      <c r="F34" t="n">
        <v>3346825403894.5</v>
      </c>
      <c r="G34" t="n">
        <v>3363027112706.113</v>
      </c>
      <c r="H34" t="n">
        <v>3388135247695.217</v>
      </c>
      <c r="I34" t="n">
        <v>3372472791756.052</v>
      </c>
      <c r="J34" t="n">
        <v>3349186438192.149</v>
      </c>
      <c r="K34" t="n">
        <v>3321542690637.337</v>
      </c>
      <c r="L34" t="n">
        <v>3302197876677.093</v>
      </c>
      <c r="M34" t="n">
        <v>3274558356801.139</v>
      </c>
      <c r="N34" t="n">
        <v>3283152481854.658</v>
      </c>
      <c r="O34" t="n">
        <v>3301337270474.181</v>
      </c>
      <c r="P34" t="n">
        <v>3282829188765.66</v>
      </c>
      <c r="Q34" t="n">
        <v>3242646742572.375</v>
      </c>
      <c r="R34" t="n">
        <v>3249596300550.864</v>
      </c>
      <c r="S34" t="n">
        <v>3256013817579.658</v>
      </c>
      <c r="T34" t="n">
        <v>3252852110644.059</v>
      </c>
      <c r="U34" t="n">
        <v>3277391448746.121</v>
      </c>
      <c r="V34" t="n">
        <v>3297167684899.283</v>
      </c>
      <c r="W34" t="n">
        <v>3320810357184.661</v>
      </c>
      <c r="X34" t="n">
        <v>3374793986397.656</v>
      </c>
      <c r="Y34" t="n">
        <v>3421391661699.414</v>
      </c>
      <c r="Z34" t="n">
        <v>3480339829324.452</v>
      </c>
      <c r="AA34" t="n">
        <v>3556067256430.248</v>
      </c>
      <c r="AB34" t="n">
        <v>3636135763660.305</v>
      </c>
      <c r="AC34" t="n">
        <v>3708345911170.003</v>
      </c>
      <c r="AD34" t="n">
        <v>3767978266446.157</v>
      </c>
      <c r="AE34" t="n">
        <v>3829183517206.381</v>
      </c>
      <c r="AF34" t="n">
        <v>3895349924235.563</v>
      </c>
      <c r="AG34" t="n">
        <v>3972832733339.819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5056956906702.344</v>
      </c>
      <c r="D35" t="n">
        <v>5140359648787.289</v>
      </c>
      <c r="E35" t="n">
        <v>5117156860871.656</v>
      </c>
      <c r="F35" t="n">
        <v>5032378100272.22</v>
      </c>
      <c r="G35" t="n">
        <v>5015950936948.237</v>
      </c>
      <c r="H35" t="n">
        <v>4979729449238.933</v>
      </c>
      <c r="I35" t="n">
        <v>4940492739917.202</v>
      </c>
      <c r="J35" t="n">
        <v>4894094263263.366</v>
      </c>
      <c r="K35" t="n">
        <v>4851338775455.084</v>
      </c>
      <c r="L35" t="n">
        <v>4806544369554.551</v>
      </c>
      <c r="M35" t="n">
        <v>4768327417181.839</v>
      </c>
      <c r="N35" t="n">
        <v>4737609387527.905</v>
      </c>
      <c r="O35" t="n">
        <v>4703180881400.023</v>
      </c>
      <c r="P35" t="n">
        <v>4665377206177.087</v>
      </c>
      <c r="Q35" t="n">
        <v>4632431660653.279</v>
      </c>
      <c r="R35" t="n">
        <v>4598123658770.438</v>
      </c>
      <c r="S35" t="n">
        <v>4562721919036.946</v>
      </c>
      <c r="T35" t="n">
        <v>4536562167196.782</v>
      </c>
      <c r="U35" t="n">
        <v>4517636598337.861</v>
      </c>
      <c r="V35" t="n">
        <v>4497780946350.081</v>
      </c>
      <c r="W35" t="n">
        <v>4473198756954.896</v>
      </c>
      <c r="X35" t="n">
        <v>4456270177618.261</v>
      </c>
      <c r="Y35" t="n">
        <v>4455607601189.401</v>
      </c>
      <c r="Z35" t="n">
        <v>4460228125560.317</v>
      </c>
      <c r="AA35" t="n">
        <v>4455349344626.705</v>
      </c>
      <c r="AB35" t="n">
        <v>4451307266887.83</v>
      </c>
      <c r="AC35" t="n">
        <v>4450350988501.145</v>
      </c>
      <c r="AD35" t="n">
        <v>4462625133029.014</v>
      </c>
      <c r="AE35" t="n">
        <v>4465809240336.073</v>
      </c>
      <c r="AF35" t="n">
        <v>4477821432285.687</v>
      </c>
      <c r="AG35" t="n">
        <v>4488187332058.338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36500000000000</v>
      </c>
      <c r="D36" t="n">
        <v>38759502669486.35</v>
      </c>
      <c r="E36" t="n">
        <v>33545445651291.8</v>
      </c>
      <c r="F36" t="n">
        <v>34499205838688.6</v>
      </c>
      <c r="G36" t="n">
        <v>34489326580062.72</v>
      </c>
      <c r="H36" t="n">
        <v>34411199243966.13</v>
      </c>
      <c r="I36" t="n">
        <v>34871089265744.2</v>
      </c>
      <c r="J36" t="n">
        <v>34546603780751.18</v>
      </c>
      <c r="K36" t="n">
        <v>34772630839687.31</v>
      </c>
      <c r="L36" t="n">
        <v>35184563243931.16</v>
      </c>
      <c r="M36" t="n">
        <v>34320953947357.15</v>
      </c>
      <c r="N36" t="n">
        <v>34546133217980.08</v>
      </c>
      <c r="O36" t="n">
        <v>34483083720992.38</v>
      </c>
      <c r="P36" t="n">
        <v>34679979649265.13</v>
      </c>
      <c r="Q36" t="n">
        <v>35197570393135.76</v>
      </c>
      <c r="R36" t="n">
        <v>35453514295330.14</v>
      </c>
      <c r="S36" t="n">
        <v>36100981059829.4</v>
      </c>
      <c r="T36" t="n">
        <v>36599616791763.05</v>
      </c>
      <c r="U36" t="n">
        <v>36951357219775.91</v>
      </c>
      <c r="V36" t="n">
        <v>38038285130683.96</v>
      </c>
      <c r="W36" t="n">
        <v>37946178407430.92</v>
      </c>
      <c r="X36" t="n">
        <v>38095144053353.66</v>
      </c>
      <c r="Y36" t="n">
        <v>38550340151849.59</v>
      </c>
      <c r="Z36" t="n">
        <v>39084016210318.43</v>
      </c>
      <c r="AA36" t="n">
        <v>39323400433067.88</v>
      </c>
      <c r="AB36" t="n">
        <v>39093992533698.42</v>
      </c>
      <c r="AC36" t="n">
        <v>39926666154998.32</v>
      </c>
      <c r="AD36" t="n">
        <v>40529168206432.41</v>
      </c>
      <c r="AE36" t="n">
        <v>40927137550079.82</v>
      </c>
      <c r="AF36" t="n">
        <v>41280659784800.18</v>
      </c>
      <c r="AG36" t="n">
        <v>41840215130718.36</v>
      </c>
    </row>
    <row r="37">
      <c r="A37" t="inlineStr">
        <is>
          <t>natural gas</t>
        </is>
      </c>
      <c r="B37" t="inlineStr">
        <is>
          <t>chemicals 20</t>
        </is>
      </c>
      <c r="C37" t="n">
        <v>1689009036866.36</v>
      </c>
      <c r="D37" t="n">
        <v>1669584219688.978</v>
      </c>
      <c r="E37" t="n">
        <v>1736114842348.231</v>
      </c>
      <c r="F37" t="n">
        <v>1807534506825.621</v>
      </c>
      <c r="G37" t="n">
        <v>1900095545765.015</v>
      </c>
      <c r="H37" t="n">
        <v>1963749665753.801</v>
      </c>
      <c r="I37" t="n">
        <v>2010605282298.711</v>
      </c>
      <c r="J37" t="n">
        <v>2029214788820.248</v>
      </c>
      <c r="K37" t="n">
        <v>2053661718617.555</v>
      </c>
      <c r="L37" t="n">
        <v>2074784727584.819</v>
      </c>
      <c r="M37" t="n">
        <v>2108005056097.944</v>
      </c>
      <c r="N37" t="n">
        <v>2140088972485.207</v>
      </c>
      <c r="O37" t="n">
        <v>2168751697309.769</v>
      </c>
      <c r="P37" t="n">
        <v>2191334527697.285</v>
      </c>
      <c r="Q37" t="n">
        <v>2219885923141.841</v>
      </c>
      <c r="R37" t="n">
        <v>2250612320553.505</v>
      </c>
      <c r="S37" t="n">
        <v>2270665728571.781</v>
      </c>
      <c r="T37" t="n">
        <v>2294969112596.351</v>
      </c>
      <c r="U37" t="n">
        <v>2322458453813.108</v>
      </c>
      <c r="V37" t="n">
        <v>2338104316406.256</v>
      </c>
      <c r="W37" t="n">
        <v>2364529087256.947</v>
      </c>
      <c r="X37" t="n">
        <v>2385684347618.194</v>
      </c>
      <c r="Y37" t="n">
        <v>2418100391433.846</v>
      </c>
      <c r="Z37" t="n">
        <v>2448870203380.185</v>
      </c>
      <c r="AA37" t="n">
        <v>2470207187410.174</v>
      </c>
      <c r="AB37" t="n">
        <v>2493490726456.63</v>
      </c>
      <c r="AC37" t="n">
        <v>2518009911818.838</v>
      </c>
      <c r="AD37" t="n">
        <v>2541802683490.998</v>
      </c>
      <c r="AE37" t="n">
        <v>2564828728500.838</v>
      </c>
      <c r="AF37" t="n">
        <v>2601672991625.269</v>
      </c>
      <c r="AG37" t="n">
        <v>2638216689981.013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338911885625.5931</v>
      </c>
      <c r="D38" t="n">
        <v>319970562401.0547</v>
      </c>
      <c r="E38" t="n">
        <v>341095216390.7695</v>
      </c>
      <c r="F38" t="n">
        <v>355349484669.3266</v>
      </c>
      <c r="G38" t="n">
        <v>364730221330.7759</v>
      </c>
      <c r="H38" t="n">
        <v>368987793168.5065</v>
      </c>
      <c r="I38" t="n">
        <v>370385693080.3691</v>
      </c>
      <c r="J38" t="n">
        <v>370741003037.7585</v>
      </c>
      <c r="K38" t="n">
        <v>370547977376.1298</v>
      </c>
      <c r="L38" t="n">
        <v>369849609207.0032</v>
      </c>
      <c r="M38" t="n">
        <v>369577640987.1782</v>
      </c>
      <c r="N38" t="n">
        <v>371659025281.6769</v>
      </c>
      <c r="O38" t="n">
        <v>374795297943.6918</v>
      </c>
      <c r="P38" t="n">
        <v>378093783344.8015</v>
      </c>
      <c r="Q38" t="n">
        <v>382451238954.5384</v>
      </c>
      <c r="R38" t="n">
        <v>386825429490.5991</v>
      </c>
      <c r="S38" t="n">
        <v>390878800382.1955</v>
      </c>
      <c r="T38" t="n">
        <v>395195618028.0656</v>
      </c>
      <c r="U38" t="n">
        <v>400333237298.2798</v>
      </c>
      <c r="V38" t="n">
        <v>405822962031.7186</v>
      </c>
      <c r="W38" t="n">
        <v>412076470171.4809</v>
      </c>
      <c r="X38" t="n">
        <v>418196578019.1986</v>
      </c>
      <c r="Y38" t="n">
        <v>425883804848.8054</v>
      </c>
      <c r="Z38" t="n">
        <v>433234594013.843</v>
      </c>
      <c r="AA38" t="n">
        <v>440101921455.3267</v>
      </c>
      <c r="AB38" t="n">
        <v>446185952298.8337</v>
      </c>
      <c r="AC38" t="n">
        <v>452118640794.1317</v>
      </c>
      <c r="AD38" t="n">
        <v>457812494917.0388</v>
      </c>
      <c r="AE38" t="n">
        <v>463334404594.2996</v>
      </c>
      <c r="AF38" t="n">
        <v>469378513040.5979</v>
      </c>
      <c r="AG38" t="n">
        <v>475467624407.3782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1591124593218.828</v>
      </c>
      <c r="D39" t="n">
        <v>1562708949105.053</v>
      </c>
      <c r="E39" t="n">
        <v>1560749880076.883</v>
      </c>
      <c r="F39" t="n">
        <v>1533915801009.639</v>
      </c>
      <c r="G39" t="n">
        <v>1523534384900.295</v>
      </c>
      <c r="H39" t="n">
        <v>1508280427296.93</v>
      </c>
      <c r="I39" t="n">
        <v>1486607950885.893</v>
      </c>
      <c r="J39" t="n">
        <v>1462372557596.033</v>
      </c>
      <c r="K39" t="n">
        <v>1439764077386.491</v>
      </c>
      <c r="L39" t="n">
        <v>1418186712956.431</v>
      </c>
      <c r="M39" t="n">
        <v>1397359691473.439</v>
      </c>
      <c r="N39" t="n">
        <v>1381668014946.193</v>
      </c>
      <c r="O39" t="n">
        <v>1365426659106.029</v>
      </c>
      <c r="P39" t="n">
        <v>1347960419470.853</v>
      </c>
      <c r="Q39" t="n">
        <v>1336242351665.993</v>
      </c>
      <c r="R39" t="n">
        <v>1334292431504.565</v>
      </c>
      <c r="S39" t="n">
        <v>1326839354769.529</v>
      </c>
      <c r="T39" t="n">
        <v>1316695582738.369</v>
      </c>
      <c r="U39" t="n">
        <v>1311899323317.661</v>
      </c>
      <c r="V39" t="n">
        <v>1308266679724.22</v>
      </c>
      <c r="W39" t="n">
        <v>1307148230765.062</v>
      </c>
      <c r="X39" t="n">
        <v>1316384509946.3</v>
      </c>
      <c r="Y39" t="n">
        <v>1323138728755.4</v>
      </c>
      <c r="Z39" t="n">
        <v>1331934424330.472</v>
      </c>
      <c r="AA39" t="n">
        <v>1344997364223.489</v>
      </c>
      <c r="AB39" t="n">
        <v>1359622257978.387</v>
      </c>
      <c r="AC39" t="n">
        <v>1372108740006.699</v>
      </c>
      <c r="AD39" t="n">
        <v>1381199452565.623</v>
      </c>
      <c r="AE39" t="n">
        <v>1393264882912.436</v>
      </c>
      <c r="AF39" t="n">
        <v>1406800019822.437</v>
      </c>
      <c r="AG39" t="n">
        <v>1421716205341.932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5699874376595.256</v>
      </c>
      <c r="D40" t="n">
        <v>5628183283594.281</v>
      </c>
      <c r="E40" t="n">
        <v>5596748805621.105</v>
      </c>
      <c r="F40" t="n">
        <v>5484317056031.823</v>
      </c>
      <c r="G40" t="n">
        <v>5348626408485.274</v>
      </c>
      <c r="H40" t="n">
        <v>5243813701797.552</v>
      </c>
      <c r="I40" t="n">
        <v>5139727426384.709</v>
      </c>
      <c r="J40" t="n">
        <v>5050266621674.966</v>
      </c>
      <c r="K40" t="n">
        <v>4995395050566.379</v>
      </c>
      <c r="L40" t="n">
        <v>4954540393336.153</v>
      </c>
      <c r="M40" t="n">
        <v>4935172827969.943</v>
      </c>
      <c r="N40" t="n">
        <v>4942692812061.292</v>
      </c>
      <c r="O40" t="n">
        <v>4956836454808.582</v>
      </c>
      <c r="P40" t="n">
        <v>4948600922998.782</v>
      </c>
      <c r="Q40" t="n">
        <v>4932969553427.75</v>
      </c>
      <c r="R40" t="n">
        <v>4929620369520.511</v>
      </c>
      <c r="S40" t="n">
        <v>4890365595085.364</v>
      </c>
      <c r="T40" t="n">
        <v>4822454416572.342</v>
      </c>
      <c r="U40" t="n">
        <v>4763008062422.361</v>
      </c>
      <c r="V40" t="n">
        <v>4692539801549.669</v>
      </c>
      <c r="W40" t="n">
        <v>4632314811947.361</v>
      </c>
      <c r="X40" t="n">
        <v>4581301553826.428</v>
      </c>
      <c r="Y40" t="n">
        <v>4516291119802.353</v>
      </c>
      <c r="Z40" t="n">
        <v>4459732412980.194</v>
      </c>
      <c r="AA40" t="n">
        <v>4413910426808.894</v>
      </c>
      <c r="AB40" t="n">
        <v>4369880169173.119</v>
      </c>
      <c r="AC40" t="n">
        <v>4322882021039.241</v>
      </c>
      <c r="AD40" t="n">
        <v>4272525096711.101</v>
      </c>
      <c r="AE40" t="n">
        <v>4226169816274.772</v>
      </c>
      <c r="AF40" t="n">
        <v>4183995850644.867</v>
      </c>
      <c r="AG40" t="n">
        <v>4147338372388.062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881192698558.4841</v>
      </c>
      <c r="D41" t="n">
        <v>780714684707.1256</v>
      </c>
      <c r="E41" t="n">
        <v>838005548410.6604</v>
      </c>
      <c r="F41" t="n">
        <v>795125495062.7828</v>
      </c>
      <c r="G41" t="n">
        <v>808503086152.6323</v>
      </c>
      <c r="H41" t="n">
        <v>840605505517.4812</v>
      </c>
      <c r="I41" t="n">
        <v>823006695979.0311</v>
      </c>
      <c r="J41" t="n">
        <v>812729679643.4707</v>
      </c>
      <c r="K41" t="n">
        <v>800608714588.9742</v>
      </c>
      <c r="L41" t="n">
        <v>797293185388.8506</v>
      </c>
      <c r="M41" t="n">
        <v>799340881064.4325</v>
      </c>
      <c r="N41" t="n">
        <v>750918757598.063</v>
      </c>
      <c r="O41" t="n">
        <v>697231317486.4115</v>
      </c>
      <c r="P41" t="n">
        <v>649197159114.2721</v>
      </c>
      <c r="Q41" t="n">
        <v>618073304520.6263</v>
      </c>
      <c r="R41" t="n">
        <v>600726409017.2858</v>
      </c>
      <c r="S41" t="n">
        <v>588202077429.1145</v>
      </c>
      <c r="T41" t="n">
        <v>583232059548.5991</v>
      </c>
      <c r="U41" t="n">
        <v>585041275573.5061</v>
      </c>
      <c r="V41" t="n">
        <v>583951892162.7969</v>
      </c>
      <c r="W41" t="n">
        <v>572949408330.5648</v>
      </c>
      <c r="X41" t="n">
        <v>572100407202.3414</v>
      </c>
      <c r="Y41" t="n">
        <v>581136130223.9144</v>
      </c>
      <c r="Z41" t="n">
        <v>589059206617.6138</v>
      </c>
      <c r="AA41" t="n">
        <v>582147591627.9747</v>
      </c>
      <c r="AB41" t="n">
        <v>580441920863.405</v>
      </c>
      <c r="AC41" t="n">
        <v>578443835345.9449</v>
      </c>
      <c r="AD41" t="n">
        <v>575389984590.4617</v>
      </c>
      <c r="AE41" t="n">
        <v>576622561445.6223</v>
      </c>
      <c r="AF41" t="n">
        <v>576907571825.506</v>
      </c>
      <c r="AG41" t="n">
        <v>585874155869.8958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2331580627437.579</v>
      </c>
      <c r="D42" t="n">
        <v>2445247244113.527</v>
      </c>
      <c r="E42" t="n">
        <v>2475001373674.605</v>
      </c>
      <c r="F42" t="n">
        <v>2422786877046.184</v>
      </c>
      <c r="G42" t="n">
        <v>2418883115639.09</v>
      </c>
      <c r="H42" t="n">
        <v>2415305112031.334</v>
      </c>
      <c r="I42" t="n">
        <v>2403085292170.826</v>
      </c>
      <c r="J42" t="n">
        <v>2383869280138.201</v>
      </c>
      <c r="K42" t="n">
        <v>2366143033280.038</v>
      </c>
      <c r="L42" t="n">
        <v>2344558800102.55</v>
      </c>
      <c r="M42" t="n">
        <v>2331410341530.988</v>
      </c>
      <c r="N42" t="n">
        <v>2323332317834.123</v>
      </c>
      <c r="O42" t="n">
        <v>2323299185184.873</v>
      </c>
      <c r="P42" t="n">
        <v>2321962935335.291</v>
      </c>
      <c r="Q42" t="n">
        <v>2325743497469.056</v>
      </c>
      <c r="R42" t="n">
        <v>2333567618858.987</v>
      </c>
      <c r="S42" t="n">
        <v>2340763939972.84</v>
      </c>
      <c r="T42" t="n">
        <v>2350680836453.425</v>
      </c>
      <c r="U42" t="n">
        <v>2364920952390.556</v>
      </c>
      <c r="V42" t="n">
        <v>2376998050300.565</v>
      </c>
      <c r="W42" t="n">
        <v>2383241329356.903</v>
      </c>
      <c r="X42" t="n">
        <v>2392307527329.892</v>
      </c>
      <c r="Y42" t="n">
        <v>2406785334011.64</v>
      </c>
      <c r="Z42" t="n">
        <v>2421335318696.976</v>
      </c>
      <c r="AA42" t="n">
        <v>2425008119092.883</v>
      </c>
      <c r="AB42" t="n">
        <v>2427532973170.764</v>
      </c>
      <c r="AC42" t="n">
        <v>2425603087730.152</v>
      </c>
      <c r="AD42" t="n">
        <v>2423434995527.025</v>
      </c>
      <c r="AE42" t="n">
        <v>2416879891154.617</v>
      </c>
      <c r="AF42" t="n">
        <v>2411978774652.952</v>
      </c>
      <c r="AG42" t="n">
        <v>2413901113331.795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378672850389.961</v>
      </c>
      <c r="D43" t="n">
        <v>368026735119.7911</v>
      </c>
      <c r="E43" t="n">
        <v>377308413129.2443</v>
      </c>
      <c r="F43" t="n">
        <v>381938925427.7535</v>
      </c>
      <c r="G43" t="n">
        <v>389261943072.7446</v>
      </c>
      <c r="H43" t="n">
        <v>393684368696.1316</v>
      </c>
      <c r="I43" t="n">
        <v>395771393599.6146</v>
      </c>
      <c r="J43" t="n">
        <v>395614025976.2507</v>
      </c>
      <c r="K43" t="n">
        <v>394063600312.2374</v>
      </c>
      <c r="L43" t="n">
        <v>392733398142.2291</v>
      </c>
      <c r="M43" t="n">
        <v>391030508402.4987</v>
      </c>
      <c r="N43" t="n">
        <v>393871369398.43</v>
      </c>
      <c r="O43" t="n">
        <v>396271594946.4306</v>
      </c>
      <c r="P43" t="n">
        <v>397915191605.4463</v>
      </c>
      <c r="Q43" t="n">
        <v>401335349679.4161</v>
      </c>
      <c r="R43" t="n">
        <v>404216004436.2835</v>
      </c>
      <c r="S43" t="n">
        <v>406254717190.4219</v>
      </c>
      <c r="T43" t="n">
        <v>407938874014.0506</v>
      </c>
      <c r="U43" t="n">
        <v>410259976907.9829</v>
      </c>
      <c r="V43" t="n">
        <v>411972207080.3465</v>
      </c>
      <c r="W43" t="n">
        <v>413452547192.1955</v>
      </c>
      <c r="X43" t="n">
        <v>416546384221.4653</v>
      </c>
      <c r="Y43" t="n">
        <v>421733244564.2604</v>
      </c>
      <c r="Z43" t="n">
        <v>427979775553.4128</v>
      </c>
      <c r="AA43" t="n">
        <v>432914891134.3503</v>
      </c>
      <c r="AB43" t="n">
        <v>436472944434.7512</v>
      </c>
      <c r="AC43" t="n">
        <v>439799355364.8188</v>
      </c>
      <c r="AD43" t="n">
        <v>442464471202.8489</v>
      </c>
      <c r="AE43" t="n">
        <v>446697018969.1506</v>
      </c>
      <c r="AF43" t="n">
        <v>451668313470.2626</v>
      </c>
      <c r="AG43" t="n">
        <v>456802755032.3017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89677153753.22168</v>
      </c>
      <c r="D44" t="n">
        <v>86436125011.31619</v>
      </c>
      <c r="E44" t="n">
        <v>89888881309.31819</v>
      </c>
      <c r="F44" t="n">
        <v>92578223537.10338</v>
      </c>
      <c r="G44" t="n">
        <v>95273177799.03607</v>
      </c>
      <c r="H44" t="n">
        <v>96142525723.17915</v>
      </c>
      <c r="I44" t="n">
        <v>96358826103.06163</v>
      </c>
      <c r="J44" t="n">
        <v>96461350094.58215</v>
      </c>
      <c r="K44" t="n">
        <v>96428988457.71419</v>
      </c>
      <c r="L44" t="n">
        <v>96360838920.83502</v>
      </c>
      <c r="M44" t="n">
        <v>94024841634.75482</v>
      </c>
      <c r="N44" t="n">
        <v>94771887769.03349</v>
      </c>
      <c r="O44" t="n">
        <v>95482761331.45988</v>
      </c>
      <c r="P44" t="n">
        <v>96397625774.85225</v>
      </c>
      <c r="Q44" t="n">
        <v>97514323656.75276</v>
      </c>
      <c r="R44" t="n">
        <v>98697860507.5155</v>
      </c>
      <c r="S44" t="n">
        <v>99878598796.08514</v>
      </c>
      <c r="T44" t="n">
        <v>101118615313.5697</v>
      </c>
      <c r="U44" t="n">
        <v>102347629918.2023</v>
      </c>
      <c r="V44" t="n">
        <v>103692411364.3284</v>
      </c>
      <c r="W44" t="n">
        <v>105143415913.7498</v>
      </c>
      <c r="X44" t="n">
        <v>106589152844.5093</v>
      </c>
      <c r="Y44" t="n">
        <v>108186293928.1844</v>
      </c>
      <c r="Z44" t="n">
        <v>109815000467.4749</v>
      </c>
      <c r="AA44" t="n">
        <v>111409821592.2941</v>
      </c>
      <c r="AB44" t="n">
        <v>112884713070.2693</v>
      </c>
      <c r="AC44" t="n">
        <v>114433919271.4148</v>
      </c>
      <c r="AD44" t="n">
        <v>115907923618.5936</v>
      </c>
      <c r="AE44" t="n">
        <v>117399968776.9266</v>
      </c>
      <c r="AF44" t="n">
        <v>118812172163.5811</v>
      </c>
      <c r="AG44" t="n">
        <v>120242596769.5015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80079717709.26122</v>
      </c>
      <c r="D45" t="n">
        <v>75940438962.33</v>
      </c>
      <c r="E45" t="n">
        <v>78240801209.38124</v>
      </c>
      <c r="F45" t="n">
        <v>79644580643.91586</v>
      </c>
      <c r="G45" t="n">
        <v>80961963946.67209</v>
      </c>
      <c r="H45" t="n">
        <v>81748220028.95108</v>
      </c>
      <c r="I45" t="n">
        <v>82116298774.01711</v>
      </c>
      <c r="J45" t="n">
        <v>82022648126.47215</v>
      </c>
      <c r="K45" t="n">
        <v>81753725019.64537</v>
      </c>
      <c r="L45" t="n">
        <v>81435601909.4247</v>
      </c>
      <c r="M45" t="n">
        <v>81148339423.04671</v>
      </c>
      <c r="N45" t="n">
        <v>81777573928.21793</v>
      </c>
      <c r="O45" t="n">
        <v>82297187413.00558</v>
      </c>
      <c r="P45" t="n">
        <v>82507150844.14821</v>
      </c>
      <c r="Q45" t="n">
        <v>83066486036.31575</v>
      </c>
      <c r="R45" t="n">
        <v>83796877581.94894</v>
      </c>
      <c r="S45" t="n">
        <v>84502113180.82332</v>
      </c>
      <c r="T45" t="n">
        <v>85274234643.54967</v>
      </c>
      <c r="U45" t="n">
        <v>86280402169.83353</v>
      </c>
      <c r="V45" t="n">
        <v>87311923060.10228</v>
      </c>
      <c r="W45" t="n">
        <v>88383521916.42316</v>
      </c>
      <c r="X45" t="n">
        <v>89485513948.90208</v>
      </c>
      <c r="Y45" t="n">
        <v>90924290692.37242</v>
      </c>
      <c r="Z45" t="n">
        <v>92495159982.54352</v>
      </c>
      <c r="AA45" t="n">
        <v>93833335630.61374</v>
      </c>
      <c r="AB45" t="n">
        <v>94857275245.56937</v>
      </c>
      <c r="AC45" t="n">
        <v>95955725113.79692</v>
      </c>
      <c r="AD45" t="n">
        <v>96826328273.19772</v>
      </c>
      <c r="AE45" t="n">
        <v>97889463149.59708</v>
      </c>
      <c r="AF45" t="n">
        <v>99089476238.5563</v>
      </c>
      <c r="AG45" t="n">
        <v>100581106338.6843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132882162045.1351</v>
      </c>
      <c r="D46" t="n">
        <v>120322484256.1726</v>
      </c>
      <c r="E46" t="n">
        <v>124045870234.689</v>
      </c>
      <c r="F46" t="n">
        <v>126609721439.5983</v>
      </c>
      <c r="G46" t="n">
        <v>129042711051.8746</v>
      </c>
      <c r="H46" t="n">
        <v>130904682884.5914</v>
      </c>
      <c r="I46" t="n">
        <v>131448904880.2502</v>
      </c>
      <c r="J46" t="n">
        <v>131010671998.205</v>
      </c>
      <c r="K46" t="n">
        <v>129982712013.0001</v>
      </c>
      <c r="L46" t="n">
        <v>128890846826.94</v>
      </c>
      <c r="M46" t="n">
        <v>128106626411.3766</v>
      </c>
      <c r="N46" t="n">
        <v>128494658533.5756</v>
      </c>
      <c r="O46" t="n">
        <v>128614707792.3539</v>
      </c>
      <c r="P46" t="n">
        <v>128447310556.8064</v>
      </c>
      <c r="Q46" t="n">
        <v>129227169574.6833</v>
      </c>
      <c r="R46" t="n">
        <v>130016137478.8759</v>
      </c>
      <c r="S46" t="n">
        <v>130782440414.7635</v>
      </c>
      <c r="T46" t="n">
        <v>131411305699.785</v>
      </c>
      <c r="U46" t="n">
        <v>132349833795.4623</v>
      </c>
      <c r="V46" t="n">
        <v>133218661751.2272</v>
      </c>
      <c r="W46" t="n">
        <v>134117790696.1646</v>
      </c>
      <c r="X46" t="n">
        <v>135459939335.8539</v>
      </c>
      <c r="Y46" t="n">
        <v>137383605283.7956</v>
      </c>
      <c r="Z46" t="n">
        <v>139524813815.9308</v>
      </c>
      <c r="AA46" t="n">
        <v>141213700721.527</v>
      </c>
      <c r="AB46" t="n">
        <v>142130654198.3208</v>
      </c>
      <c r="AC46" t="n">
        <v>143330907266.722</v>
      </c>
      <c r="AD46" t="n">
        <v>144316538457.4132</v>
      </c>
      <c r="AE46" t="n">
        <v>145392105600.8072</v>
      </c>
      <c r="AF46" t="n">
        <v>146610454894.6912</v>
      </c>
      <c r="AG46" t="n">
        <v>147823731382.5775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120060226343.4742</v>
      </c>
      <c r="D47" t="n">
        <v>113768929901.9148</v>
      </c>
      <c r="E47" t="n">
        <v>115361214489.4371</v>
      </c>
      <c r="F47" t="n">
        <v>119456567282.3437</v>
      </c>
      <c r="G47" t="n">
        <v>122542603027.039</v>
      </c>
      <c r="H47" t="n">
        <v>123728491767.6746</v>
      </c>
      <c r="I47" t="n">
        <v>124952756888.2899</v>
      </c>
      <c r="J47" t="n">
        <v>126132103834.4487</v>
      </c>
      <c r="K47" t="n">
        <v>126137979100.6806</v>
      </c>
      <c r="L47" t="n">
        <v>124676154569.7349</v>
      </c>
      <c r="M47" t="n">
        <v>122826695926.5366</v>
      </c>
      <c r="N47" t="n">
        <v>123196517090.621</v>
      </c>
      <c r="O47" t="n">
        <v>124438232365.5497</v>
      </c>
      <c r="P47" t="n">
        <v>125688291899.1386</v>
      </c>
      <c r="Q47" t="n">
        <v>127726318976.1624</v>
      </c>
      <c r="R47" t="n">
        <v>129682689823.6418</v>
      </c>
      <c r="S47" t="n">
        <v>131597817989.5868</v>
      </c>
      <c r="T47" t="n">
        <v>133396026056.4996</v>
      </c>
      <c r="U47" t="n">
        <v>135252706061.5221</v>
      </c>
      <c r="V47" t="n">
        <v>137484626128.2697</v>
      </c>
      <c r="W47" t="n">
        <v>139698850598.7725</v>
      </c>
      <c r="X47" t="n">
        <v>141900329729.9836</v>
      </c>
      <c r="Y47" t="n">
        <v>144371705245.9813</v>
      </c>
      <c r="Z47" t="n">
        <v>146749241408.5669</v>
      </c>
      <c r="AA47" t="n">
        <v>149233865419.8156</v>
      </c>
      <c r="AB47" t="n">
        <v>151097087219.3148</v>
      </c>
      <c r="AC47" t="n">
        <v>152714979070.3381</v>
      </c>
      <c r="AD47" t="n">
        <v>154205406790.3593</v>
      </c>
      <c r="AE47" t="n">
        <v>155518794944.2745</v>
      </c>
      <c r="AF47" t="n">
        <v>156950435486.7055</v>
      </c>
      <c r="AG47" t="n">
        <v>158134698174.5458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2901116009670.72</v>
      </c>
      <c r="D48" t="n">
        <v>2749094133783.388</v>
      </c>
      <c r="E48" t="n">
        <v>2787569842596.376</v>
      </c>
      <c r="F48" t="n">
        <v>2886529289155.813</v>
      </c>
      <c r="G48" t="n">
        <v>2961099760810.087</v>
      </c>
      <c r="H48" t="n">
        <v>2989755385707.075</v>
      </c>
      <c r="I48" t="n">
        <v>3019338331280.887</v>
      </c>
      <c r="J48" t="n">
        <v>3047835881307.734</v>
      </c>
      <c r="K48" t="n">
        <v>3047977850296.511</v>
      </c>
      <c r="L48" t="n">
        <v>3012654557319.174</v>
      </c>
      <c r="M48" t="n">
        <v>2967964535965.585</v>
      </c>
      <c r="N48" t="n">
        <v>2976900835125.732</v>
      </c>
      <c r="O48" t="n">
        <v>3006905443423.261</v>
      </c>
      <c r="P48" t="n">
        <v>3037111681045.712</v>
      </c>
      <c r="Q48" t="n">
        <v>3086358239721.865</v>
      </c>
      <c r="R48" t="n">
        <v>3133631670393.554</v>
      </c>
      <c r="S48" t="n">
        <v>3179908519538.411</v>
      </c>
      <c r="T48" t="n">
        <v>3223360130205.172</v>
      </c>
      <c r="U48" t="n">
        <v>3268224647385.045</v>
      </c>
      <c r="V48" t="n">
        <v>3322156405096.568</v>
      </c>
      <c r="W48" t="n">
        <v>3375660569265</v>
      </c>
      <c r="X48" t="n">
        <v>3428856757103.601</v>
      </c>
      <c r="Y48" t="n">
        <v>3488574677798.316</v>
      </c>
      <c r="Z48" t="n">
        <v>3546025079441.867</v>
      </c>
      <c r="AA48" t="n">
        <v>3606063134646.132</v>
      </c>
      <c r="AB48" t="n">
        <v>3651085726696.145</v>
      </c>
      <c r="AC48" t="n">
        <v>3690180205308</v>
      </c>
      <c r="AD48" t="n">
        <v>3726194661148.192</v>
      </c>
      <c r="AE48" t="n">
        <v>3757931161372.126</v>
      </c>
      <c r="AF48" t="n">
        <v>3792525093303.074</v>
      </c>
      <c r="AG48" t="n">
        <v>3821141426521.706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163820479983.6952</v>
      </c>
      <c r="D49" t="n">
        <v>150843763282.1052</v>
      </c>
      <c r="E49" t="n">
        <v>160105182581.9446</v>
      </c>
      <c r="F49" t="n">
        <v>171826972715.9388</v>
      </c>
      <c r="G49" t="n">
        <v>182936983607.4707</v>
      </c>
      <c r="H49" t="n">
        <v>189326652969.3355</v>
      </c>
      <c r="I49" t="n">
        <v>194046249069.186</v>
      </c>
      <c r="J49" t="n">
        <v>195305032535.7282</v>
      </c>
      <c r="K49" t="n">
        <v>196974938555.2237</v>
      </c>
      <c r="L49" t="n">
        <v>197926861909.4695</v>
      </c>
      <c r="M49" t="n">
        <v>199490204323.9266</v>
      </c>
      <c r="N49" t="n">
        <v>202116687420.8573</v>
      </c>
      <c r="O49" t="n">
        <v>204546923638.5758</v>
      </c>
      <c r="P49" t="n">
        <v>206064048772.5065</v>
      </c>
      <c r="Q49" t="n">
        <v>208474551004.8944</v>
      </c>
      <c r="R49" t="n">
        <v>211523971264.5105</v>
      </c>
      <c r="S49" t="n">
        <v>214209733409.0727</v>
      </c>
      <c r="T49" t="n">
        <v>216668175688.4378</v>
      </c>
      <c r="U49" t="n">
        <v>220192445694.1223</v>
      </c>
      <c r="V49" t="n">
        <v>223238163448.7042</v>
      </c>
      <c r="W49" t="n">
        <v>229102355973.6777</v>
      </c>
      <c r="X49" t="n">
        <v>233586661438.3059</v>
      </c>
      <c r="Y49" t="n">
        <v>238457007080.0786</v>
      </c>
      <c r="Z49" t="n">
        <v>243487230250.9255</v>
      </c>
      <c r="AA49" t="n">
        <v>248106395322.485</v>
      </c>
      <c r="AB49" t="n">
        <v>252245645348.1093</v>
      </c>
      <c r="AC49" t="n">
        <v>256860182183.0597</v>
      </c>
      <c r="AD49" t="n">
        <v>260724030751.2038</v>
      </c>
      <c r="AE49" t="n">
        <v>264339552614.2336</v>
      </c>
      <c r="AF49" t="n">
        <v>268044809567.1296</v>
      </c>
      <c r="AG49" t="n">
        <v>271893590721.7391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14052000000000</v>
      </c>
      <c r="D50" t="n">
        <v>14067085895943.64</v>
      </c>
      <c r="E50" t="n">
        <v>13999233053111.82</v>
      </c>
      <c r="F50" t="n">
        <v>14031356556116.42</v>
      </c>
      <c r="G50" t="n">
        <v>14203925775064.4</v>
      </c>
      <c r="H50" t="n">
        <v>14372773491916.41</v>
      </c>
      <c r="I50" t="n">
        <v>14486635285374.02</v>
      </c>
      <c r="J50" t="n">
        <v>14532246706807.91</v>
      </c>
      <c r="K50" t="n">
        <v>14591393211151.48</v>
      </c>
      <c r="L50" t="n">
        <v>14646159033637.37</v>
      </c>
      <c r="M50" t="n">
        <v>14695968093826.46</v>
      </c>
      <c r="N50" t="n">
        <v>14788514911036.76</v>
      </c>
      <c r="O50" t="n">
        <v>14926326153860.91</v>
      </c>
      <c r="P50" t="n">
        <v>15041313157065.09</v>
      </c>
      <c r="Q50" t="n">
        <v>15166403465748.29</v>
      </c>
      <c r="R50" t="n">
        <v>15305994606225.45</v>
      </c>
      <c r="S50" t="n">
        <v>15400608799826.42</v>
      </c>
      <c r="T50" t="n">
        <v>15484013568586.74</v>
      </c>
      <c r="U50" t="n">
        <v>15606288606975.85</v>
      </c>
      <c r="V50" t="n">
        <v>15729823610769.81</v>
      </c>
      <c r="W50" t="n">
        <v>15885095818014.65</v>
      </c>
      <c r="X50" t="n">
        <v>16063078845533.74</v>
      </c>
      <c r="Y50" t="n">
        <v>16240055697471.05</v>
      </c>
      <c r="Z50" t="n">
        <v>16456967388737.52</v>
      </c>
      <c r="AA50" t="n">
        <v>16695415280123.61</v>
      </c>
      <c r="AB50" t="n">
        <v>16927932799581.89</v>
      </c>
      <c r="AC50" t="n">
        <v>17151456501814.27</v>
      </c>
      <c r="AD50" t="n">
        <v>17362535519005.16</v>
      </c>
      <c r="AE50" t="n">
        <v>17595748153067.35</v>
      </c>
      <c r="AF50" t="n">
        <v>17850548643584.86</v>
      </c>
      <c r="AG50" t="n">
        <v>18120208191354.57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438445987091.6696</v>
      </c>
      <c r="D51" t="n">
        <v>438445987091.6696</v>
      </c>
      <c r="E51" t="n">
        <v>438445987091.6696</v>
      </c>
      <c r="F51" t="n">
        <v>438445987091.6696</v>
      </c>
      <c r="G51" t="n">
        <v>438445987091.6696</v>
      </c>
      <c r="H51" t="n">
        <v>438445987091.6696</v>
      </c>
      <c r="I51" t="n">
        <v>438445987091.6696</v>
      </c>
      <c r="J51" t="n">
        <v>438445987091.6696</v>
      </c>
      <c r="K51" t="n">
        <v>438445987091.6696</v>
      </c>
      <c r="L51" t="n">
        <v>438445987091.6696</v>
      </c>
      <c r="M51" t="n">
        <v>438445987091.6696</v>
      </c>
      <c r="N51" t="n">
        <v>438445987091.6696</v>
      </c>
      <c r="O51" t="n">
        <v>438445987091.6696</v>
      </c>
      <c r="P51" t="n">
        <v>438445987091.6696</v>
      </c>
      <c r="Q51" t="n">
        <v>438445987091.6696</v>
      </c>
      <c r="R51" t="n">
        <v>438445987091.6696</v>
      </c>
      <c r="S51" t="n">
        <v>438445987091.6696</v>
      </c>
      <c r="T51" t="n">
        <v>438445987091.6696</v>
      </c>
      <c r="U51" t="n">
        <v>438445987091.6696</v>
      </c>
      <c r="V51" t="n">
        <v>438445987091.6696</v>
      </c>
      <c r="W51" t="n">
        <v>438445987091.6696</v>
      </c>
      <c r="X51" t="n">
        <v>438445987091.6696</v>
      </c>
      <c r="Y51" t="n">
        <v>438445987091.6696</v>
      </c>
      <c r="Z51" t="n">
        <v>438445987091.6696</v>
      </c>
      <c r="AA51" t="n">
        <v>438445987091.6696</v>
      </c>
      <c r="AB51" t="n">
        <v>438445987091.6696</v>
      </c>
      <c r="AC51" t="n">
        <v>438445987091.6696</v>
      </c>
      <c r="AD51" t="n">
        <v>438445987091.6696</v>
      </c>
      <c r="AE51" t="n">
        <v>438445987091.6696</v>
      </c>
      <c r="AF51" t="n">
        <v>438445987091.6696</v>
      </c>
      <c r="AG51" t="n">
        <v>438445987091.6696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5113164087151.17</v>
      </c>
      <c r="D52" t="n">
        <v>5118653459579.402</v>
      </c>
      <c r="E52" t="n">
        <v>5093963542188.372</v>
      </c>
      <c r="F52" t="n">
        <v>5105652464898.065</v>
      </c>
      <c r="G52" t="n">
        <v>5168445998407.354</v>
      </c>
      <c r="H52" t="n">
        <v>5229885372304.676</v>
      </c>
      <c r="I52" t="n">
        <v>5271316772333.574</v>
      </c>
      <c r="J52" t="n">
        <v>5287913604246.445</v>
      </c>
      <c r="K52" t="n">
        <v>5309435507312.92</v>
      </c>
      <c r="L52" t="n">
        <v>5329363392079.368</v>
      </c>
      <c r="M52" t="n">
        <v>5347487637579.908</v>
      </c>
      <c r="N52" t="n">
        <v>5381163061871.104</v>
      </c>
      <c r="O52" t="n">
        <v>5431309055154.202</v>
      </c>
      <c r="P52" t="n">
        <v>5473149890286.053</v>
      </c>
      <c r="Q52" t="n">
        <v>5518667060369.283</v>
      </c>
      <c r="R52" t="n">
        <v>5569460712971.924</v>
      </c>
      <c r="S52" t="n">
        <v>5603888402756.672</v>
      </c>
      <c r="T52" t="n">
        <v>5634237268990.831</v>
      </c>
      <c r="U52" t="n">
        <v>5678730034080.94</v>
      </c>
      <c r="V52" t="n">
        <v>5723681268418.07</v>
      </c>
      <c r="W52" t="n">
        <v>5780180860918.57</v>
      </c>
      <c r="X52" t="n">
        <v>5844944341165.727</v>
      </c>
      <c r="Y52" t="n">
        <v>5909341699803.853</v>
      </c>
      <c r="Z52" t="n">
        <v>5988270327036.055</v>
      </c>
      <c r="AA52" t="n">
        <v>6075035427725.801</v>
      </c>
      <c r="AB52" t="n">
        <v>6159642617458.758</v>
      </c>
      <c r="AC52" t="n">
        <v>6240977186693.15</v>
      </c>
      <c r="AD52" t="n">
        <v>6317783452723.012</v>
      </c>
      <c r="AE52" t="n">
        <v>6402643576915.777</v>
      </c>
      <c r="AF52" t="n">
        <v>6495358970987.98</v>
      </c>
      <c r="AG52" t="n">
        <v>6593481196679.238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9498763327445.531</v>
      </c>
      <c r="D53" s="193" t="n">
        <v>9858709567874.213</v>
      </c>
      <c r="E53" s="193" t="n">
        <v>10156603795525.53</v>
      </c>
      <c r="F53" s="193" t="n">
        <v>10339278440085.83</v>
      </c>
      <c r="G53" s="193" t="n">
        <v>10508501994288.57</v>
      </c>
      <c r="H53" s="193" t="n">
        <v>10687853763491.61</v>
      </c>
      <c r="I53" s="193" t="n">
        <v>10856798984062.61</v>
      </c>
      <c r="J53" s="193" t="n">
        <v>11018840954136.12</v>
      </c>
      <c r="K53" s="193" t="n">
        <v>11158725426095.97</v>
      </c>
      <c r="L53" s="193" t="n">
        <v>11309767782799.06</v>
      </c>
      <c r="M53" s="193" t="n">
        <v>11465631487373.21</v>
      </c>
      <c r="N53" s="193" t="n">
        <v>11618302260516.39</v>
      </c>
      <c r="O53" s="193" t="n">
        <v>11775507895523.28</v>
      </c>
      <c r="P53" s="193" t="n">
        <v>11942818441264.86</v>
      </c>
      <c r="Q53" s="193" t="n">
        <v>12125313980603.56</v>
      </c>
      <c r="R53" s="193" t="n">
        <v>12309136463179.45</v>
      </c>
      <c r="S53" s="193" t="n">
        <v>12490204595662.41</v>
      </c>
      <c r="T53" s="193" t="n">
        <v>12666213973215.06</v>
      </c>
      <c r="U53" s="193" t="n">
        <v>12845007839946.21</v>
      </c>
      <c r="V53" s="193" t="n">
        <v>13026420266190.79</v>
      </c>
      <c r="W53" s="193" t="n">
        <v>13203590739662.79</v>
      </c>
      <c r="X53" s="193" t="n">
        <v>13386614042387.81</v>
      </c>
      <c r="Y53" s="193" t="n">
        <v>13576950273071.24</v>
      </c>
      <c r="Z53" s="193" t="n">
        <v>13768183676807.24</v>
      </c>
      <c r="AA53" s="193" t="n">
        <v>13964022184592.72</v>
      </c>
      <c r="AB53" s="193" t="n">
        <v>14164047472507.8</v>
      </c>
      <c r="AC53" s="193" t="n">
        <v>14364670848342.19</v>
      </c>
      <c r="AD53" s="193" t="n">
        <v>14567729314065.3</v>
      </c>
      <c r="AE53" s="193" t="n">
        <v>14776963574870.92</v>
      </c>
      <c r="AF53" s="193" t="n">
        <v>14990145891191.23</v>
      </c>
      <c r="AG53" s="193" t="n">
        <v>15208254959834.85</v>
      </c>
    </row>
    <row r="54">
      <c r="A54" t="inlineStr">
        <is>
          <t>biomass</t>
        </is>
      </c>
      <c r="B54" t="inlineStr">
        <is>
          <t>coal mining 05</t>
        </is>
      </c>
      <c r="C54" t="n">
        <v>225884764120.1425</v>
      </c>
      <c r="D54" t="n">
        <v>211073885731.656</v>
      </c>
      <c r="E54" t="n">
        <v>220534254354.0618</v>
      </c>
      <c r="F54" t="n">
        <v>233981885420.5957</v>
      </c>
      <c r="G54" t="n">
        <v>241160116727.8469</v>
      </c>
      <c r="H54" t="n">
        <v>249851488057.2188</v>
      </c>
      <c r="I54" t="n">
        <v>254686939828.7755</v>
      </c>
      <c r="J54" t="n">
        <v>256725597170.7175</v>
      </c>
      <c r="K54" t="n">
        <v>258844722074.5295</v>
      </c>
      <c r="L54" t="n">
        <v>260989430415.1317</v>
      </c>
      <c r="M54" t="n">
        <v>263164642084.2145</v>
      </c>
      <c r="N54" t="n">
        <v>264681171365.0553</v>
      </c>
      <c r="O54" t="n">
        <v>264407516056.1414</v>
      </c>
      <c r="P54" t="n">
        <v>265611613992.8193</v>
      </c>
      <c r="Q54" t="n">
        <v>266235055379.1011</v>
      </c>
      <c r="R54" t="n">
        <v>265099252827.8146</v>
      </c>
      <c r="S54" t="n">
        <v>263924018255.7205</v>
      </c>
      <c r="T54" t="n">
        <v>263691726480.6483</v>
      </c>
      <c r="U54" t="n">
        <v>264026060453.7441</v>
      </c>
      <c r="V54" t="n">
        <v>264472677288.3079</v>
      </c>
      <c r="W54" t="n">
        <v>264308535124.0586</v>
      </c>
      <c r="X54" t="n">
        <v>264241952589.8482</v>
      </c>
      <c r="Y54" t="n">
        <v>265787454566.1992</v>
      </c>
      <c r="Z54" t="n">
        <v>268194775792.1434</v>
      </c>
      <c r="AA54" t="n">
        <v>269885250576.9722</v>
      </c>
      <c r="AB54" t="n">
        <v>269625917619.4238</v>
      </c>
      <c r="AC54" t="n">
        <v>270764307669.3029</v>
      </c>
      <c r="AD54" t="n">
        <v>271483996714.5062</v>
      </c>
      <c r="AE54" t="n">
        <v>271927989606.8351</v>
      </c>
      <c r="AF54" t="n">
        <v>272066001679.662</v>
      </c>
      <c r="AG54" t="n">
        <v>271125318388.4534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794412491790.2012</v>
      </c>
      <c r="D56" t="n">
        <v>742324220799.3292</v>
      </c>
      <c r="E56" t="n">
        <v>775595322725.3622</v>
      </c>
      <c r="F56" t="n">
        <v>822889199077.9901</v>
      </c>
      <c r="G56" t="n">
        <v>848134268800.3856</v>
      </c>
      <c r="H56" t="n">
        <v>878700889713.1969</v>
      </c>
      <c r="I56" t="n">
        <v>895706655045.5177</v>
      </c>
      <c r="J56" t="n">
        <v>902876394293.8768</v>
      </c>
      <c r="K56" t="n">
        <v>910329129328.0846</v>
      </c>
      <c r="L56" t="n">
        <v>917871838565.9456</v>
      </c>
      <c r="M56" t="n">
        <v>925521824738.931</v>
      </c>
      <c r="N56" t="n">
        <v>930855295588.8053</v>
      </c>
      <c r="O56" t="n">
        <v>929892879213.8333</v>
      </c>
      <c r="P56" t="n">
        <v>934127562531.0623</v>
      </c>
      <c r="Q56" t="n">
        <v>936320139029.4834</v>
      </c>
      <c r="R56" t="n">
        <v>932325643258.7583</v>
      </c>
      <c r="S56" t="n">
        <v>928192469299.4968</v>
      </c>
      <c r="T56" t="n">
        <v>927375524037.2688</v>
      </c>
      <c r="U56" t="n">
        <v>928551340767.0586</v>
      </c>
      <c r="V56" t="n">
        <v>930122044279.5477</v>
      </c>
      <c r="W56" t="n">
        <v>929544773890.2985</v>
      </c>
      <c r="X56" t="n">
        <v>929310610257.7142</v>
      </c>
      <c r="Y56" t="n">
        <v>934745974970.6998</v>
      </c>
      <c r="Z56" t="n">
        <v>943212265564.0072</v>
      </c>
      <c r="AA56" t="n">
        <v>949157484097.693</v>
      </c>
      <c r="AB56" t="n">
        <v>948245437896.561</v>
      </c>
      <c r="AC56" t="n">
        <v>952249033622.3563</v>
      </c>
      <c r="AD56" t="n">
        <v>954780102815.717</v>
      </c>
      <c r="AE56" t="n">
        <v>956341578204.7546</v>
      </c>
      <c r="AF56" t="n">
        <v>956826951864.6318</v>
      </c>
      <c r="AG56" t="n">
        <v>953518669607.2375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6081944689105.664</v>
      </c>
      <c r="D57" t="n">
        <v>6382259986947.895</v>
      </c>
      <c r="E57" t="n">
        <v>6672899089272.797</v>
      </c>
      <c r="F57" t="n">
        <v>6891373623594.748</v>
      </c>
      <c r="G57" t="n">
        <v>7081059622393.213</v>
      </c>
      <c r="H57" t="n">
        <v>7276662707390.679</v>
      </c>
      <c r="I57" t="n">
        <v>7461878316958.633</v>
      </c>
      <c r="J57" t="n">
        <v>7648153689758.038</v>
      </c>
      <c r="K57" t="n">
        <v>7815659290421.669</v>
      </c>
      <c r="L57" t="n">
        <v>7988351736245.775</v>
      </c>
      <c r="M57" t="n">
        <v>8165890202304.733</v>
      </c>
      <c r="N57" t="n">
        <v>8352576593168.788</v>
      </c>
      <c r="O57" t="n">
        <v>8534061614332.69</v>
      </c>
      <c r="P57" t="n">
        <v>8722955418328.834</v>
      </c>
      <c r="Q57" t="n">
        <v>8928048150937.65</v>
      </c>
      <c r="R57" t="n">
        <v>9128644667043.582</v>
      </c>
      <c r="S57" t="n">
        <v>9330374308510.471</v>
      </c>
      <c r="T57" t="n">
        <v>9522546538786.346</v>
      </c>
      <c r="U57" t="n">
        <v>9712862004726.225</v>
      </c>
      <c r="V57" t="n">
        <v>9906393045301.406</v>
      </c>
      <c r="W57" t="n">
        <v>10099763734958.54</v>
      </c>
      <c r="X57" t="n">
        <v>10297403318868.46</v>
      </c>
      <c r="Y57" t="n">
        <v>10506042046186.14</v>
      </c>
      <c r="Z57" t="n">
        <v>10715317476506.82</v>
      </c>
      <c r="AA57" t="n">
        <v>10925732475802.42</v>
      </c>
      <c r="AB57" t="n">
        <v>11140363183127.34</v>
      </c>
      <c r="AC57" t="n">
        <v>11358050751481.25</v>
      </c>
      <c r="AD57" t="n">
        <v>11581380548926.95</v>
      </c>
      <c r="AE57" t="n">
        <v>11812730004935.5</v>
      </c>
      <c r="AF57" t="n">
        <v>12048940745149.71</v>
      </c>
      <c r="AG57" t="n">
        <v>12289993438727.65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20191608215.44468</v>
      </c>
      <c r="D58" t="n">
        <v>20139365326.93225</v>
      </c>
      <c r="E58" t="n">
        <v>21715150139.89099</v>
      </c>
      <c r="F58" t="n">
        <v>22872130424.98666</v>
      </c>
      <c r="G58" t="n">
        <v>23546426726.38392</v>
      </c>
      <c r="H58" t="n">
        <v>24289990057.39619</v>
      </c>
      <c r="I58" t="n">
        <v>25019909801.84232</v>
      </c>
      <c r="J58" t="n">
        <v>25750220885.43882</v>
      </c>
      <c r="K58" t="n">
        <v>26234860972.84801</v>
      </c>
      <c r="L58" t="n">
        <v>26737049157.71088</v>
      </c>
      <c r="M58" t="n">
        <v>27264696884.90846</v>
      </c>
      <c r="N58" t="n">
        <v>27834097124.81611</v>
      </c>
      <c r="O58" t="n">
        <v>28134700060.07708</v>
      </c>
      <c r="P58" t="n">
        <v>28423132406.96572</v>
      </c>
      <c r="Q58" t="n">
        <v>28748713555.16768</v>
      </c>
      <c r="R58" t="n">
        <v>29109965178.11945</v>
      </c>
      <c r="S58" t="n">
        <v>29447082838.70273</v>
      </c>
      <c r="T58" t="n">
        <v>29770060190.25821</v>
      </c>
      <c r="U58" t="n">
        <v>30136605844.49983</v>
      </c>
      <c r="V58" t="n">
        <v>30517128996.47369</v>
      </c>
      <c r="W58" t="n">
        <v>30912523628.20259</v>
      </c>
      <c r="X58" t="n">
        <v>31361724136.88109</v>
      </c>
      <c r="Y58" t="n">
        <v>31845779287.70848</v>
      </c>
      <c r="Z58" t="n">
        <v>32350483647.13878</v>
      </c>
      <c r="AA58" t="n">
        <v>32852466393.74873</v>
      </c>
      <c r="AB58" t="n">
        <v>33352267468.99848</v>
      </c>
      <c r="AC58" t="n">
        <v>33852021180.96224</v>
      </c>
      <c r="AD58" t="n">
        <v>34323892126.4726</v>
      </c>
      <c r="AE58" t="n">
        <v>34823946003.26123</v>
      </c>
      <c r="AF58" t="n">
        <v>35342176133.08379</v>
      </c>
      <c r="AG58" t="n">
        <v>35862692133.49571</v>
      </c>
    </row>
    <row r="59">
      <c r="A59" t="inlineStr">
        <is>
          <t>biomass</t>
        </is>
      </c>
      <c r="B59" t="inlineStr">
        <is>
          <t>wood products 16</t>
        </is>
      </c>
      <c r="C59" t="n">
        <v>2875668257614.391</v>
      </c>
      <c r="D59" t="n">
        <v>2910197233604.556</v>
      </c>
      <c r="E59" t="n">
        <v>3090920394446.786</v>
      </c>
      <c r="F59" t="n">
        <v>3098718409280.963</v>
      </c>
      <c r="G59" t="n">
        <v>3110618474665.453</v>
      </c>
      <c r="H59" t="n">
        <v>3150164090947.129</v>
      </c>
      <c r="I59" t="n">
        <v>3153080183957.313</v>
      </c>
      <c r="J59" t="n">
        <v>3153824206300.161</v>
      </c>
      <c r="K59" t="n">
        <v>3141076456771.534</v>
      </c>
      <c r="L59" t="n">
        <v>3140049527973.239</v>
      </c>
      <c r="M59" t="n">
        <v>3160746155617.318</v>
      </c>
      <c r="N59" t="n">
        <v>3185787983081.699</v>
      </c>
      <c r="O59" t="n">
        <v>3201960131356.184</v>
      </c>
      <c r="P59" t="n">
        <v>3182839228229.277</v>
      </c>
      <c r="Q59" t="n">
        <v>3141135034064.094</v>
      </c>
      <c r="R59" t="n">
        <v>3150719621426.209</v>
      </c>
      <c r="S59" t="n">
        <v>3154193024567.135</v>
      </c>
      <c r="T59" t="n">
        <v>3156455252620.221</v>
      </c>
      <c r="U59" t="n">
        <v>3196594737497.791</v>
      </c>
      <c r="V59" t="n">
        <v>3227118031656.636</v>
      </c>
      <c r="W59" t="n">
        <v>3261918747660.458</v>
      </c>
      <c r="X59" t="n">
        <v>3332142069053.864</v>
      </c>
      <c r="Y59" t="n">
        <v>3388483165327.853</v>
      </c>
      <c r="Z59" t="n">
        <v>3454825589876.949</v>
      </c>
      <c r="AA59" t="n">
        <v>3535843243019.956</v>
      </c>
      <c r="AB59" t="n">
        <v>3623817635925.323</v>
      </c>
      <c r="AC59" t="n">
        <v>3698023747944.377</v>
      </c>
      <c r="AD59" t="n">
        <v>3760882126337.717</v>
      </c>
      <c r="AE59" t="n">
        <v>3829663906622.802</v>
      </c>
      <c r="AF59" t="n">
        <v>3901841355329.556</v>
      </c>
      <c r="AG59" t="n">
        <v>3983299175649.895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4552259852330.592</v>
      </c>
      <c r="D60" s="193" t="n">
        <v>4508640990948.401</v>
      </c>
      <c r="E60" s="193" t="n">
        <v>4588936262003.706</v>
      </c>
      <c r="F60" s="193" t="n">
        <v>4584279070735.101</v>
      </c>
      <c r="G60" s="193" t="n">
        <v>4598285066650.112</v>
      </c>
      <c r="H60" s="193" t="n">
        <v>4610129855924.593</v>
      </c>
      <c r="I60" s="193" t="n">
        <v>4622049732953.019</v>
      </c>
      <c r="J60" s="193" t="n">
        <v>4626932484100.026</v>
      </c>
      <c r="K60" s="193" t="n">
        <v>4623057922930.987</v>
      </c>
      <c r="L60" s="193" t="n">
        <v>4621793606980.764</v>
      </c>
      <c r="M60" s="193" t="n">
        <v>4634935952710.971</v>
      </c>
      <c r="N60" s="193" t="n">
        <v>4651791402947.736</v>
      </c>
      <c r="O60" s="193" t="n">
        <v>4649870596738.97</v>
      </c>
      <c r="P60" s="193" t="n">
        <v>4646494045056.774</v>
      </c>
      <c r="Q60" s="193" t="n">
        <v>4646795582538.814</v>
      </c>
      <c r="R60" s="193" t="n">
        <v>4643832159380.318</v>
      </c>
      <c r="S60" s="193" t="n">
        <v>4636759711814.878</v>
      </c>
      <c r="T60" s="193" t="n">
        <v>4637391573173.425</v>
      </c>
      <c r="U60" s="193" t="n">
        <v>4644298411444.482</v>
      </c>
      <c r="V60" s="193" t="n">
        <v>4647621241490.517</v>
      </c>
      <c r="W60" s="193" t="n">
        <v>4643374805813.093</v>
      </c>
      <c r="X60" s="193" t="n">
        <v>4646661730667.109</v>
      </c>
      <c r="Y60" s="193" t="n">
        <v>4665537713491.718</v>
      </c>
      <c r="Z60" s="193" t="n">
        <v>4688710289368.567</v>
      </c>
      <c r="AA60" s="193" t="n">
        <v>4701887062070.536</v>
      </c>
      <c r="AB60" s="193" t="n">
        <v>4717080205003.307</v>
      </c>
      <c r="AC60" s="193" t="n">
        <v>4737908454842.797</v>
      </c>
      <c r="AD60" s="193" t="n">
        <v>4774513341023.308</v>
      </c>
      <c r="AE60" s="193" t="n">
        <v>4802766914888.788</v>
      </c>
      <c r="AF60" s="193" t="n">
        <v>4840830211229.241</v>
      </c>
      <c r="AG60" s="193" t="n">
        <v>4876293648793.209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32007889746963.99</v>
      </c>
      <c r="D61" t="n">
        <v>31168115933132.15</v>
      </c>
      <c r="E61" t="n">
        <v>30800950758554.71</v>
      </c>
      <c r="F61" t="n">
        <v>30990514152766.16</v>
      </c>
      <c r="G61" t="n">
        <v>31094867281151.54</v>
      </c>
      <c r="H61" t="n">
        <v>31322098925302.55</v>
      </c>
      <c r="I61" t="n">
        <v>31422045286686.72</v>
      </c>
      <c r="J61" t="n">
        <v>31500840708826.41</v>
      </c>
      <c r="K61" t="n">
        <v>31582082471758.59</v>
      </c>
      <c r="L61" t="n">
        <v>31666929999659.37</v>
      </c>
      <c r="M61" t="n">
        <v>31824058843031.36</v>
      </c>
      <c r="N61" t="n">
        <v>32165454731927.66</v>
      </c>
      <c r="O61" t="n">
        <v>32281847193606.7</v>
      </c>
      <c r="P61" t="n">
        <v>32464056566330.05</v>
      </c>
      <c r="Q61" t="n">
        <v>32683314520547.73</v>
      </c>
      <c r="R61" t="n">
        <v>32898299567751.45</v>
      </c>
      <c r="S61" t="n">
        <v>33068830151840.27</v>
      </c>
      <c r="T61" t="n">
        <v>33252984916286.46</v>
      </c>
      <c r="U61" t="n">
        <v>33443852419491.11</v>
      </c>
      <c r="V61" t="n">
        <v>33663499006325.07</v>
      </c>
      <c r="W61" t="n">
        <v>33904592304959.91</v>
      </c>
      <c r="X61" t="n">
        <v>34140266148999.65</v>
      </c>
      <c r="Y61" t="n">
        <v>34425457611121.57</v>
      </c>
      <c r="Z61" t="n">
        <v>34744713716105.37</v>
      </c>
      <c r="AA61" t="n">
        <v>35073888902745.36</v>
      </c>
      <c r="AB61" t="n">
        <v>35566523512572.23</v>
      </c>
      <c r="AC61" t="n">
        <v>35737108114684.45</v>
      </c>
      <c r="AD61" t="n">
        <v>36352917048208.63</v>
      </c>
      <c r="AE61" t="n">
        <v>36698231737757.24</v>
      </c>
      <c r="AF61" t="n">
        <v>37070233347254.84</v>
      </c>
      <c r="AG61" t="n">
        <v>37447365077088.6</v>
      </c>
    </row>
    <row r="62">
      <c r="A62" t="inlineStr">
        <is>
          <t>biomass</t>
        </is>
      </c>
      <c r="B62" t="inlineStr">
        <is>
          <t>chemicals 20</t>
        </is>
      </c>
      <c r="C62" t="n">
        <v>1520441674826.172</v>
      </c>
      <c r="D62" t="n">
        <v>1490659666838.089</v>
      </c>
      <c r="E62" t="n">
        <v>1486761498253.261</v>
      </c>
      <c r="F62" t="n">
        <v>1482915305249.565</v>
      </c>
      <c r="G62" t="n">
        <v>1480992208747.717</v>
      </c>
      <c r="H62" t="n">
        <v>1479069112245.868</v>
      </c>
      <c r="I62" t="n">
        <v>1477094040162.889</v>
      </c>
      <c r="J62" t="n">
        <v>1475170943661.041</v>
      </c>
      <c r="K62" t="n">
        <v>1474235383200.682</v>
      </c>
      <c r="L62" t="n">
        <v>1473247847159.192</v>
      </c>
      <c r="M62" t="n">
        <v>1472260311117.703</v>
      </c>
      <c r="N62" t="n">
        <v>1471324750657.344</v>
      </c>
      <c r="O62" t="n">
        <v>1471324750657.344</v>
      </c>
      <c r="P62" t="n">
        <v>1471324750657.344</v>
      </c>
      <c r="Q62" t="n">
        <v>1471324750657.344</v>
      </c>
      <c r="R62" t="n">
        <v>1471324750657.344</v>
      </c>
      <c r="S62" t="n">
        <v>1471324750657.344</v>
      </c>
      <c r="T62" t="n">
        <v>1471324750657.344</v>
      </c>
      <c r="U62" t="n">
        <v>1471324750657.344</v>
      </c>
      <c r="V62" t="n">
        <v>1471324750657.344</v>
      </c>
      <c r="W62" t="n">
        <v>1471324750657.344</v>
      </c>
      <c r="X62" t="n">
        <v>1471324750657.344</v>
      </c>
      <c r="Y62" t="n">
        <v>1471324750657.344</v>
      </c>
      <c r="Z62" t="n">
        <v>1471324750657.344</v>
      </c>
      <c r="AA62" t="n">
        <v>1471324750657.344</v>
      </c>
      <c r="AB62" t="n">
        <v>1471324750657.344</v>
      </c>
      <c r="AC62" t="n">
        <v>1471324750657.344</v>
      </c>
      <c r="AD62" t="n">
        <v>1471324750657.344</v>
      </c>
      <c r="AE62" t="n">
        <v>1471324750657.344</v>
      </c>
      <c r="AF62" t="n">
        <v>1471324750657.344</v>
      </c>
      <c r="AG62" t="n">
        <v>1471324750657.344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305087624608.041</v>
      </c>
      <c r="D63" t="n">
        <v>305087624608.041</v>
      </c>
      <c r="E63" t="n">
        <v>305087624608.041</v>
      </c>
      <c r="F63" t="n">
        <v>305087624608.041</v>
      </c>
      <c r="G63" t="n">
        <v>305087624608.041</v>
      </c>
      <c r="H63" t="n">
        <v>305087624608.041</v>
      </c>
      <c r="I63" t="n">
        <v>305087624608.041</v>
      </c>
      <c r="J63" t="n">
        <v>305087624608.041</v>
      </c>
      <c r="K63" t="n">
        <v>305087624608.041</v>
      </c>
      <c r="L63" t="n">
        <v>305087624608.041</v>
      </c>
      <c r="M63" t="n">
        <v>305087624608.041</v>
      </c>
      <c r="N63" t="n">
        <v>305087624608.041</v>
      </c>
      <c r="O63" t="n">
        <v>305087624608.041</v>
      </c>
      <c r="P63" t="n">
        <v>305087624608.041</v>
      </c>
      <c r="Q63" t="n">
        <v>305087624608.041</v>
      </c>
      <c r="R63" t="n">
        <v>305087624608.041</v>
      </c>
      <c r="S63" t="n">
        <v>305087624608.041</v>
      </c>
      <c r="T63" t="n">
        <v>305087624608.041</v>
      </c>
      <c r="U63" t="n">
        <v>305087624608.041</v>
      </c>
      <c r="V63" t="n">
        <v>305087624608.041</v>
      </c>
      <c r="W63" t="n">
        <v>305087624608.041</v>
      </c>
      <c r="X63" t="n">
        <v>305087624608.041</v>
      </c>
      <c r="Y63" t="n">
        <v>305087624608.041</v>
      </c>
      <c r="Z63" t="n">
        <v>305087624608.041</v>
      </c>
      <c r="AA63" t="n">
        <v>305087624608.041</v>
      </c>
      <c r="AB63" t="n">
        <v>305087624608.041</v>
      </c>
      <c r="AC63" t="n">
        <v>305087624608.041</v>
      </c>
      <c r="AD63" t="n">
        <v>305087624608.041</v>
      </c>
      <c r="AE63" t="n">
        <v>305087624608.041</v>
      </c>
      <c r="AF63" t="n">
        <v>305087624608.041</v>
      </c>
      <c r="AG63" t="n">
        <v>305087624608.041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1432326345547.056</v>
      </c>
      <c r="D64" t="n">
        <v>1432326345547.056</v>
      </c>
      <c r="E64" t="n">
        <v>1432326345547.056</v>
      </c>
      <c r="F64" t="n">
        <v>1432326345547.056</v>
      </c>
      <c r="G64" t="n">
        <v>1432326345547.056</v>
      </c>
      <c r="H64" t="n">
        <v>1432326345547.056</v>
      </c>
      <c r="I64" t="n">
        <v>1432326345547.056</v>
      </c>
      <c r="J64" t="n">
        <v>1432326345547.056</v>
      </c>
      <c r="K64" t="n">
        <v>1432326345547.056</v>
      </c>
      <c r="L64" t="n">
        <v>1432326345547.056</v>
      </c>
      <c r="M64" t="n">
        <v>1432326345547.056</v>
      </c>
      <c r="N64" t="n">
        <v>1432326345547.056</v>
      </c>
      <c r="O64" t="n">
        <v>1432326345547.056</v>
      </c>
      <c r="P64" t="n">
        <v>1432326345547.056</v>
      </c>
      <c r="Q64" t="n">
        <v>1432326345547.056</v>
      </c>
      <c r="R64" t="n">
        <v>1432326345547.056</v>
      </c>
      <c r="S64" t="n">
        <v>1432326345547.056</v>
      </c>
      <c r="T64" t="n">
        <v>1432326345547.056</v>
      </c>
      <c r="U64" t="n">
        <v>1432326345547.056</v>
      </c>
      <c r="V64" t="n">
        <v>1432326345547.056</v>
      </c>
      <c r="W64" t="n">
        <v>1432326345547.056</v>
      </c>
      <c r="X64" t="n">
        <v>1432326345547.056</v>
      </c>
      <c r="Y64" t="n">
        <v>1432326345547.056</v>
      </c>
      <c r="Z64" t="n">
        <v>1432326345547.056</v>
      </c>
      <c r="AA64" t="n">
        <v>1432326345547.056</v>
      </c>
      <c r="AB64" t="n">
        <v>1432326345547.056</v>
      </c>
      <c r="AC64" t="n">
        <v>1432326345547.056</v>
      </c>
      <c r="AD64" t="n">
        <v>1432326345547.056</v>
      </c>
      <c r="AE64" t="n">
        <v>1432326345547.056</v>
      </c>
      <c r="AF64" t="n">
        <v>1432326345547.056</v>
      </c>
      <c r="AG64" t="n">
        <v>1432326345547.056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5131012537107.569</v>
      </c>
      <c r="D65" t="n">
        <v>4832975060346.754</v>
      </c>
      <c r="E65" t="n">
        <v>4716714262601.916</v>
      </c>
      <c r="F65" t="n">
        <v>4591327168951.009</v>
      </c>
      <c r="G65" t="n">
        <v>4454396711198.481</v>
      </c>
      <c r="H65" t="n">
        <v>4309546971128.965</v>
      </c>
      <c r="I65" t="n">
        <v>4143361453088.176</v>
      </c>
      <c r="J65" t="n">
        <v>3963611037744.726</v>
      </c>
      <c r="K65" t="n">
        <v>3772059988228.909</v>
      </c>
      <c r="L65" t="n">
        <v>3577351551729.771</v>
      </c>
      <c r="M65" t="n">
        <v>3391264331938.183</v>
      </c>
      <c r="N65" t="n">
        <v>3211728409687.603</v>
      </c>
      <c r="O65" t="n">
        <v>3027414846391.117</v>
      </c>
      <c r="P65" t="n">
        <v>2853603605578.212</v>
      </c>
      <c r="Q65" t="n">
        <v>2611650193302.547</v>
      </c>
      <c r="R65" t="n">
        <v>2613525149465.644</v>
      </c>
      <c r="S65" t="n">
        <v>2611025838644.38</v>
      </c>
      <c r="T65" t="n">
        <v>2604914407373.532</v>
      </c>
      <c r="U65" t="n">
        <v>2601582465992.328</v>
      </c>
      <c r="V65" t="n">
        <v>2599065382113.903</v>
      </c>
      <c r="W65" t="n">
        <v>2609352265410.316</v>
      </c>
      <c r="X65" t="n">
        <v>2624004022326.279</v>
      </c>
      <c r="Y65" t="n">
        <v>2633779676811.236</v>
      </c>
      <c r="Z65" t="n">
        <v>2648304657091.338</v>
      </c>
      <c r="AA65" t="n">
        <v>2665205618043.212</v>
      </c>
      <c r="AB65" t="n">
        <v>2681308751189.661</v>
      </c>
      <c r="AC65" t="n">
        <v>2696828211732.734</v>
      </c>
      <c r="AD65" t="n">
        <v>2711515041715.868</v>
      </c>
      <c r="AE65" t="n">
        <v>2731023844020.56</v>
      </c>
      <c r="AF65" t="n">
        <v>2754241741440.325</v>
      </c>
      <c r="AG65" t="n">
        <v>2781740242509.003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793247444623.8652</v>
      </c>
      <c r="D66" s="193" t="n">
        <v>793247444623.8652</v>
      </c>
      <c r="E66" s="193" t="n">
        <v>793247444623.8652</v>
      </c>
      <c r="F66" s="193" t="n">
        <v>793247444623.8652</v>
      </c>
      <c r="G66" s="193" t="n">
        <v>793247444623.8652</v>
      </c>
      <c r="H66" s="193" t="n">
        <v>793247444623.8652</v>
      </c>
      <c r="I66" s="193" t="n">
        <v>793247444623.8652</v>
      </c>
      <c r="J66" s="193" t="n">
        <v>793247444623.8652</v>
      </c>
      <c r="K66" s="193" t="n">
        <v>793247444623.8652</v>
      </c>
      <c r="L66" s="193" t="n">
        <v>793247444623.8652</v>
      </c>
      <c r="M66" s="193" t="n">
        <v>793247444623.8652</v>
      </c>
      <c r="N66" s="193" t="n">
        <v>793247444623.8652</v>
      </c>
      <c r="O66" s="193" t="n">
        <v>793247444623.8652</v>
      </c>
      <c r="P66" s="193" t="n">
        <v>793247444623.8652</v>
      </c>
      <c r="Q66" s="193" t="n">
        <v>793247444623.8652</v>
      </c>
      <c r="R66" s="193" t="n">
        <v>793247444623.8652</v>
      </c>
      <c r="S66" s="193" t="n">
        <v>793247444623.8652</v>
      </c>
      <c r="T66" s="193" t="n">
        <v>793247444623.8652</v>
      </c>
      <c r="U66" s="193" t="n">
        <v>793247444623.8652</v>
      </c>
      <c r="V66" s="193" t="n">
        <v>793247444623.8652</v>
      </c>
      <c r="W66" s="193" t="n">
        <v>793247444623.8652</v>
      </c>
      <c r="X66" s="193" t="n">
        <v>793247444623.8652</v>
      </c>
      <c r="Y66" s="193" t="n">
        <v>793247444623.8652</v>
      </c>
      <c r="Z66" s="193" t="n">
        <v>793247444623.8652</v>
      </c>
      <c r="AA66" s="193" t="n">
        <v>793247444623.8652</v>
      </c>
      <c r="AB66" s="193" t="n">
        <v>793247444623.8652</v>
      </c>
      <c r="AC66" s="193" t="n">
        <v>793247444623.8652</v>
      </c>
      <c r="AD66" s="193" t="n">
        <v>793247444623.8652</v>
      </c>
      <c r="AE66" s="193" t="n">
        <v>793247444623.8652</v>
      </c>
      <c r="AF66" s="193" t="n">
        <v>793247444623.8652</v>
      </c>
      <c r="AG66" s="193" t="n">
        <v>793247444623.8652</v>
      </c>
    </row>
    <row r="67">
      <c r="A67" t="inlineStr">
        <is>
          <t>biomass</t>
        </is>
      </c>
      <c r="B67" t="inlineStr">
        <is>
          <t>other metals 242</t>
        </is>
      </c>
      <c r="C67" t="n">
        <v>2098882999910.168</v>
      </c>
      <c r="D67" t="n">
        <v>2098882999910.168</v>
      </c>
      <c r="E67" t="n">
        <v>2098882999910.168</v>
      </c>
      <c r="F67" t="n">
        <v>2098882999910.168</v>
      </c>
      <c r="G67" t="n">
        <v>2098882999910.168</v>
      </c>
      <c r="H67" t="n">
        <v>2098882999910.168</v>
      </c>
      <c r="I67" t="n">
        <v>2098882999910.168</v>
      </c>
      <c r="J67" t="n">
        <v>2098882999910.168</v>
      </c>
      <c r="K67" t="n">
        <v>2098882999910.168</v>
      </c>
      <c r="L67" t="n">
        <v>2098882999910.168</v>
      </c>
      <c r="M67" t="n">
        <v>2098882999910.168</v>
      </c>
      <c r="N67" t="n">
        <v>2098882999910.168</v>
      </c>
      <c r="O67" t="n">
        <v>2098882999910.168</v>
      </c>
      <c r="P67" t="n">
        <v>2098882999910.168</v>
      </c>
      <c r="Q67" t="n">
        <v>2098882999910.168</v>
      </c>
      <c r="R67" t="n">
        <v>2098882999910.168</v>
      </c>
      <c r="S67" t="n">
        <v>2098882999910.168</v>
      </c>
      <c r="T67" t="n">
        <v>2098882999910.168</v>
      </c>
      <c r="U67" t="n">
        <v>2098882999910.168</v>
      </c>
      <c r="V67" t="n">
        <v>2098882999910.168</v>
      </c>
      <c r="W67" t="n">
        <v>2098882999910.168</v>
      </c>
      <c r="X67" t="n">
        <v>2098882999910.168</v>
      </c>
      <c r="Y67" t="n">
        <v>2098882999910.168</v>
      </c>
      <c r="Z67" t="n">
        <v>2098882999910.168</v>
      </c>
      <c r="AA67" t="n">
        <v>2098882999910.168</v>
      </c>
      <c r="AB67" t="n">
        <v>2098882999910.168</v>
      </c>
      <c r="AC67" t="n">
        <v>2098882999910.168</v>
      </c>
      <c r="AD67" t="n">
        <v>2098882999910.168</v>
      </c>
      <c r="AE67" t="n">
        <v>2098882999910.168</v>
      </c>
      <c r="AF67" t="n">
        <v>2098882999910.168</v>
      </c>
      <c r="AG67" t="n">
        <v>2098882999910.168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340880344800.469</v>
      </c>
      <c r="D68" t="n">
        <v>340880344800.469</v>
      </c>
      <c r="E68" t="n">
        <v>340880344800.469</v>
      </c>
      <c r="F68" t="n">
        <v>340880344800.469</v>
      </c>
      <c r="G68" t="n">
        <v>340880344800.469</v>
      </c>
      <c r="H68" t="n">
        <v>340880344800.469</v>
      </c>
      <c r="I68" t="n">
        <v>340880344800.469</v>
      </c>
      <c r="J68" t="n">
        <v>340880344800.469</v>
      </c>
      <c r="K68" t="n">
        <v>340880344800.469</v>
      </c>
      <c r="L68" t="n">
        <v>340880344800.469</v>
      </c>
      <c r="M68" t="n">
        <v>340880344800.469</v>
      </c>
      <c r="N68" t="n">
        <v>340880344800.469</v>
      </c>
      <c r="O68" t="n">
        <v>340880344800.469</v>
      </c>
      <c r="P68" t="n">
        <v>340880344800.469</v>
      </c>
      <c r="Q68" t="n">
        <v>340880344800.469</v>
      </c>
      <c r="R68" t="n">
        <v>340880344800.469</v>
      </c>
      <c r="S68" t="n">
        <v>340880344800.469</v>
      </c>
      <c r="T68" t="n">
        <v>340880344800.469</v>
      </c>
      <c r="U68" t="n">
        <v>340880344800.469</v>
      </c>
      <c r="V68" t="n">
        <v>340880344800.469</v>
      </c>
      <c r="W68" t="n">
        <v>340880344800.469</v>
      </c>
      <c r="X68" t="n">
        <v>340880344800.469</v>
      </c>
      <c r="Y68" t="n">
        <v>340880344800.469</v>
      </c>
      <c r="Z68" t="n">
        <v>340880344800.469</v>
      </c>
      <c r="AA68" t="n">
        <v>340880344800.469</v>
      </c>
      <c r="AB68" t="n">
        <v>340880344800.469</v>
      </c>
      <c r="AC68" t="n">
        <v>340880344800.469</v>
      </c>
      <c r="AD68" t="n">
        <v>340880344800.469</v>
      </c>
      <c r="AE68" t="n">
        <v>340880344800.469</v>
      </c>
      <c r="AF68" t="n">
        <v>340880344800.469</v>
      </c>
      <c r="AG68" t="n">
        <v>340880344800.469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80727147617.3759</v>
      </c>
      <c r="D69" s="118" t="n">
        <v>80727147617.3759</v>
      </c>
      <c r="E69" s="118" t="n">
        <v>80727147617.3759</v>
      </c>
      <c r="F69" s="118" t="n">
        <v>80727147617.3759</v>
      </c>
      <c r="G69" s="118" t="n">
        <v>80727147617.3759</v>
      </c>
      <c r="H69" s="118" t="n">
        <v>80727147617.3759</v>
      </c>
      <c r="I69" s="118" t="n">
        <v>80727147617.3759</v>
      </c>
      <c r="J69" s="118" t="n">
        <v>80727147617.3759</v>
      </c>
      <c r="K69" s="118" t="n">
        <v>80727147617.3759</v>
      </c>
      <c r="L69" s="118" t="n">
        <v>80727147617.3759</v>
      </c>
      <c r="M69" s="118" t="n">
        <v>80727147617.3759</v>
      </c>
      <c r="N69" s="118" t="n">
        <v>80727147617.3759</v>
      </c>
      <c r="O69" s="118" t="n">
        <v>80727147617.3759</v>
      </c>
      <c r="P69" s="118" t="n">
        <v>80727147617.3759</v>
      </c>
      <c r="Q69" s="118" t="n">
        <v>80727147617.3759</v>
      </c>
      <c r="R69" s="118" t="n">
        <v>80727147617.3759</v>
      </c>
      <c r="S69" s="118" t="n">
        <v>80727147617.3759</v>
      </c>
      <c r="T69" s="118" t="n">
        <v>80727147617.3759</v>
      </c>
      <c r="U69" s="118" t="n">
        <v>80727147617.3759</v>
      </c>
      <c r="V69" s="118" t="n">
        <v>80727147617.3759</v>
      </c>
      <c r="W69" s="118" t="n">
        <v>80727147617.3759</v>
      </c>
      <c r="X69" s="118" t="n">
        <v>80727147617.3759</v>
      </c>
      <c r="Y69" s="118" t="n">
        <v>80727147617.3759</v>
      </c>
      <c r="Z69" s="118" t="n">
        <v>80727147617.3759</v>
      </c>
      <c r="AA69" s="118" t="n">
        <v>80727147617.3759</v>
      </c>
      <c r="AB69" s="118" t="n">
        <v>80727147617.3759</v>
      </c>
      <c r="AC69" s="118" t="n">
        <v>80727147617.3759</v>
      </c>
      <c r="AD69" s="118" t="n">
        <v>80727147617.3759</v>
      </c>
      <c r="AE69" s="118" t="n">
        <v>80727147617.3759</v>
      </c>
      <c r="AF69" s="118" t="n">
        <v>80727147617.3759</v>
      </c>
      <c r="AG69" s="118" t="n">
        <v>80727147617.3759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72087559898.06465</v>
      </c>
      <c r="D70" t="n">
        <v>72087559898.06465</v>
      </c>
      <c r="E70" t="n">
        <v>72087559898.06465</v>
      </c>
      <c r="F70" t="n">
        <v>72087559898.06465</v>
      </c>
      <c r="G70" t="n">
        <v>72087559898.06465</v>
      </c>
      <c r="H70" t="n">
        <v>72087559898.06465</v>
      </c>
      <c r="I70" t="n">
        <v>72087559898.06465</v>
      </c>
      <c r="J70" t="n">
        <v>72087559898.06465</v>
      </c>
      <c r="K70" t="n">
        <v>72087559898.06465</v>
      </c>
      <c r="L70" t="n">
        <v>72087559898.06465</v>
      </c>
      <c r="M70" t="n">
        <v>72087559898.06465</v>
      </c>
      <c r="N70" t="n">
        <v>72087559898.06465</v>
      </c>
      <c r="O70" t="n">
        <v>72087559898.06465</v>
      </c>
      <c r="P70" t="n">
        <v>72087559898.06465</v>
      </c>
      <c r="Q70" t="n">
        <v>72087559898.06465</v>
      </c>
      <c r="R70" t="n">
        <v>72087559898.06465</v>
      </c>
      <c r="S70" t="n">
        <v>72087559898.06465</v>
      </c>
      <c r="T70" t="n">
        <v>72087559898.06465</v>
      </c>
      <c r="U70" t="n">
        <v>72087559898.06465</v>
      </c>
      <c r="V70" t="n">
        <v>72087559898.06465</v>
      </c>
      <c r="W70" t="n">
        <v>72087559898.06465</v>
      </c>
      <c r="X70" t="n">
        <v>72087559898.06465</v>
      </c>
      <c r="Y70" t="n">
        <v>72087559898.06465</v>
      </c>
      <c r="Z70" t="n">
        <v>72087559898.06465</v>
      </c>
      <c r="AA70" t="n">
        <v>72087559898.06465</v>
      </c>
      <c r="AB70" t="n">
        <v>72087559898.06465</v>
      </c>
      <c r="AC70" t="n">
        <v>72087559898.06465</v>
      </c>
      <c r="AD70" t="n">
        <v>72087559898.06465</v>
      </c>
      <c r="AE70" t="n">
        <v>72087559898.06465</v>
      </c>
      <c r="AF70" t="n">
        <v>72087559898.06465</v>
      </c>
      <c r="AG70" t="n">
        <v>72087559898.06465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119620187106.4436</v>
      </c>
      <c r="D71" s="193" t="n">
        <v>119620187106.4436</v>
      </c>
      <c r="E71" s="193" t="n">
        <v>119620187106.4436</v>
      </c>
      <c r="F71" s="193" t="n">
        <v>119620187106.4436</v>
      </c>
      <c r="G71" s="193" t="n">
        <v>119620187106.4436</v>
      </c>
      <c r="H71" s="193" t="n">
        <v>119620187106.4436</v>
      </c>
      <c r="I71" s="193" t="n">
        <v>119620187106.4436</v>
      </c>
      <c r="J71" s="193" t="n">
        <v>119620187106.4436</v>
      </c>
      <c r="K71" s="193" t="n">
        <v>119620187106.4436</v>
      </c>
      <c r="L71" s="193" t="n">
        <v>119620187106.4436</v>
      </c>
      <c r="M71" s="193" t="n">
        <v>119620187106.4436</v>
      </c>
      <c r="N71" s="193" t="n">
        <v>119620187106.4436</v>
      </c>
      <c r="O71" s="193" t="n">
        <v>119620187106.4436</v>
      </c>
      <c r="P71" s="193" t="n">
        <v>119620187106.4436</v>
      </c>
      <c r="Q71" s="193" t="n">
        <v>119620187106.4436</v>
      </c>
      <c r="R71" s="193" t="n">
        <v>119620187106.4436</v>
      </c>
      <c r="S71" s="193" t="n">
        <v>119620187106.4436</v>
      </c>
      <c r="T71" s="193" t="n">
        <v>119620187106.4436</v>
      </c>
      <c r="U71" s="193" t="n">
        <v>119620187106.4436</v>
      </c>
      <c r="V71" s="193" t="n">
        <v>119620187106.4436</v>
      </c>
      <c r="W71" s="193" t="n">
        <v>119620187106.4436</v>
      </c>
      <c r="X71" s="193" t="n">
        <v>119620187106.4436</v>
      </c>
      <c r="Y71" s="193" t="n">
        <v>119620187106.4436</v>
      </c>
      <c r="Z71" s="193" t="n">
        <v>119620187106.4436</v>
      </c>
      <c r="AA71" s="193" t="n">
        <v>119620187106.4436</v>
      </c>
      <c r="AB71" s="193" t="n">
        <v>119620187106.4436</v>
      </c>
      <c r="AC71" s="193" t="n">
        <v>119620187106.4436</v>
      </c>
      <c r="AD71" s="193" t="n">
        <v>119620187106.4436</v>
      </c>
      <c r="AE71" s="193" t="n">
        <v>119620187106.4436</v>
      </c>
      <c r="AF71" s="193" t="n">
        <v>119620187106.4436</v>
      </c>
      <c r="AG71" s="193" t="n">
        <v>119620187106.4436</v>
      </c>
    </row>
    <row r="72">
      <c r="A72" t="inlineStr">
        <is>
          <t>biomass</t>
        </is>
      </c>
      <c r="B72" t="inlineStr">
        <is>
          <t>road vehicles 29</t>
        </is>
      </c>
      <c r="C72" t="n">
        <v>108077912928.3752</v>
      </c>
      <c r="D72" t="n">
        <v>108077912928.3752</v>
      </c>
      <c r="E72" t="n">
        <v>108077912928.3752</v>
      </c>
      <c r="F72" t="n">
        <v>108077912928.3752</v>
      </c>
      <c r="G72" t="n">
        <v>108077912928.3752</v>
      </c>
      <c r="H72" t="n">
        <v>108077912928.3752</v>
      </c>
      <c r="I72" t="n">
        <v>108077912928.3752</v>
      </c>
      <c r="J72" t="n">
        <v>108077912928.3752</v>
      </c>
      <c r="K72" t="n">
        <v>108077912928.3752</v>
      </c>
      <c r="L72" t="n">
        <v>108077912928.3752</v>
      </c>
      <c r="M72" t="n">
        <v>108077912928.3752</v>
      </c>
      <c r="N72" t="n">
        <v>108077912928.3752</v>
      </c>
      <c r="O72" t="n">
        <v>108077912928.3752</v>
      </c>
      <c r="P72" t="n">
        <v>108077912928.3752</v>
      </c>
      <c r="Q72" t="n">
        <v>108077912928.3752</v>
      </c>
      <c r="R72" t="n">
        <v>108077912928.3752</v>
      </c>
      <c r="S72" t="n">
        <v>108077912928.3752</v>
      </c>
      <c r="T72" t="n">
        <v>108077912928.3752</v>
      </c>
      <c r="U72" t="n">
        <v>108077912928.3752</v>
      </c>
      <c r="V72" t="n">
        <v>108077912928.3752</v>
      </c>
      <c r="W72" t="n">
        <v>108077912928.3752</v>
      </c>
      <c r="X72" t="n">
        <v>108077912928.3752</v>
      </c>
      <c r="Y72" t="n">
        <v>108077912928.3752</v>
      </c>
      <c r="Z72" t="n">
        <v>108077912928.3752</v>
      </c>
      <c r="AA72" t="n">
        <v>108077912928.3752</v>
      </c>
      <c r="AB72" t="n">
        <v>108077912928.3752</v>
      </c>
      <c r="AC72" t="n">
        <v>108077912928.3752</v>
      </c>
      <c r="AD72" t="n">
        <v>108077912928.3752</v>
      </c>
      <c r="AE72" t="n">
        <v>108077912928.3752</v>
      </c>
      <c r="AF72" t="n">
        <v>108077912928.3752</v>
      </c>
      <c r="AG72" t="n">
        <v>108077912928.3752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2611577314466.306</v>
      </c>
      <c r="D73" t="n">
        <v>2611577314466.306</v>
      </c>
      <c r="E73" t="n">
        <v>2611577314466.306</v>
      </c>
      <c r="F73" t="n">
        <v>2611577314466.306</v>
      </c>
      <c r="G73" t="n">
        <v>2611577314466.306</v>
      </c>
      <c r="H73" t="n">
        <v>2611577314466.306</v>
      </c>
      <c r="I73" t="n">
        <v>2611577314466.306</v>
      </c>
      <c r="J73" t="n">
        <v>2611577314466.306</v>
      </c>
      <c r="K73" t="n">
        <v>2611577314466.306</v>
      </c>
      <c r="L73" t="n">
        <v>2611577314466.306</v>
      </c>
      <c r="M73" t="n">
        <v>2611577314466.306</v>
      </c>
      <c r="N73" t="n">
        <v>2611577314466.306</v>
      </c>
      <c r="O73" t="n">
        <v>2611577314466.306</v>
      </c>
      <c r="P73" t="n">
        <v>2611577314466.306</v>
      </c>
      <c r="Q73" t="n">
        <v>2611577314466.306</v>
      </c>
      <c r="R73" t="n">
        <v>2611577314466.306</v>
      </c>
      <c r="S73" t="n">
        <v>2611577314466.306</v>
      </c>
      <c r="T73" t="n">
        <v>2611577314466.306</v>
      </c>
      <c r="U73" t="n">
        <v>2611577314466.306</v>
      </c>
      <c r="V73" t="n">
        <v>2611577314466.306</v>
      </c>
      <c r="W73" t="n">
        <v>2611577314466.306</v>
      </c>
      <c r="X73" t="n">
        <v>2611577314466.306</v>
      </c>
      <c r="Y73" t="n">
        <v>2611577314466.306</v>
      </c>
      <c r="Z73" t="n">
        <v>2611577314466.306</v>
      </c>
      <c r="AA73" t="n">
        <v>2611577314466.306</v>
      </c>
      <c r="AB73" t="n">
        <v>2611577314466.306</v>
      </c>
      <c r="AC73" t="n">
        <v>2611577314466.306</v>
      </c>
      <c r="AD73" t="n">
        <v>2611577314466.306</v>
      </c>
      <c r="AE73" t="n">
        <v>2611577314466.306</v>
      </c>
      <c r="AF73" t="n">
        <v>2611577314466.306</v>
      </c>
      <c r="AG73" t="n">
        <v>2611577314466.306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147470782879.5027</v>
      </c>
      <c r="D74" t="n">
        <v>147089223392.6798</v>
      </c>
      <c r="E74" t="n">
        <v>158598074868.8542</v>
      </c>
      <c r="F74" t="n">
        <v>167048159012.6571</v>
      </c>
      <c r="G74" t="n">
        <v>171972927876.969</v>
      </c>
      <c r="H74" t="n">
        <v>177403593199.6547</v>
      </c>
      <c r="I74" t="n">
        <v>182734611660.5983</v>
      </c>
      <c r="J74" t="n">
        <v>188068488293.6232</v>
      </c>
      <c r="K74" t="n">
        <v>191608090109.5081</v>
      </c>
      <c r="L74" t="n">
        <v>195275855647.7635</v>
      </c>
      <c r="M74" t="n">
        <v>199129566683.7621</v>
      </c>
      <c r="N74" t="n">
        <v>203288220033.9558</v>
      </c>
      <c r="O74" t="n">
        <v>205483694001.448</v>
      </c>
      <c r="P74" t="n">
        <v>207590279249.6158</v>
      </c>
      <c r="Q74" t="n">
        <v>209968183292.9116</v>
      </c>
      <c r="R74" t="n">
        <v>212606609072.8076</v>
      </c>
      <c r="S74" t="n">
        <v>215068770818.334</v>
      </c>
      <c r="T74" t="n">
        <v>217427657855.8609</v>
      </c>
      <c r="U74" t="n">
        <v>220104748953.0794</v>
      </c>
      <c r="V74" t="n">
        <v>222883925654.9351</v>
      </c>
      <c r="W74" t="n">
        <v>225771717219.8889</v>
      </c>
      <c r="X74" t="n">
        <v>229052483663.9416</v>
      </c>
      <c r="Y74" t="n">
        <v>232587813355.7474</v>
      </c>
      <c r="Z74" t="n">
        <v>236273955945.9622</v>
      </c>
      <c r="AA74" t="n">
        <v>239940221051.9754</v>
      </c>
      <c r="AB74" t="n">
        <v>243590552172.9368</v>
      </c>
      <c r="AC74" t="n">
        <v>247240537372.92</v>
      </c>
      <c r="AD74" t="n">
        <v>250686878893.1203</v>
      </c>
      <c r="AE74" t="n">
        <v>254339056367.302</v>
      </c>
      <c r="AF74" t="n">
        <v>258123985340.826</v>
      </c>
      <c r="AG74" t="n">
        <v>261925609325.5533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394687971694.5046</v>
      </c>
      <c r="D76" t="n">
        <v>394687971694.5046</v>
      </c>
      <c r="E76" t="n">
        <v>394687971694.5046</v>
      </c>
      <c r="F76" t="n">
        <v>394687971694.5046</v>
      </c>
      <c r="G76" t="n">
        <v>394687971694.5046</v>
      </c>
      <c r="H76" t="n">
        <v>394687971694.5046</v>
      </c>
      <c r="I76" t="n">
        <v>394687971694.5046</v>
      </c>
      <c r="J76" t="n">
        <v>394687971694.5046</v>
      </c>
      <c r="K76" t="n">
        <v>394687971694.5046</v>
      </c>
      <c r="L76" t="n">
        <v>394687971694.5046</v>
      </c>
      <c r="M76" t="n">
        <v>394687971694.5046</v>
      </c>
      <c r="N76" t="n">
        <v>394687971694.5046</v>
      </c>
      <c r="O76" t="n">
        <v>394687971694.5046</v>
      </c>
      <c r="P76" t="n">
        <v>394687971694.5046</v>
      </c>
      <c r="Q76" t="n">
        <v>394687971694.5046</v>
      </c>
      <c r="R76" t="n">
        <v>394687971694.5046</v>
      </c>
      <c r="S76" t="n">
        <v>394687971694.5046</v>
      </c>
      <c r="T76" t="n">
        <v>394687971694.5046</v>
      </c>
      <c r="U76" t="n">
        <v>394687971694.5046</v>
      </c>
      <c r="V76" t="n">
        <v>394687971694.5046</v>
      </c>
      <c r="W76" t="n">
        <v>394687971694.5046</v>
      </c>
      <c r="X76" t="n">
        <v>394687971694.5046</v>
      </c>
      <c r="Y76" t="n">
        <v>394687971694.5046</v>
      </c>
      <c r="Z76" t="n">
        <v>394687971694.5046</v>
      </c>
      <c r="AA76" t="n">
        <v>394687971694.5046</v>
      </c>
      <c r="AB76" t="n">
        <v>394687971694.5046</v>
      </c>
      <c r="AC76" t="n">
        <v>394687971694.5046</v>
      </c>
      <c r="AD76" t="n">
        <v>394687971694.5046</v>
      </c>
      <c r="AE76" t="n">
        <v>394687971694.5046</v>
      </c>
      <c r="AF76" t="n">
        <v>394687971694.5046</v>
      </c>
      <c r="AG76" t="n">
        <v>394687971694.5046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4602857414400.137</v>
      </c>
      <c r="D77" t="n">
        <v>4602857414400.137</v>
      </c>
      <c r="E77" t="n">
        <v>4602857414400.137</v>
      </c>
      <c r="F77" t="n">
        <v>4602857414400.137</v>
      </c>
      <c r="G77" t="n">
        <v>4602857414400.137</v>
      </c>
      <c r="H77" t="n">
        <v>4602857414400.137</v>
      </c>
      <c r="I77" t="n">
        <v>4602857414400.137</v>
      </c>
      <c r="J77" t="n">
        <v>4602857414400.137</v>
      </c>
      <c r="K77" t="n">
        <v>4602857414400.137</v>
      </c>
      <c r="L77" t="n">
        <v>4602857414400.137</v>
      </c>
      <c r="M77" t="n">
        <v>4602857414400.137</v>
      </c>
      <c r="N77" t="n">
        <v>4602857414400.137</v>
      </c>
      <c r="O77" t="n">
        <v>4602857414400.137</v>
      </c>
      <c r="P77" t="n">
        <v>4602857414400.137</v>
      </c>
      <c r="Q77" t="n">
        <v>4602857414400.137</v>
      </c>
      <c r="R77" t="n">
        <v>4602857414400.137</v>
      </c>
      <c r="S77" t="n">
        <v>4602857414400.137</v>
      </c>
      <c r="T77" t="n">
        <v>4602857414400.137</v>
      </c>
      <c r="U77" t="n">
        <v>4602857414400.137</v>
      </c>
      <c r="V77" t="n">
        <v>4602857414400.137</v>
      </c>
      <c r="W77" t="n">
        <v>4602857414400.137</v>
      </c>
      <c r="X77" t="n">
        <v>4602857414400.137</v>
      </c>
      <c r="Y77" t="n">
        <v>4602857414400.137</v>
      </c>
      <c r="Z77" t="n">
        <v>4602857414400.137</v>
      </c>
      <c r="AA77" t="n">
        <v>4602857414400.137</v>
      </c>
      <c r="AB77" t="n">
        <v>4602857414400.137</v>
      </c>
      <c r="AC77" t="n">
        <v>4602857414400.137</v>
      </c>
      <c r="AD77" t="n">
        <v>4602857414400.137</v>
      </c>
      <c r="AE77" t="n">
        <v>4602857414400.137</v>
      </c>
      <c r="AF77" t="n">
        <v>4602857414400.137</v>
      </c>
      <c r="AG77" t="n">
        <v>4602857414400.137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10965248300904.3</v>
      </c>
      <c r="D78" t="n">
        <v>11624591885026.56</v>
      </c>
      <c r="E78" t="n">
        <v>12041303492219.94</v>
      </c>
      <c r="F78" t="n">
        <v>12332348484950.39</v>
      </c>
      <c r="G78" t="n">
        <v>12560269442084.69</v>
      </c>
      <c r="H78" t="n">
        <v>12800604084871.31</v>
      </c>
      <c r="I78" t="n">
        <v>13028365603267.09</v>
      </c>
      <c r="J78" t="n">
        <v>13250432107388.03</v>
      </c>
      <c r="K78" t="n">
        <v>13430201586570.47</v>
      </c>
      <c r="L78" t="n">
        <v>13615910622186.98</v>
      </c>
      <c r="M78" t="n">
        <v>13809176158403.16</v>
      </c>
      <c r="N78" t="n">
        <v>14007358093824.01</v>
      </c>
      <c r="O78" t="n">
        <v>14209396030663.04</v>
      </c>
      <c r="P78" t="n">
        <v>14387946923003.59</v>
      </c>
      <c r="Q78" t="n">
        <v>14592238267623.06</v>
      </c>
      <c r="R78" t="n">
        <v>14796039236584.82</v>
      </c>
      <c r="S78" t="n">
        <v>14996037607253.9</v>
      </c>
      <c r="T78" t="n">
        <v>15202118248169.76</v>
      </c>
      <c r="U78" t="n">
        <v>15408771431408.71</v>
      </c>
      <c r="V78" t="n">
        <v>15616970431015.47</v>
      </c>
      <c r="W78" t="n">
        <v>15821311679647.68</v>
      </c>
      <c r="X78" t="n">
        <v>16025050060313.01</v>
      </c>
      <c r="Y78" t="n">
        <v>16234790918957.68</v>
      </c>
      <c r="Z78" t="n">
        <v>16444949380046.16</v>
      </c>
      <c r="AA78" t="n">
        <v>16659164062617.27</v>
      </c>
      <c r="AB78" t="n">
        <v>16878037855465.95</v>
      </c>
      <c r="AC78" t="n">
        <v>17098126319482.73</v>
      </c>
      <c r="AD78" t="n">
        <v>17321605361266.34</v>
      </c>
      <c r="AE78" t="n">
        <v>17552167606994.61</v>
      </c>
      <c r="AF78" t="n">
        <v>17787391962239.94</v>
      </c>
      <c r="AG78" t="n">
        <v>18027867361002.39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260758420921.1643</v>
      </c>
      <c r="D79" t="n">
        <v>253644861866.1205</v>
      </c>
      <c r="E79" t="n">
        <v>268145373774.9525</v>
      </c>
      <c r="F79" t="n">
        <v>276506498821.6437</v>
      </c>
      <c r="G79" t="n">
        <v>279984933459.3966</v>
      </c>
      <c r="H79" t="n">
        <v>283350540080.6569</v>
      </c>
      <c r="I79" t="n">
        <v>286059847545.4209</v>
      </c>
      <c r="J79" t="n">
        <v>285966569380.9305</v>
      </c>
      <c r="K79" t="n">
        <v>287310259976.561</v>
      </c>
      <c r="L79" t="n">
        <v>288785394987.5873</v>
      </c>
      <c r="M79" t="n">
        <v>290650310521.5052</v>
      </c>
      <c r="N79" t="n">
        <v>291950535643.7698</v>
      </c>
      <c r="O79" t="n">
        <v>291826391647.8873</v>
      </c>
      <c r="P79" t="n">
        <v>292682111407.3163</v>
      </c>
      <c r="Q79" t="n">
        <v>293508522845.9545</v>
      </c>
      <c r="R79" t="n">
        <v>292996614006.5808</v>
      </c>
      <c r="S79" t="n">
        <v>292368669969.1211</v>
      </c>
      <c r="T79" t="n">
        <v>292354812996.1044</v>
      </c>
      <c r="U79" t="n">
        <v>292256246141.7701</v>
      </c>
      <c r="V79" t="n">
        <v>292281100482.5405</v>
      </c>
      <c r="W79" t="n">
        <v>292065896754.4273</v>
      </c>
      <c r="X79" t="n">
        <v>292049389511.8921</v>
      </c>
      <c r="Y79" t="n">
        <v>293651701912.229</v>
      </c>
      <c r="Z79" t="n">
        <v>295721973178.235</v>
      </c>
      <c r="AA79" t="n">
        <v>297182495501.0415</v>
      </c>
      <c r="AB79" t="n">
        <v>297151103038.8458</v>
      </c>
      <c r="AC79" t="n">
        <v>298109137947.353</v>
      </c>
      <c r="AD79" t="n">
        <v>298996314681.2512</v>
      </c>
      <c r="AE79" t="n">
        <v>299878106615.1838</v>
      </c>
      <c r="AF79" t="n">
        <v>300836300829.5091</v>
      </c>
      <c r="AG79" t="n">
        <v>301156192178.4702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917059402948.8524</v>
      </c>
      <c r="D81" t="n">
        <v>892041778602.0927</v>
      </c>
      <c r="E81" t="n">
        <v>943038523967.3617</v>
      </c>
      <c r="F81" t="n">
        <v>972443704119.2137</v>
      </c>
      <c r="G81" t="n">
        <v>984676985716.8912</v>
      </c>
      <c r="H81" t="n">
        <v>996513463280.1097</v>
      </c>
      <c r="I81" t="n">
        <v>1006041807090.692</v>
      </c>
      <c r="J81" t="n">
        <v>1005713757789.221</v>
      </c>
      <c r="K81" t="n">
        <v>1010439373518.231</v>
      </c>
      <c r="L81" t="n">
        <v>1015627265160.242</v>
      </c>
      <c r="M81" t="n">
        <v>1022185973101.65</v>
      </c>
      <c r="N81" t="n">
        <v>1026758725422.02</v>
      </c>
      <c r="O81" t="n">
        <v>1026322124301.559</v>
      </c>
      <c r="P81" t="n">
        <v>1029331598929.076</v>
      </c>
      <c r="Q81" t="n">
        <v>1032237999335.361</v>
      </c>
      <c r="R81" t="n">
        <v>1030437670843.795</v>
      </c>
      <c r="S81" t="n">
        <v>1028229259004.04</v>
      </c>
      <c r="T81" t="n">
        <v>1028180525515.945</v>
      </c>
      <c r="U81" t="n">
        <v>1027833876459.447</v>
      </c>
      <c r="V81" t="n">
        <v>1027921286510.586</v>
      </c>
      <c r="W81" t="n">
        <v>1027164438077.01</v>
      </c>
      <c r="X81" t="n">
        <v>1027106383875.232</v>
      </c>
      <c r="Y81" t="n">
        <v>1032741544757.091</v>
      </c>
      <c r="Z81" t="n">
        <v>1040022466786.143</v>
      </c>
      <c r="AA81" t="n">
        <v>1045158967170.732</v>
      </c>
      <c r="AB81" t="n">
        <v>1045048563247.681</v>
      </c>
      <c r="AC81" t="n">
        <v>1048417869282.347</v>
      </c>
      <c r="AD81" t="n">
        <v>1051537974715.663</v>
      </c>
      <c r="AE81" t="n">
        <v>1054639142384.959</v>
      </c>
      <c r="AF81" t="n">
        <v>1058009008681.103</v>
      </c>
      <c r="AG81" t="n">
        <v>1059134032250.622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7020917499409.317</v>
      </c>
      <c r="D82" t="n">
        <v>11653642322307.47</v>
      </c>
      <c r="E82" t="n">
        <v>9555515394664.916</v>
      </c>
      <c r="F82" t="n">
        <v>7518392979963.223</v>
      </c>
      <c r="G82" t="n">
        <v>6512811584157.096</v>
      </c>
      <c r="H82" t="n">
        <v>6204453256214.052</v>
      </c>
      <c r="I82" t="n">
        <v>6036935048083.036</v>
      </c>
      <c r="J82" t="n">
        <v>6077936117134.405</v>
      </c>
      <c r="K82" t="n">
        <v>6035821493790.496</v>
      </c>
      <c r="L82" t="n">
        <v>6078225641250.466</v>
      </c>
      <c r="M82" t="n">
        <v>6126611802369.967</v>
      </c>
      <c r="N82" t="n">
        <v>6074566947266.893</v>
      </c>
      <c r="O82" t="n">
        <v>6056145195894.523</v>
      </c>
      <c r="P82" t="n">
        <v>6091892515793.683</v>
      </c>
      <c r="Q82" t="n">
        <v>6117131001123.271</v>
      </c>
      <c r="R82" t="n">
        <v>6117048152683.905</v>
      </c>
      <c r="S82" t="n">
        <v>6150555001346.471</v>
      </c>
      <c r="T82" t="n">
        <v>6156652824652.428</v>
      </c>
      <c r="U82" t="n">
        <v>6150130069028.438</v>
      </c>
      <c r="V82" t="n">
        <v>6194545740962.454</v>
      </c>
      <c r="W82" t="n">
        <v>6085527439457.517</v>
      </c>
      <c r="X82" t="n">
        <v>6062228765705.535</v>
      </c>
      <c r="Y82" t="n">
        <v>6055414704278.617</v>
      </c>
      <c r="Z82" t="n">
        <v>6041389710674.919</v>
      </c>
      <c r="AA82" t="n">
        <v>6067535520042.069</v>
      </c>
      <c r="AB82" t="n">
        <v>6096568998400.639</v>
      </c>
      <c r="AC82" t="n">
        <v>6094198018600.96</v>
      </c>
      <c r="AD82" t="n">
        <v>6122966025616.187</v>
      </c>
      <c r="AE82" t="n">
        <v>6184058732057.018</v>
      </c>
      <c r="AF82" t="n">
        <v>6242659749412.858</v>
      </c>
      <c r="AG82" t="n">
        <v>6304298988300.468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23308928756.77869</v>
      </c>
      <c r="D83" t="n">
        <v>25075380842.68961</v>
      </c>
      <c r="E83" t="n">
        <v>25513559083.17492</v>
      </c>
      <c r="F83" t="n">
        <v>24814360972.9471</v>
      </c>
      <c r="G83" t="n">
        <v>24301130321.35203</v>
      </c>
      <c r="H83" t="n">
        <v>24249082135.76079</v>
      </c>
      <c r="I83" t="n">
        <v>24308951053.45787</v>
      </c>
      <c r="J83" t="n">
        <v>24466915750.58655</v>
      </c>
      <c r="K83" t="n">
        <v>24433264682.56159</v>
      </c>
      <c r="L83" t="n">
        <v>24563381232.25936</v>
      </c>
      <c r="M83" t="n">
        <v>24646027347.21563</v>
      </c>
      <c r="N83" t="n">
        <v>24736781893.88222</v>
      </c>
      <c r="O83" t="n">
        <v>24741408573.23612</v>
      </c>
      <c r="P83" t="n">
        <v>24811532905.40632</v>
      </c>
      <c r="Q83" t="n">
        <v>24917347645.6551</v>
      </c>
      <c r="R83" t="n">
        <v>25032631030.03</v>
      </c>
      <c r="S83" t="n">
        <v>25174220335.38454</v>
      </c>
      <c r="T83" t="n">
        <v>25252046014.1104</v>
      </c>
      <c r="U83" t="n">
        <v>25365452501.06552</v>
      </c>
      <c r="V83" t="n">
        <v>25597970538.56148</v>
      </c>
      <c r="W83" t="n">
        <v>25588382508.88518</v>
      </c>
      <c r="X83" t="n">
        <v>25776418664.67406</v>
      </c>
      <c r="Y83" t="n">
        <v>26031091528.85622</v>
      </c>
      <c r="Z83" t="n">
        <v>26281599598.76379</v>
      </c>
      <c r="AA83" t="n">
        <v>26624768469.86025</v>
      </c>
      <c r="AB83" t="n">
        <v>26936842297.98938</v>
      </c>
      <c r="AC83" t="n">
        <v>27173168930.24957</v>
      </c>
      <c r="AD83" t="n">
        <v>27434940341.81608</v>
      </c>
      <c r="AE83" t="n">
        <v>27786781300.99086</v>
      </c>
      <c r="AF83" t="n">
        <v>28121718440.5465</v>
      </c>
      <c r="AG83" t="n">
        <v>28469713619.29386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3319633871144.206</v>
      </c>
      <c r="D84" t="n">
        <v>3336246206043.243</v>
      </c>
      <c r="E84" t="n">
        <v>3545083335105.964</v>
      </c>
      <c r="F84" t="n">
        <v>3507055094370.312</v>
      </c>
      <c r="G84" t="n">
        <v>3484842387667.275</v>
      </c>
      <c r="H84" t="n">
        <v>3561264872173.923</v>
      </c>
      <c r="I84" t="n">
        <v>3597839257790.224</v>
      </c>
      <c r="J84" t="n">
        <v>3570380624327.941</v>
      </c>
      <c r="K84" t="n">
        <v>3471803223071.205</v>
      </c>
      <c r="L84" t="n">
        <v>3404615222803.724</v>
      </c>
      <c r="M84" t="n">
        <v>3349405853935.159</v>
      </c>
      <c r="N84" t="n">
        <v>3375732855046.052</v>
      </c>
      <c r="O84" t="n">
        <v>3438985184396.611</v>
      </c>
      <c r="P84" t="n">
        <v>3439663603420.022</v>
      </c>
      <c r="Q84" t="n">
        <v>3387693974338.013</v>
      </c>
      <c r="R84" t="n">
        <v>3400885144022.448</v>
      </c>
      <c r="S84" t="n">
        <v>3432316574068.395</v>
      </c>
      <c r="T84" t="n">
        <v>3402117646109.895</v>
      </c>
      <c r="U84" t="n">
        <v>3402675932079.6</v>
      </c>
      <c r="V84" t="n">
        <v>3421099018837.716</v>
      </c>
      <c r="W84" t="n">
        <v>3412860623242.11</v>
      </c>
      <c r="X84" t="n">
        <v>3465602185998.668</v>
      </c>
      <c r="Y84" t="n">
        <v>3515024854245.238</v>
      </c>
      <c r="Z84" t="n">
        <v>3583518557207.234</v>
      </c>
      <c r="AA84" t="n">
        <v>3707540699626.504</v>
      </c>
      <c r="AB84" t="n">
        <v>3820890263583.514</v>
      </c>
      <c r="AC84" t="n">
        <v>3904247892686.225</v>
      </c>
      <c r="AD84" t="n">
        <v>3963531628358.79</v>
      </c>
      <c r="AE84" t="n">
        <v>4023231451692.589</v>
      </c>
      <c r="AF84" t="n">
        <v>4076983813262.552</v>
      </c>
      <c r="AG84" t="n">
        <v>4149949758098.551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5255069306423.785</v>
      </c>
      <c r="D85" t="n">
        <v>5527653212935.612</v>
      </c>
      <c r="E85" t="n">
        <v>5609235128817.48</v>
      </c>
      <c r="F85" t="n">
        <v>5555866192296.729</v>
      </c>
      <c r="G85" t="n">
        <v>5572800169609.644</v>
      </c>
      <c r="H85" t="n">
        <v>5610545281189.543</v>
      </c>
      <c r="I85" t="n">
        <v>5649045191839.438</v>
      </c>
      <c r="J85" t="n">
        <v>5638852825354.417</v>
      </c>
      <c r="K85" t="n">
        <v>5558429758158.598</v>
      </c>
      <c r="L85" t="n">
        <v>5506534313216.398</v>
      </c>
      <c r="M85" t="n">
        <v>5443265301422.24</v>
      </c>
      <c r="N85" t="n">
        <v>5396335368357.358</v>
      </c>
      <c r="O85" t="n">
        <v>5332545390462.497</v>
      </c>
      <c r="P85" t="n">
        <v>5288419733669.051</v>
      </c>
      <c r="Q85" t="n">
        <v>5249632689887.747</v>
      </c>
      <c r="R85" t="n">
        <v>5208216744561.978</v>
      </c>
      <c r="S85" t="n">
        <v>5177349073255.37</v>
      </c>
      <c r="T85" t="n">
        <v>5120237089865.878</v>
      </c>
      <c r="U85" t="n">
        <v>5072191292116.653</v>
      </c>
      <c r="V85" t="n">
        <v>5044729673105.395</v>
      </c>
      <c r="W85" t="n">
        <v>4971111833060</v>
      </c>
      <c r="X85" t="n">
        <v>4910580042494.612</v>
      </c>
      <c r="Y85" t="n">
        <v>4864901803559.469</v>
      </c>
      <c r="Z85" t="n">
        <v>4816692666603.754</v>
      </c>
      <c r="AA85" t="n">
        <v>4793615415766.72</v>
      </c>
      <c r="AB85" t="n">
        <v>4758616122215.933</v>
      </c>
      <c r="AC85" t="n">
        <v>4708826893357.429</v>
      </c>
      <c r="AD85" t="n">
        <v>4681882801726.735</v>
      </c>
      <c r="AE85" t="n">
        <v>4670232417903.777</v>
      </c>
      <c r="AF85" t="n">
        <v>4653853793892.931</v>
      </c>
      <c r="AG85" t="n">
        <v>4644158322467.655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36949489798248.85</v>
      </c>
      <c r="D86" t="n">
        <v>39908016220480.32</v>
      </c>
      <c r="E86" t="n">
        <v>39356193861947.77</v>
      </c>
      <c r="F86" t="n">
        <v>39580192406973.8</v>
      </c>
      <c r="G86" t="n">
        <v>39364920534531.37</v>
      </c>
      <c r="H86" t="n">
        <v>39834822592436.87</v>
      </c>
      <c r="I86" t="n">
        <v>40079875552949.23</v>
      </c>
      <c r="J86" t="n">
        <v>40156848779908.77</v>
      </c>
      <c r="K86" t="n">
        <v>40427024806944.2</v>
      </c>
      <c r="L86" t="n">
        <v>40628491690271.05</v>
      </c>
      <c r="M86" t="n">
        <v>40580386840992.05</v>
      </c>
      <c r="N86" t="n">
        <v>40652764204426.98</v>
      </c>
      <c r="O86" t="n">
        <v>40834141598655.3</v>
      </c>
      <c r="P86" t="n">
        <v>40786738069520.15</v>
      </c>
      <c r="Q86" t="n">
        <v>41100403177889.2</v>
      </c>
      <c r="R86" t="n">
        <v>41127480972620.55</v>
      </c>
      <c r="S86" t="n">
        <v>41486691857395.34</v>
      </c>
      <c r="T86" t="n">
        <v>41823778968299.23</v>
      </c>
      <c r="U86" t="n">
        <v>41791782010910.05</v>
      </c>
      <c r="V86" t="n">
        <v>41842784145231.38</v>
      </c>
      <c r="W86" t="n">
        <v>41878123537707.73</v>
      </c>
      <c r="X86" t="n">
        <v>41874716438719.3</v>
      </c>
      <c r="Y86" t="n">
        <v>41771344347245.55</v>
      </c>
      <c r="Z86" t="n">
        <v>41397497825408.82</v>
      </c>
      <c r="AA86" t="n">
        <v>41296562935523.73</v>
      </c>
      <c r="AB86" t="n">
        <v>41425998124102.63</v>
      </c>
      <c r="AC86" t="n">
        <v>41163335150054.91</v>
      </c>
      <c r="AD86" t="n">
        <v>41271429926976.8</v>
      </c>
      <c r="AE86" t="n">
        <v>41506510283732.05</v>
      </c>
      <c r="AF86" t="n">
        <v>41410484614480.91</v>
      </c>
      <c r="AG86" t="n">
        <v>41680859583859.02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1755178007577.048</v>
      </c>
      <c r="D87" t="n">
        <v>1516167799016.87</v>
      </c>
      <c r="E87" t="n">
        <v>1565633470497.217</v>
      </c>
      <c r="F87" t="n">
        <v>1485033810834.732</v>
      </c>
      <c r="G87" t="n">
        <v>1418308046591.918</v>
      </c>
      <c r="H87" t="n">
        <v>1400325689488.567</v>
      </c>
      <c r="I87" t="n">
        <v>1389575058227.613</v>
      </c>
      <c r="J87" t="n">
        <v>1429215972058.418</v>
      </c>
      <c r="K87" t="n">
        <v>1457144639353.914</v>
      </c>
      <c r="L87" t="n">
        <v>1502013809425.214</v>
      </c>
      <c r="M87" t="n">
        <v>1534132038774.039</v>
      </c>
      <c r="N87" t="n">
        <v>1563799496093.994</v>
      </c>
      <c r="O87" t="n">
        <v>1574958712122.104</v>
      </c>
      <c r="P87" t="n">
        <v>1604336879974.373</v>
      </c>
      <c r="Q87" t="n">
        <v>1630057161572.468</v>
      </c>
      <c r="R87" t="n">
        <v>1649827789845.754</v>
      </c>
      <c r="S87" t="n">
        <v>1663959907939.494</v>
      </c>
      <c r="T87" t="n">
        <v>1683492492104.281</v>
      </c>
      <c r="U87" t="n">
        <v>1688896029214.008</v>
      </c>
      <c r="V87" t="n">
        <v>1697853750076.381</v>
      </c>
      <c r="W87" t="n">
        <v>1647280734517.121</v>
      </c>
      <c r="X87" t="n">
        <v>1640720675128.793</v>
      </c>
      <c r="Y87" t="n">
        <v>1646406361689.776</v>
      </c>
      <c r="Z87" t="n">
        <v>1650045982094.929</v>
      </c>
      <c r="AA87" t="n">
        <v>1651843603003.517</v>
      </c>
      <c r="AB87" t="n">
        <v>1663969566564.05</v>
      </c>
      <c r="AC87" t="n">
        <v>1664724121361.935</v>
      </c>
      <c r="AD87" t="n">
        <v>1674298532927.913</v>
      </c>
      <c r="AE87" t="n">
        <v>1691306859919.688</v>
      </c>
      <c r="AF87" t="n">
        <v>1721480349568.809</v>
      </c>
      <c r="AG87" t="n">
        <v>1745280715201.527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352189168425.1393</v>
      </c>
      <c r="D88" t="n">
        <v>687295783460.8469</v>
      </c>
      <c r="E88" t="n">
        <v>542800483227.1397</v>
      </c>
      <c r="F88" t="n">
        <v>369338149673.8253</v>
      </c>
      <c r="G88" t="n">
        <v>291196179876.8433</v>
      </c>
      <c r="H88" t="n">
        <v>265596278777.6431</v>
      </c>
      <c r="I88" t="n">
        <v>250660479376.3118</v>
      </c>
      <c r="J88" t="n">
        <v>252238172191.1368</v>
      </c>
      <c r="K88" t="n">
        <v>251646054443.824</v>
      </c>
      <c r="L88" t="n">
        <v>255004337925.0054</v>
      </c>
      <c r="M88" t="n">
        <v>254301797882.5717</v>
      </c>
      <c r="N88" t="n">
        <v>253983617160.8521</v>
      </c>
      <c r="O88" t="n">
        <v>254784988896.3229</v>
      </c>
      <c r="P88" t="n">
        <v>259271050423.2705</v>
      </c>
      <c r="Q88" t="n">
        <v>262472923091.3858</v>
      </c>
      <c r="R88" t="n">
        <v>264342748930.7744</v>
      </c>
      <c r="S88" t="n">
        <v>266870746486.3406</v>
      </c>
      <c r="T88" t="n">
        <v>269802670293.0204</v>
      </c>
      <c r="U88" t="n">
        <v>270562789455.4834</v>
      </c>
      <c r="V88" t="n">
        <v>274544098956.2012</v>
      </c>
      <c r="W88" t="n">
        <v>267195158714.5568</v>
      </c>
      <c r="X88" t="n">
        <v>267853455060.8643</v>
      </c>
      <c r="Y88" t="n">
        <v>269624823097.6057</v>
      </c>
      <c r="Z88" t="n">
        <v>271104307370.0433</v>
      </c>
      <c r="AA88" t="n">
        <v>274101163474.4184</v>
      </c>
      <c r="AB88" t="n">
        <v>277907243012.4501</v>
      </c>
      <c r="AC88" t="n">
        <v>279662533762.4301</v>
      </c>
      <c r="AD88" t="n">
        <v>283021938914.781</v>
      </c>
      <c r="AE88" t="n">
        <v>288251793057.1702</v>
      </c>
      <c r="AF88" t="n">
        <v>293929567886.5396</v>
      </c>
      <c r="AG88" t="n">
        <v>299127765975.9257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1653458822525.903</v>
      </c>
      <c r="D89" t="n">
        <v>1653458822525.903</v>
      </c>
      <c r="E89" t="n">
        <v>1653458822525.903</v>
      </c>
      <c r="F89" t="n">
        <v>1653458822525.903</v>
      </c>
      <c r="G89" t="n">
        <v>1653458822525.903</v>
      </c>
      <c r="H89" t="n">
        <v>1653458822525.903</v>
      </c>
      <c r="I89" t="n">
        <v>1653458822525.903</v>
      </c>
      <c r="J89" t="n">
        <v>1653458822525.903</v>
      </c>
      <c r="K89" t="n">
        <v>1653458822525.903</v>
      </c>
      <c r="L89" t="n">
        <v>1653458822525.903</v>
      </c>
      <c r="M89" t="n">
        <v>1653458822525.903</v>
      </c>
      <c r="N89" t="n">
        <v>1653458822525.903</v>
      </c>
      <c r="O89" t="n">
        <v>1653458822525.903</v>
      </c>
      <c r="P89" t="n">
        <v>1653458822525.903</v>
      </c>
      <c r="Q89" t="n">
        <v>1653458822525.903</v>
      </c>
      <c r="R89" t="n">
        <v>1653458822525.903</v>
      </c>
      <c r="S89" t="n">
        <v>1653458822525.903</v>
      </c>
      <c r="T89" t="n">
        <v>1653458822525.903</v>
      </c>
      <c r="U89" t="n">
        <v>1653458822525.903</v>
      </c>
      <c r="V89" t="n">
        <v>1653458822525.903</v>
      </c>
      <c r="W89" t="n">
        <v>1653458822525.903</v>
      </c>
      <c r="X89" t="n">
        <v>1653458822525.903</v>
      </c>
      <c r="Y89" t="n">
        <v>1653458822525.903</v>
      </c>
      <c r="Z89" t="n">
        <v>1653458822525.903</v>
      </c>
      <c r="AA89" t="n">
        <v>1653458822525.903</v>
      </c>
      <c r="AB89" t="n">
        <v>1653458822525.903</v>
      </c>
      <c r="AC89" t="n">
        <v>1653458822525.903</v>
      </c>
      <c r="AD89" t="n">
        <v>1653458822525.903</v>
      </c>
      <c r="AE89" t="n">
        <v>1653458822525.903</v>
      </c>
      <c r="AF89" t="n">
        <v>1653458822525.903</v>
      </c>
      <c r="AG89" t="n">
        <v>1653458822525.903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5923173845364.983</v>
      </c>
      <c r="D90" t="n">
        <v>5457827333401.006</v>
      </c>
      <c r="E90" t="n">
        <v>6037678615260.048</v>
      </c>
      <c r="F90" t="n">
        <v>6490578808911.194</v>
      </c>
      <c r="G90" t="n">
        <v>6621465966742.443</v>
      </c>
      <c r="H90" t="n">
        <v>6763821263141.921</v>
      </c>
      <c r="I90" t="n">
        <v>6880397022965.011</v>
      </c>
      <c r="J90" t="n">
        <v>6991309189996.002</v>
      </c>
      <c r="K90" t="n">
        <v>6985232078509.787</v>
      </c>
      <c r="L90" t="n">
        <v>6999717120404.9</v>
      </c>
      <c r="M90" t="n">
        <v>7026095282606.241</v>
      </c>
      <c r="N90" t="n">
        <v>7075450479433.397</v>
      </c>
      <c r="O90" t="n">
        <v>6988175108887.21</v>
      </c>
      <c r="P90" t="n">
        <v>6891922476752.648</v>
      </c>
      <c r="Q90" t="n">
        <v>6643956458839.042</v>
      </c>
      <c r="R90" t="n">
        <v>6724124317621.173</v>
      </c>
      <c r="S90" t="n">
        <v>6767082711404.957</v>
      </c>
      <c r="T90" t="n">
        <v>6775193451787.285</v>
      </c>
      <c r="U90" t="n">
        <v>6782138358151.089</v>
      </c>
      <c r="V90" t="n">
        <v>6778861201272.362</v>
      </c>
      <c r="W90" t="n">
        <v>6792547226553.18</v>
      </c>
      <c r="X90" t="n">
        <v>6813667248070.101</v>
      </c>
      <c r="Y90" t="n">
        <v>6818582771109.6</v>
      </c>
      <c r="Z90" t="n">
        <v>6833542892490.049</v>
      </c>
      <c r="AA90" t="n">
        <v>6862041717809.569</v>
      </c>
      <c r="AB90" t="n">
        <v>6890957458280.651</v>
      </c>
      <c r="AC90" t="n">
        <v>6910326181426.704</v>
      </c>
      <c r="AD90" t="n">
        <v>6928226361284.311</v>
      </c>
      <c r="AE90" t="n">
        <v>6957086060207.524</v>
      </c>
      <c r="AF90" t="n">
        <v>6994281939376.083</v>
      </c>
      <c r="AG90" t="n">
        <v>7041781821323.066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915714487719.2849</v>
      </c>
      <c r="D91" t="n">
        <v>750718475978.37</v>
      </c>
      <c r="E91" t="n">
        <v>773475514921.8174</v>
      </c>
      <c r="F91" t="n">
        <v>756053212110.5135</v>
      </c>
      <c r="G91" t="n">
        <v>754814516469.1912</v>
      </c>
      <c r="H91" t="n">
        <v>771314822843.9412</v>
      </c>
      <c r="I91" t="n">
        <v>776404662020.1705</v>
      </c>
      <c r="J91" t="n">
        <v>764008623477.2562</v>
      </c>
      <c r="K91" t="n">
        <v>737351397498.5684</v>
      </c>
      <c r="L91" t="n">
        <v>717916601596.235</v>
      </c>
      <c r="M91" t="n">
        <v>698072041371.9427</v>
      </c>
      <c r="N91" t="n">
        <v>693908365727.0668</v>
      </c>
      <c r="O91" t="n">
        <v>690350307859.7303</v>
      </c>
      <c r="P91" t="n">
        <v>684968344653.1917</v>
      </c>
      <c r="Q91" t="n">
        <v>678151832349.7502</v>
      </c>
      <c r="R91" t="n">
        <v>668733877556.9382</v>
      </c>
      <c r="S91" t="n">
        <v>658210360459.2213</v>
      </c>
      <c r="T91" t="n">
        <v>646126106086.1837</v>
      </c>
      <c r="U91" t="n">
        <v>639134468952.5752</v>
      </c>
      <c r="V91" t="n">
        <v>634607294422.8741</v>
      </c>
      <c r="W91" t="n">
        <v>618676491004.0674</v>
      </c>
      <c r="X91" t="n">
        <v>610044834945.3613</v>
      </c>
      <c r="Y91" t="n">
        <v>609392310639.1805</v>
      </c>
      <c r="Z91" t="n">
        <v>608661038926.1459</v>
      </c>
      <c r="AA91" t="n">
        <v>605014189885.0028</v>
      </c>
      <c r="AB91" t="n">
        <v>598759807985.1669</v>
      </c>
      <c r="AC91" t="n">
        <v>589126873840.1302</v>
      </c>
      <c r="AD91" t="n">
        <v>580217090915.6982</v>
      </c>
      <c r="AE91" t="n">
        <v>574744520109.4146</v>
      </c>
      <c r="AF91" t="n">
        <v>568526039334.0057</v>
      </c>
      <c r="AG91" t="n">
        <v>568493984758.6243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2422923116956.023</v>
      </c>
      <c r="D92" t="n">
        <v>2208121673108.082</v>
      </c>
      <c r="E92" t="n">
        <v>2269445072559.996</v>
      </c>
      <c r="F92" t="n">
        <v>2241606961941.086</v>
      </c>
      <c r="G92" t="n">
        <v>2235865229357.355</v>
      </c>
      <c r="H92" t="n">
        <v>2267338792463.976</v>
      </c>
      <c r="I92" t="n">
        <v>2299197094040.148</v>
      </c>
      <c r="J92" t="n">
        <v>2274094539149.661</v>
      </c>
      <c r="K92" t="n">
        <v>2205614352064.987</v>
      </c>
      <c r="L92" t="n">
        <v>2158878409500.986</v>
      </c>
      <c r="M92" t="n">
        <v>2102103401278.093</v>
      </c>
      <c r="N92" t="n">
        <v>2093091391703.173</v>
      </c>
      <c r="O92" t="n">
        <v>2088122396554.05</v>
      </c>
      <c r="P92" t="n">
        <v>2082889301269.048</v>
      </c>
      <c r="Q92" t="n">
        <v>2073629494035.773</v>
      </c>
      <c r="R92" t="n">
        <v>2052592777039.614</v>
      </c>
      <c r="S92" t="n">
        <v>2034536152934.728</v>
      </c>
      <c r="T92" t="n">
        <v>2009736824126.176</v>
      </c>
      <c r="U92" t="n">
        <v>1991425881371.925</v>
      </c>
      <c r="V92" t="n">
        <v>1989195702446.728</v>
      </c>
      <c r="W92" t="n">
        <v>1958970909118.397</v>
      </c>
      <c r="X92" t="n">
        <v>1937572277121.22</v>
      </c>
      <c r="Y92" t="n">
        <v>1929108030791.085</v>
      </c>
      <c r="Z92" t="n">
        <v>1921149161264.176</v>
      </c>
      <c r="AA92" t="n">
        <v>1922022974059.428</v>
      </c>
      <c r="AB92" t="n">
        <v>1907986540911.805</v>
      </c>
      <c r="AC92" t="n">
        <v>1882420995659.655</v>
      </c>
      <c r="AD92" t="n">
        <v>1861945083890.3</v>
      </c>
      <c r="AE92" t="n">
        <v>1845205699969.302</v>
      </c>
      <c r="AF92" t="n">
        <v>1827585982262.042</v>
      </c>
      <c r="AG92" t="n">
        <v>1819327147148.703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393507817047.6133</v>
      </c>
      <c r="D93" t="n">
        <v>453492795232.2296</v>
      </c>
      <c r="E93" t="n">
        <v>448449584102.1785</v>
      </c>
      <c r="F93" t="n">
        <v>418876861330.6704</v>
      </c>
      <c r="G93" t="n">
        <v>405673521250.25</v>
      </c>
      <c r="H93" t="n">
        <v>405962655730.5909</v>
      </c>
      <c r="I93" t="n">
        <v>407908197937.7667</v>
      </c>
      <c r="J93" t="n">
        <v>408338089980.6591</v>
      </c>
      <c r="K93" t="n">
        <v>401539218996.3329</v>
      </c>
      <c r="L93" t="n">
        <v>399029844501.5576</v>
      </c>
      <c r="M93" t="n">
        <v>395113094890.6154</v>
      </c>
      <c r="N93" t="n">
        <v>395293152285.4463</v>
      </c>
      <c r="O93" t="n">
        <v>394306245272.7987</v>
      </c>
      <c r="P93" t="n">
        <v>394870278069.7466</v>
      </c>
      <c r="Q93" t="n">
        <v>396602077311.5663</v>
      </c>
      <c r="R93" t="n">
        <v>396266023643.7084</v>
      </c>
      <c r="S93" t="n">
        <v>395886860465.9521</v>
      </c>
      <c r="T93" t="n">
        <v>394060019793.0077</v>
      </c>
      <c r="U93" t="n">
        <v>392100040912.7497</v>
      </c>
      <c r="V93" t="n">
        <v>392674099177.1158</v>
      </c>
      <c r="W93" t="n">
        <v>387420754249.9793</v>
      </c>
      <c r="X93" t="n">
        <v>386911861523.8315</v>
      </c>
      <c r="Y93" t="n">
        <v>389060720210.2484</v>
      </c>
      <c r="Z93" t="n">
        <v>392153376399.4146</v>
      </c>
      <c r="AA93" t="n">
        <v>395815278628.5861</v>
      </c>
      <c r="AB93" t="n">
        <v>397638109114.5632</v>
      </c>
      <c r="AC93" t="n">
        <v>397437198747.5024</v>
      </c>
      <c r="AD93" t="n">
        <v>397971355651.544</v>
      </c>
      <c r="AE93" t="n">
        <v>401064212350.0587</v>
      </c>
      <c r="AF93" t="n">
        <v>404032552743.2391</v>
      </c>
      <c r="AG93" t="n">
        <v>407677411677.7997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93190364654.1674</v>
      </c>
      <c r="D94" t="n">
        <v>180210452292.4215</v>
      </c>
      <c r="E94" t="n">
        <v>139567009047.038</v>
      </c>
      <c r="F94" t="n">
        <v>94231044205.51866</v>
      </c>
      <c r="G94" t="n">
        <v>73408546246.6769</v>
      </c>
      <c r="H94" t="n">
        <v>66078618518.71986</v>
      </c>
      <c r="I94" t="n">
        <v>61716766766.27343</v>
      </c>
      <c r="J94" t="n">
        <v>61814583963.90159</v>
      </c>
      <c r="K94" t="n">
        <v>60833708097.6043</v>
      </c>
      <c r="L94" t="n">
        <v>61332019122.26936</v>
      </c>
      <c r="M94" t="n">
        <v>61411704351.55668</v>
      </c>
      <c r="N94" t="n">
        <v>61088191863.79137</v>
      </c>
      <c r="O94" t="n">
        <v>61033795958.76888</v>
      </c>
      <c r="P94" t="n">
        <v>62025328332.77526</v>
      </c>
      <c r="Q94" t="n">
        <v>62640542837.53252</v>
      </c>
      <c r="R94" t="n">
        <v>62824407358.60267</v>
      </c>
      <c r="S94" t="n">
        <v>63320809755.02132</v>
      </c>
      <c r="T94" t="n">
        <v>63931252689.16257</v>
      </c>
      <c r="U94" t="n">
        <v>63857770501.67606</v>
      </c>
      <c r="V94" t="n">
        <v>64587025544.15588</v>
      </c>
      <c r="W94" t="n">
        <v>62305896684.99651</v>
      </c>
      <c r="X94" t="n">
        <v>62174201335.9947</v>
      </c>
      <c r="Y94" t="n">
        <v>62430593730.42818</v>
      </c>
      <c r="Z94" t="n">
        <v>62865760970.60807</v>
      </c>
      <c r="AA94" t="n">
        <v>63382681120.67556</v>
      </c>
      <c r="AB94" t="n">
        <v>64172376057.62482</v>
      </c>
      <c r="AC94" t="n">
        <v>64446900420.39912</v>
      </c>
      <c r="AD94" t="n">
        <v>65139414369.1357</v>
      </c>
      <c r="AE94" t="n">
        <v>66243873914.38759</v>
      </c>
      <c r="AF94" t="n">
        <v>67344198098.43895</v>
      </c>
      <c r="AG94" t="n">
        <v>68416688120.5636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83216937451.70566</v>
      </c>
      <c r="D95" t="n">
        <v>97462458925.31509</v>
      </c>
      <c r="E95" t="n">
        <v>95061420465.55592</v>
      </c>
      <c r="F95" t="n">
        <v>87708448895.90051</v>
      </c>
      <c r="G95" t="n">
        <v>83481029419.52109</v>
      </c>
      <c r="H95" t="n">
        <v>82939070402.32347</v>
      </c>
      <c r="I95" t="n">
        <v>82980813073.73792</v>
      </c>
      <c r="J95" t="n">
        <v>83600691744.24251</v>
      </c>
      <c r="K95" t="n">
        <v>83299866225.58237</v>
      </c>
      <c r="L95" t="n">
        <v>83555887943.591</v>
      </c>
      <c r="M95" t="n">
        <v>83842242669.49413</v>
      </c>
      <c r="N95" t="n">
        <v>84515134532.69505</v>
      </c>
      <c r="O95" t="n">
        <v>84807611517.0723</v>
      </c>
      <c r="P95" t="n">
        <v>85216411412.45782</v>
      </c>
      <c r="Q95" t="n">
        <v>85768110386.31882</v>
      </c>
      <c r="R95" t="n">
        <v>86340680695.88702</v>
      </c>
      <c r="S95" t="n">
        <v>86978508715.09982</v>
      </c>
      <c r="T95" t="n">
        <v>87615501880.88434</v>
      </c>
      <c r="U95" t="n">
        <v>88329858131.02364</v>
      </c>
      <c r="V95" t="n">
        <v>89342117912.82405</v>
      </c>
      <c r="W95" t="n">
        <v>89284095599.55795</v>
      </c>
      <c r="X95" t="n">
        <v>89984815910.36855</v>
      </c>
      <c r="Y95" t="n">
        <v>91145262175.69025</v>
      </c>
      <c r="Z95" t="n">
        <v>92448885803.96353</v>
      </c>
      <c r="AA95" t="n">
        <v>93670415511.78839</v>
      </c>
      <c r="AB95" t="n">
        <v>94661247388.9294</v>
      </c>
      <c r="AC95" t="n">
        <v>95469942076.46535</v>
      </c>
      <c r="AD95" t="n">
        <v>96280723897.57202</v>
      </c>
      <c r="AE95" t="n">
        <v>97518533247.2485</v>
      </c>
      <c r="AF95" t="n">
        <v>98858055572.93823</v>
      </c>
      <c r="AG95" t="n">
        <v>100517187619.4246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138087981372.5737</v>
      </c>
      <c r="D96" t="n">
        <v>170009938549.0365</v>
      </c>
      <c r="E96" t="n">
        <v>163107402795.3521</v>
      </c>
      <c r="F96" t="n">
        <v>148393368351.9072</v>
      </c>
      <c r="G96" t="n">
        <v>142156703085.2983</v>
      </c>
      <c r="H96" t="n">
        <v>143157477973.0523</v>
      </c>
      <c r="I96" t="n">
        <v>143764322974.8401</v>
      </c>
      <c r="J96" t="n">
        <v>145515494419.9277</v>
      </c>
      <c r="K96" t="n">
        <v>146322110413.6238</v>
      </c>
      <c r="L96" t="n">
        <v>147874840047.8729</v>
      </c>
      <c r="M96" t="n">
        <v>149290860947.6395</v>
      </c>
      <c r="N96" t="n">
        <v>151047841406.2917</v>
      </c>
      <c r="O96" t="n">
        <v>151417501430.5007</v>
      </c>
      <c r="P96" t="n">
        <v>152359398519.7524</v>
      </c>
      <c r="Q96" t="n">
        <v>153923746181.1306</v>
      </c>
      <c r="R96" t="n">
        <v>155400072518.3265</v>
      </c>
      <c r="S96" t="n">
        <v>156682535335.0356</v>
      </c>
      <c r="T96" t="n">
        <v>157952247859.2596</v>
      </c>
      <c r="U96" t="n">
        <v>159381609798.6535</v>
      </c>
      <c r="V96" t="n">
        <v>160786357273.7905</v>
      </c>
      <c r="W96" t="n">
        <v>160691591586.4017</v>
      </c>
      <c r="X96" t="n">
        <v>162297390005.5885</v>
      </c>
      <c r="Y96" t="n">
        <v>164656834091.3907</v>
      </c>
      <c r="Z96" t="n">
        <v>167199311333.4067</v>
      </c>
      <c r="AA96" t="n">
        <v>168927099037.4503</v>
      </c>
      <c r="AB96" t="n">
        <v>170354048759.3469</v>
      </c>
      <c r="AC96" t="n">
        <v>171847112932.2374</v>
      </c>
      <c r="AD96" t="n">
        <v>173325162281.9312</v>
      </c>
      <c r="AE96" t="n">
        <v>175499604054.3792</v>
      </c>
      <c r="AF96" t="n">
        <v>177762411753.5091</v>
      </c>
      <c r="AG96" t="n">
        <v>179916374291.6954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124763730840.5129</v>
      </c>
      <c r="D97" t="n">
        <v>172339739125.1017</v>
      </c>
      <c r="E97" t="n">
        <v>152691946332.7238</v>
      </c>
      <c r="F97" t="n">
        <v>128179128785.4124</v>
      </c>
      <c r="G97" t="n">
        <v>116387049364.9894</v>
      </c>
      <c r="H97" t="n">
        <v>113473649607.278</v>
      </c>
      <c r="I97" t="n">
        <v>113429097403.6644</v>
      </c>
      <c r="J97" t="n">
        <v>114653470006.6206</v>
      </c>
      <c r="K97" t="n">
        <v>113227149093.8541</v>
      </c>
      <c r="L97" t="n">
        <v>111839364211.2206</v>
      </c>
      <c r="M97" t="n">
        <v>109273384922.0771</v>
      </c>
      <c r="N97" t="n">
        <v>108303154998.858</v>
      </c>
      <c r="O97" t="n">
        <v>107929176647.3575</v>
      </c>
      <c r="P97" t="n">
        <v>108541959146.2075</v>
      </c>
      <c r="Q97" t="n">
        <v>109257124993.751</v>
      </c>
      <c r="R97" t="n">
        <v>109487311379.0876</v>
      </c>
      <c r="S97" t="n">
        <v>109851316974.5481</v>
      </c>
      <c r="T97" t="n">
        <v>109760423975.2052</v>
      </c>
      <c r="U97" t="n">
        <v>109219185160.99</v>
      </c>
      <c r="V97" t="n">
        <v>109958361502.695</v>
      </c>
      <c r="W97" t="n">
        <v>107441595596.6185</v>
      </c>
      <c r="X97" t="n">
        <v>106907673750.1501</v>
      </c>
      <c r="Y97" t="n">
        <v>106884476252.4049</v>
      </c>
      <c r="Z97" t="n">
        <v>106746808859.2438</v>
      </c>
      <c r="AA97" t="n">
        <v>107414224717.2696</v>
      </c>
      <c r="AB97" t="n">
        <v>107581376780.462</v>
      </c>
      <c r="AC97" t="n">
        <v>106774342337.876</v>
      </c>
      <c r="AD97" t="n">
        <v>106468655685.3452</v>
      </c>
      <c r="AE97" t="n">
        <v>106582258384.5836</v>
      </c>
      <c r="AF97" t="n">
        <v>106592827337.9956</v>
      </c>
      <c r="AG97" t="n">
        <v>106463506708.0419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3014770736248.359</v>
      </c>
      <c r="D98" t="n">
        <v>4164389752589.231</v>
      </c>
      <c r="E98" t="n">
        <v>3689623645938.802</v>
      </c>
      <c r="F98" t="n">
        <v>3097299863163.362</v>
      </c>
      <c r="G98" t="n">
        <v>2812357951626.166</v>
      </c>
      <c r="H98" t="n">
        <v>2741959028210.121</v>
      </c>
      <c r="I98" t="n">
        <v>2740882475923.773</v>
      </c>
      <c r="J98" t="n">
        <v>2770468018683.592</v>
      </c>
      <c r="K98" t="n">
        <v>2736002629428.728</v>
      </c>
      <c r="L98" t="n">
        <v>2702468418611.325</v>
      </c>
      <c r="M98" t="n">
        <v>2640464507549.88</v>
      </c>
      <c r="N98" t="n">
        <v>2617020027649.77</v>
      </c>
      <c r="O98" t="n">
        <v>2607983274881.167</v>
      </c>
      <c r="P98" t="n">
        <v>2622790452678.533</v>
      </c>
      <c r="Q98" t="n">
        <v>2640071605255.593</v>
      </c>
      <c r="R98" t="n">
        <v>2645633792068.384</v>
      </c>
      <c r="S98" t="n">
        <v>2654429564763.157</v>
      </c>
      <c r="T98" t="n">
        <v>2652233240938.092</v>
      </c>
      <c r="U98" t="n">
        <v>2639154833235.59</v>
      </c>
      <c r="V98" t="n">
        <v>2657016171533.88</v>
      </c>
      <c r="W98" t="n">
        <v>2596201444749.811</v>
      </c>
      <c r="X98" t="n">
        <v>2583299843079.737</v>
      </c>
      <c r="Y98" t="n">
        <v>2582739302473.221</v>
      </c>
      <c r="Z98" t="n">
        <v>2579412729714.924</v>
      </c>
      <c r="AA98" t="n">
        <v>2595540059221.094</v>
      </c>
      <c r="AB98" t="n">
        <v>2599579094806.366</v>
      </c>
      <c r="AC98" t="n">
        <v>2580078044266.583</v>
      </c>
      <c r="AD98" t="n">
        <v>2572691481133.986</v>
      </c>
      <c r="AE98" t="n">
        <v>2575436558496.739</v>
      </c>
      <c r="AF98" t="n">
        <v>2575691944988.025</v>
      </c>
      <c r="AG98" t="n">
        <v>2572567062074.128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170238345314.9329</v>
      </c>
      <c r="D99" t="n">
        <v>183139748177.3932</v>
      </c>
      <c r="E99" t="n">
        <v>186340012736.5927</v>
      </c>
      <c r="F99" t="n">
        <v>181233371819.0905</v>
      </c>
      <c r="G99" t="n">
        <v>177484956874.5796</v>
      </c>
      <c r="H99" t="n">
        <v>177104819413.7741</v>
      </c>
      <c r="I99" t="n">
        <v>177542076123.0333</v>
      </c>
      <c r="J99" t="n">
        <v>178695782024.234</v>
      </c>
      <c r="K99" t="n">
        <v>178450009161.8932</v>
      </c>
      <c r="L99" t="n">
        <v>179400324225.6945</v>
      </c>
      <c r="M99" t="n">
        <v>180003935743.1381</v>
      </c>
      <c r="N99" t="n">
        <v>180666767742.6495</v>
      </c>
      <c r="O99" t="n">
        <v>180700559009.7528</v>
      </c>
      <c r="P99" t="n">
        <v>181212716835.603</v>
      </c>
      <c r="Q99" t="n">
        <v>181985541982.4748</v>
      </c>
      <c r="R99" t="n">
        <v>182827522015.2372</v>
      </c>
      <c r="S99" t="n">
        <v>183861629129.6981</v>
      </c>
      <c r="T99" t="n">
        <v>184430034263.5226</v>
      </c>
      <c r="U99" t="n">
        <v>185258306248.4204</v>
      </c>
      <c r="V99" t="n">
        <v>186956517537.8464</v>
      </c>
      <c r="W99" t="n">
        <v>186886490711.4763</v>
      </c>
      <c r="X99" t="n">
        <v>188259825554.7419</v>
      </c>
      <c r="Y99" t="n">
        <v>190119846126.5744</v>
      </c>
      <c r="Z99" t="n">
        <v>191949448840.3714</v>
      </c>
      <c r="AA99" t="n">
        <v>194455806013.1378</v>
      </c>
      <c r="AB99" t="n">
        <v>196735058426.2865</v>
      </c>
      <c r="AC99" t="n">
        <v>198461086046.4159</v>
      </c>
      <c r="AD99" t="n">
        <v>200372951341.507</v>
      </c>
      <c r="AE99" t="n">
        <v>202942645698.9327</v>
      </c>
      <c r="AF99" t="n">
        <v>205388881860.9394</v>
      </c>
      <c r="AG99" t="n">
        <v>207930488299.6435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455622638633.9919</v>
      </c>
      <c r="D101" t="n">
        <v>455622638633.9919</v>
      </c>
      <c r="E101" t="n">
        <v>455622638633.9919</v>
      </c>
      <c r="F101" t="n">
        <v>455622638633.9919</v>
      </c>
      <c r="G101" t="n">
        <v>455622638633.9919</v>
      </c>
      <c r="H101" t="n">
        <v>455622638633.9919</v>
      </c>
      <c r="I101" t="n">
        <v>455622638633.9919</v>
      </c>
      <c r="J101" t="n">
        <v>455622638633.9919</v>
      </c>
      <c r="K101" t="n">
        <v>455622638633.9919</v>
      </c>
      <c r="L101" t="n">
        <v>455622638633.9919</v>
      </c>
      <c r="M101" t="n">
        <v>455622638633.9919</v>
      </c>
      <c r="N101" t="n">
        <v>455622638633.9919</v>
      </c>
      <c r="O101" t="n">
        <v>455622638633.9919</v>
      </c>
      <c r="P101" t="n">
        <v>455622638633.9919</v>
      </c>
      <c r="Q101" t="n">
        <v>455622638633.9919</v>
      </c>
      <c r="R101" t="n">
        <v>455622638633.9919</v>
      </c>
      <c r="S101" t="n">
        <v>455622638633.9919</v>
      </c>
      <c r="T101" t="n">
        <v>455622638633.9919</v>
      </c>
      <c r="U101" t="n">
        <v>455622638633.9919</v>
      </c>
      <c r="V101" t="n">
        <v>455622638633.9919</v>
      </c>
      <c r="W101" t="n">
        <v>455622638633.9919</v>
      </c>
      <c r="X101" t="n">
        <v>455622638633.9919</v>
      </c>
      <c r="Y101" t="n">
        <v>455622638633.9919</v>
      </c>
      <c r="Z101" t="n">
        <v>455622638633.9919</v>
      </c>
      <c r="AA101" t="n">
        <v>455622638633.9919</v>
      </c>
      <c r="AB101" t="n">
        <v>455622638633.9919</v>
      </c>
      <c r="AC101" t="n">
        <v>455622638633.9919</v>
      </c>
      <c r="AD101" t="n">
        <v>455622638633.9919</v>
      </c>
      <c r="AE101" t="n">
        <v>455622638633.9919</v>
      </c>
      <c r="AF101" t="n">
        <v>455622638633.9919</v>
      </c>
      <c r="AG101" t="n">
        <v>455622638633.9919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5313478471110.51</v>
      </c>
      <c r="D102" t="n">
        <v>5331729663969.337</v>
      </c>
      <c r="E102" t="n">
        <v>5430929697995.802</v>
      </c>
      <c r="F102" t="n">
        <v>5544189084811.4</v>
      </c>
      <c r="G102" t="n">
        <v>5664779085959.479</v>
      </c>
      <c r="H102" t="n">
        <v>5788411364505.499</v>
      </c>
      <c r="I102" t="n">
        <v>5892024863159.646</v>
      </c>
      <c r="J102" t="n">
        <v>5975100977363.689</v>
      </c>
      <c r="K102" t="n">
        <v>6039053222084.119</v>
      </c>
      <c r="L102" t="n">
        <v>6105205805814.526</v>
      </c>
      <c r="M102" t="n">
        <v>6181560793172.365</v>
      </c>
      <c r="N102" t="n">
        <v>6273841202421.005</v>
      </c>
      <c r="O102" t="n">
        <v>6356880782391.277</v>
      </c>
      <c r="P102" t="n">
        <v>6434699974749.149</v>
      </c>
      <c r="Q102" t="n">
        <v>6522645763882.805</v>
      </c>
      <c r="R102" t="n">
        <v>6611492084843.446</v>
      </c>
      <c r="S102" t="n">
        <v>6683606218048.97</v>
      </c>
      <c r="T102" t="n">
        <v>6752614604697.203</v>
      </c>
      <c r="U102" t="n">
        <v>6839109431835.896</v>
      </c>
      <c r="V102" t="n">
        <v>6913507781404.818</v>
      </c>
      <c r="W102" t="n">
        <v>7006924056416.761</v>
      </c>
      <c r="X102" t="n">
        <v>7108966036838.226</v>
      </c>
      <c r="Y102" t="n">
        <v>7212877281142.808</v>
      </c>
      <c r="Z102" t="n">
        <v>7332948061720.935</v>
      </c>
      <c r="AA102" t="n">
        <v>7463224899599.265</v>
      </c>
      <c r="AB102" t="n">
        <v>7593298974849.429</v>
      </c>
      <c r="AC102" t="n">
        <v>7722237037191.794</v>
      </c>
      <c r="AD102" t="n">
        <v>7849249359596.439</v>
      </c>
      <c r="AE102" t="n">
        <v>7985219687078.998</v>
      </c>
      <c r="AF102" t="n">
        <v>8130687940198.513</v>
      </c>
      <c r="AG102" t="n">
        <v>8282979914796.956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845075216492929.6</v>
      </c>
      <c r="D111" t="n">
        <v>845075216492929.6</v>
      </c>
      <c r="E111" t="n">
        <v>845075216492929.6</v>
      </c>
      <c r="F111" t="n">
        <v>845075216492929.6</v>
      </c>
      <c r="G111" t="n">
        <v>845075216492929.6</v>
      </c>
      <c r="H111" t="n">
        <v>845075216492929.6</v>
      </c>
      <c r="I111" t="n">
        <v>845075216492929.6</v>
      </c>
      <c r="J111" t="n">
        <v>845075216492929.6</v>
      </c>
      <c r="K111" t="n">
        <v>845075216492929.6</v>
      </c>
      <c r="L111" t="n">
        <v>845075216492929.6</v>
      </c>
      <c r="M111" t="n">
        <v>845075216492929.6</v>
      </c>
      <c r="N111" t="n">
        <v>845075216492929.6</v>
      </c>
      <c r="O111" t="n">
        <v>845075216492929.6</v>
      </c>
      <c r="P111" t="n">
        <v>845075216492929.6</v>
      </c>
      <c r="Q111" t="n">
        <v>845075216492929.6</v>
      </c>
      <c r="R111" t="n">
        <v>845075216492929.6</v>
      </c>
      <c r="S111" t="n">
        <v>845075216492929.6</v>
      </c>
      <c r="T111" t="n">
        <v>845075216492929.6</v>
      </c>
      <c r="U111" t="n">
        <v>845075216492929.6</v>
      </c>
      <c r="V111" t="n">
        <v>845075216492929.6</v>
      </c>
      <c r="W111" t="n">
        <v>845075216492929.6</v>
      </c>
      <c r="X111" t="n">
        <v>845075216492929.6</v>
      </c>
      <c r="Y111" t="n">
        <v>845075216492929.6</v>
      </c>
      <c r="Z111" t="n">
        <v>845075216492929.6</v>
      </c>
      <c r="AA111" t="n">
        <v>845075216492929.6</v>
      </c>
      <c r="AB111" t="n">
        <v>845075216492929.6</v>
      </c>
      <c r="AC111" t="n">
        <v>845075216492929.6</v>
      </c>
      <c r="AD111" t="n">
        <v>845075216492929.6</v>
      </c>
      <c r="AE111" t="n">
        <v>845075216492929.6</v>
      </c>
      <c r="AF111" t="n">
        <v>845075216492929.6</v>
      </c>
      <c r="AG111" t="n">
        <v>845075216492929.6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4869907810195.841</v>
      </c>
      <c r="D128" t="n">
        <v>4951042471340.664</v>
      </c>
      <c r="E128" t="n">
        <v>5092070530412.137</v>
      </c>
      <c r="F128" t="n">
        <v>5206198793031.088</v>
      </c>
      <c r="G128" t="n">
        <v>5187220943106.654</v>
      </c>
      <c r="H128" t="n">
        <v>5158754168220.006</v>
      </c>
      <c r="I128" t="n">
        <v>5119318544294.464</v>
      </c>
      <c r="J128" t="n">
        <v>5069436397474.739</v>
      </c>
      <c r="K128" t="n">
        <v>4957136276362.271</v>
      </c>
      <c r="L128" t="n">
        <v>4838045915368.582</v>
      </c>
      <c r="M128" t="n">
        <v>4711730042706.417</v>
      </c>
      <c r="N128" t="n">
        <v>4578449821448.13</v>
      </c>
      <c r="O128" t="n">
        <v>4392414659574.218</v>
      </c>
      <c r="P128" t="n">
        <v>4201765616755.375</v>
      </c>
      <c r="Q128" t="n">
        <v>4006763856063.956</v>
      </c>
      <c r="R128" t="n">
        <v>3806277670853.09</v>
      </c>
      <c r="S128" t="n">
        <v>3600829387267.488</v>
      </c>
      <c r="T128" t="n">
        <v>3391811875026.373</v>
      </c>
      <c r="U128" t="n">
        <v>3176787612121.103</v>
      </c>
      <c r="V128" t="n">
        <v>2957149468270.902</v>
      </c>
      <c r="W128" t="n">
        <v>2733506823977.93</v>
      </c>
      <c r="X128" t="n">
        <v>2503596265948.449</v>
      </c>
      <c r="Y128" t="n">
        <v>2267591902897.361</v>
      </c>
      <c r="Z128" t="n">
        <v>2025754897897.02</v>
      </c>
      <c r="AA128" t="n">
        <v>1777040598658.01</v>
      </c>
      <c r="AB128" t="n">
        <v>1573333402221.438</v>
      </c>
      <c r="AC128" t="n">
        <v>1573333402221.438</v>
      </c>
      <c r="AD128" t="n">
        <v>1573333402221.438</v>
      </c>
      <c r="AE128" t="n">
        <v>1573333402221.438</v>
      </c>
      <c r="AF128" t="n">
        <v>1573333402221.438</v>
      </c>
      <c r="AG128" t="n">
        <v>1573333402221.438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115808546762.5559</v>
      </c>
      <c r="D129" t="n">
        <v>112498983511.2363</v>
      </c>
      <c r="E129" t="n">
        <v>123901389808.6693</v>
      </c>
      <c r="F129" t="n">
        <v>133191855721.0902</v>
      </c>
      <c r="G129" t="n">
        <v>137782104935.6173</v>
      </c>
      <c r="H129" t="n">
        <v>142375885051.1312</v>
      </c>
      <c r="I129" t="n">
        <v>146097670501.875</v>
      </c>
      <c r="J129" t="n">
        <v>148409157747.9224</v>
      </c>
      <c r="K129" t="n">
        <v>150407120169.4992</v>
      </c>
      <c r="L129" t="n">
        <v>152385947385.7278</v>
      </c>
      <c r="M129" t="n">
        <v>154479921539.4026</v>
      </c>
      <c r="N129" t="n">
        <v>156280177484.669</v>
      </c>
      <c r="O129" t="n">
        <v>156123852688.3455</v>
      </c>
      <c r="P129" t="n">
        <v>156541889784.1318</v>
      </c>
      <c r="Q129" t="n">
        <v>156959992822.0418</v>
      </c>
      <c r="R129" t="n">
        <v>156642991049.2312</v>
      </c>
      <c r="S129" t="n">
        <v>156224084716.3598</v>
      </c>
      <c r="T129" t="n">
        <v>156161403730.4198</v>
      </c>
      <c r="U129" t="n">
        <v>156125393336.1446</v>
      </c>
      <c r="V129" t="n">
        <v>156153640544.0395</v>
      </c>
      <c r="W129" t="n">
        <v>156005432623.6689</v>
      </c>
      <c r="X129" t="n">
        <v>155970327434.9098</v>
      </c>
      <c r="Y129" t="n">
        <v>156816724566.2097</v>
      </c>
      <c r="Z129" t="n">
        <v>157945150165.8087</v>
      </c>
      <c r="AA129" t="n">
        <v>158732271322.6466</v>
      </c>
      <c r="AB129" t="n">
        <v>158670717347.5479</v>
      </c>
      <c r="AC129" t="n">
        <v>159167585254.8406</v>
      </c>
      <c r="AD129" t="n">
        <v>159608612172.8419</v>
      </c>
      <c r="AE129" t="n">
        <v>160011188837.9914</v>
      </c>
      <c r="AF129" t="n">
        <v>160446634654.4328</v>
      </c>
      <c r="AG129" t="n">
        <v>160496828600.0407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407286239789.5579</v>
      </c>
      <c r="D131" t="n">
        <v>395646860748.3947</v>
      </c>
      <c r="E131" t="n">
        <v>435747900915.6286</v>
      </c>
      <c r="F131" t="n">
        <v>468421473230.8148</v>
      </c>
      <c r="G131" t="n">
        <v>484564887465.3001</v>
      </c>
      <c r="H131" t="n">
        <v>500720719499.9064</v>
      </c>
      <c r="I131" t="n">
        <v>513809839810.2136</v>
      </c>
      <c r="J131" t="n">
        <v>521939092573.3485</v>
      </c>
      <c r="K131" t="n">
        <v>528965712150.8594</v>
      </c>
      <c r="L131" t="n">
        <v>535925035263.1981</v>
      </c>
      <c r="M131" t="n">
        <v>543289317806.3104</v>
      </c>
      <c r="N131" t="n">
        <v>549620624908.4509</v>
      </c>
      <c r="O131" t="n">
        <v>549070847363.8713</v>
      </c>
      <c r="P131" t="n">
        <v>550541038999.9381</v>
      </c>
      <c r="Q131" t="n">
        <v>552011462547.3823</v>
      </c>
      <c r="R131" t="n">
        <v>550896601307.3099</v>
      </c>
      <c r="S131" t="n">
        <v>549423352657.631</v>
      </c>
      <c r="T131" t="n">
        <v>549202910351.9163</v>
      </c>
      <c r="U131" t="n">
        <v>549076265656.9633</v>
      </c>
      <c r="V131" t="n">
        <v>549175608057.9318</v>
      </c>
      <c r="W131" t="n">
        <v>548654376695.634</v>
      </c>
      <c r="X131" t="n">
        <v>548530915511.4081</v>
      </c>
      <c r="Y131" t="n">
        <v>551507603455.5425</v>
      </c>
      <c r="Z131" t="n">
        <v>555476155278.2784</v>
      </c>
      <c r="AA131" t="n">
        <v>558244375976.9166</v>
      </c>
      <c r="AB131" t="n">
        <v>558027897247.4714</v>
      </c>
      <c r="AC131" t="n">
        <v>559775328393.8815</v>
      </c>
      <c r="AD131" t="n">
        <v>561326372769.2765</v>
      </c>
      <c r="AE131" t="n">
        <v>562742191728.752</v>
      </c>
      <c r="AF131" t="n">
        <v>564273607968.4718</v>
      </c>
      <c r="AG131" t="n">
        <v>564450134692.4341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3118143796369.331</v>
      </c>
      <c r="D132" t="n">
        <v>3118143796369.331</v>
      </c>
      <c r="E132" t="n">
        <v>3118143796369.331</v>
      </c>
      <c r="F132" t="n">
        <v>3118143796369.331</v>
      </c>
      <c r="G132" t="n">
        <v>3118143796369.331</v>
      </c>
      <c r="H132" t="n">
        <v>3118143796369.331</v>
      </c>
      <c r="I132" t="n">
        <v>3118143796369.331</v>
      </c>
      <c r="J132" t="n">
        <v>3118143796369.331</v>
      </c>
      <c r="K132" t="n">
        <v>3118143796369.331</v>
      </c>
      <c r="L132" t="n">
        <v>3118143796369.331</v>
      </c>
      <c r="M132" t="n">
        <v>3118143796369.331</v>
      </c>
      <c r="N132" t="n">
        <v>3118143796369.331</v>
      </c>
      <c r="O132" t="n">
        <v>3118143796369.331</v>
      </c>
      <c r="P132" t="n">
        <v>3118143796369.331</v>
      </c>
      <c r="Q132" t="n">
        <v>3118143796369.331</v>
      </c>
      <c r="R132" t="n">
        <v>3118143796369.331</v>
      </c>
      <c r="S132" t="n">
        <v>3118143796369.331</v>
      </c>
      <c r="T132" t="n">
        <v>3118143796369.331</v>
      </c>
      <c r="U132" t="n">
        <v>3118143796369.331</v>
      </c>
      <c r="V132" t="n">
        <v>3118143796369.331</v>
      </c>
      <c r="W132" t="n">
        <v>3118143796369.331</v>
      </c>
      <c r="X132" t="n">
        <v>3118143796369.331</v>
      </c>
      <c r="Y132" t="n">
        <v>3118143796369.331</v>
      </c>
      <c r="Z132" t="n">
        <v>3118143796369.331</v>
      </c>
      <c r="AA132" t="n">
        <v>3118143796369.331</v>
      </c>
      <c r="AB132" t="n">
        <v>3118143796369.331</v>
      </c>
      <c r="AC132" t="n">
        <v>3118143796369.331</v>
      </c>
      <c r="AD132" t="n">
        <v>3118143796369.331</v>
      </c>
      <c r="AE132" t="n">
        <v>3118143796369.331</v>
      </c>
      <c r="AF132" t="n">
        <v>3118143796369.331</v>
      </c>
      <c r="AG132" t="n">
        <v>3118143796369.331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10352007641.32023</v>
      </c>
      <c r="D133" t="n">
        <v>10352007641.32023</v>
      </c>
      <c r="E133" t="n">
        <v>10352007641.32023</v>
      </c>
      <c r="F133" t="n">
        <v>10352007641.32023</v>
      </c>
      <c r="G133" t="n">
        <v>10352007641.32023</v>
      </c>
      <c r="H133" t="n">
        <v>10352007641.32023</v>
      </c>
      <c r="I133" t="n">
        <v>10352007641.32023</v>
      </c>
      <c r="J133" t="n">
        <v>10352007641.32023</v>
      </c>
      <c r="K133" t="n">
        <v>10352007641.32023</v>
      </c>
      <c r="L133" t="n">
        <v>10352007641.32023</v>
      </c>
      <c r="M133" t="n">
        <v>10352007641.32023</v>
      </c>
      <c r="N133" t="n">
        <v>10352007641.32023</v>
      </c>
      <c r="O133" t="n">
        <v>10352007641.32023</v>
      </c>
      <c r="P133" t="n">
        <v>10352007641.32023</v>
      </c>
      <c r="Q133" t="n">
        <v>10352007641.32023</v>
      </c>
      <c r="R133" t="n">
        <v>10352007641.32023</v>
      </c>
      <c r="S133" t="n">
        <v>10352007641.32023</v>
      </c>
      <c r="T133" t="n">
        <v>10352007641.32023</v>
      </c>
      <c r="U133" t="n">
        <v>10352007641.32023</v>
      </c>
      <c r="V133" t="n">
        <v>10352007641.32023</v>
      </c>
      <c r="W133" t="n">
        <v>10352007641.32023</v>
      </c>
      <c r="X133" t="n">
        <v>10352007641.32023</v>
      </c>
      <c r="Y133" t="n">
        <v>10352007641.32023</v>
      </c>
      <c r="Z133" t="n">
        <v>10352007641.32023</v>
      </c>
      <c r="AA133" t="n">
        <v>10352007641.32023</v>
      </c>
      <c r="AB133" t="n">
        <v>10352007641.32023</v>
      </c>
      <c r="AC133" t="n">
        <v>10352007641.32023</v>
      </c>
      <c r="AD133" t="n">
        <v>10352007641.32023</v>
      </c>
      <c r="AE133" t="n">
        <v>10352007641.32023</v>
      </c>
      <c r="AF133" t="n">
        <v>10352007641.32023</v>
      </c>
      <c r="AG133" t="n">
        <v>10352007641.32023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1474322374874.319</v>
      </c>
      <c r="D134" t="n">
        <v>1519905623301.051</v>
      </c>
      <c r="E134" t="n">
        <v>1666670440165.266</v>
      </c>
      <c r="F134" t="n">
        <v>1723976815209.503</v>
      </c>
      <c r="G134" t="n">
        <v>1749338046444.614</v>
      </c>
      <c r="H134" t="n">
        <v>1791614289641.312</v>
      </c>
      <c r="I134" t="n">
        <v>1812788152479.349</v>
      </c>
      <c r="J134" t="n">
        <v>1834469917144.523</v>
      </c>
      <c r="K134" t="n">
        <v>1833582029505.97</v>
      </c>
      <c r="L134" t="n">
        <v>1837987607576.926</v>
      </c>
      <c r="M134" t="n">
        <v>1854876283888.217</v>
      </c>
      <c r="N134" t="n">
        <v>1872539980765.364</v>
      </c>
      <c r="O134" t="n">
        <v>1869255548949.869</v>
      </c>
      <c r="P134" t="n">
        <v>1846336008720.779</v>
      </c>
      <c r="Q134" t="n">
        <v>1810820503178.657</v>
      </c>
      <c r="R134" t="n">
        <v>1805651191249.115</v>
      </c>
      <c r="S134" t="n">
        <v>1797633866851.841</v>
      </c>
      <c r="T134" t="n">
        <v>1790128206517.463</v>
      </c>
      <c r="U134" t="n">
        <v>1801271948828.455</v>
      </c>
      <c r="V134" t="n">
        <v>1807238854738.392</v>
      </c>
      <c r="W134" t="n">
        <v>1815764080962.804</v>
      </c>
      <c r="X134" t="n">
        <v>1843029003490.744</v>
      </c>
      <c r="Y134" t="n">
        <v>1862419566580.161</v>
      </c>
      <c r="Z134" t="n">
        <v>1886956868184.581</v>
      </c>
      <c r="AA134" t="n">
        <v>1918871914107.655</v>
      </c>
      <c r="AB134" t="n">
        <v>1953808035343.264</v>
      </c>
      <c r="AC134" t="n">
        <v>1981264831894.79</v>
      </c>
      <c r="AD134" t="n">
        <v>2002544037334.011</v>
      </c>
      <c r="AE134" t="n">
        <v>2026532052517.969</v>
      </c>
      <c r="AF134" t="n">
        <v>2051908332696.107</v>
      </c>
      <c r="AG134" t="n">
        <v>2081611183994.312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2333891796719.559</v>
      </c>
      <c r="D135" t="n">
        <v>2341541022262.715</v>
      </c>
      <c r="E135" t="n">
        <v>2456219645835.501</v>
      </c>
      <c r="F135" t="n">
        <v>2569973637749.225</v>
      </c>
      <c r="G135" t="n">
        <v>2649862338451.15</v>
      </c>
      <c r="H135" t="n">
        <v>2725466080647.832</v>
      </c>
      <c r="I135" t="n">
        <v>2807309116447.321</v>
      </c>
      <c r="J135" t="n">
        <v>2902513342399.718</v>
      </c>
      <c r="K135" t="n">
        <v>2985543032608.248</v>
      </c>
      <c r="L135" t="n">
        <v>3094295607820.676</v>
      </c>
      <c r="M135" t="n">
        <v>3228861692446.771</v>
      </c>
      <c r="N135" t="n">
        <v>3387640911945.953</v>
      </c>
      <c r="O135" t="n">
        <v>3528050300906.097</v>
      </c>
      <c r="P135" t="n">
        <v>3686765163940.372</v>
      </c>
      <c r="Q135" t="n">
        <v>3853563330306.61</v>
      </c>
      <c r="R135" t="n">
        <v>4015996420935.781</v>
      </c>
      <c r="S135" t="n">
        <v>4168301248725.658</v>
      </c>
      <c r="T135" t="n">
        <v>4316099810574.847</v>
      </c>
      <c r="U135" t="n">
        <v>4450964693073.721</v>
      </c>
      <c r="V135" t="n">
        <v>4571964040878.382</v>
      </c>
      <c r="W135" t="n">
        <v>4664305060841.067</v>
      </c>
      <c r="X135" t="n">
        <v>4751216496601.244</v>
      </c>
      <c r="Y135" t="n">
        <v>4840356110784.148</v>
      </c>
      <c r="Z135" t="n">
        <v>4927651058539.277</v>
      </c>
      <c r="AA135" t="n">
        <v>5007078100110.294</v>
      </c>
      <c r="AB135" t="n">
        <v>5089694726885.903</v>
      </c>
      <c r="AC135" t="n">
        <v>5174958505804.753</v>
      </c>
      <c r="AD135" t="n">
        <v>5273022654253.754</v>
      </c>
      <c r="AE135" t="n">
        <v>5369135751098.298</v>
      </c>
      <c r="AF135" t="n">
        <v>5476331950577.787</v>
      </c>
      <c r="AG135" t="n">
        <v>5583982585503.351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16410080648734.96</v>
      </c>
      <c r="D136" t="n">
        <v>17723893184545.62</v>
      </c>
      <c r="E136" t="n">
        <v>17684783985188.84</v>
      </c>
      <c r="F136" t="n">
        <v>17589035032974.88</v>
      </c>
      <c r="G136" t="n">
        <v>17461158482889.8</v>
      </c>
      <c r="H136" t="n">
        <v>17331579251128.78</v>
      </c>
      <c r="I136" t="n">
        <v>17591941068119.96</v>
      </c>
      <c r="J136" t="n">
        <v>17379119507448.23</v>
      </c>
      <c r="K136" t="n">
        <v>17485475392717.43</v>
      </c>
      <c r="L136" t="n">
        <v>17755244104512.37</v>
      </c>
      <c r="M136" t="n">
        <v>17898138308390.02</v>
      </c>
      <c r="N136" t="n">
        <v>17828262584347.38</v>
      </c>
      <c r="O136" t="n">
        <v>17906818676773.36</v>
      </c>
      <c r="P136" t="n">
        <v>17942354953214.02</v>
      </c>
      <c r="Q136" t="n">
        <v>18087464180967.1</v>
      </c>
      <c r="R136" t="n">
        <v>18050598678591.55</v>
      </c>
      <c r="S136" t="n">
        <v>18025053692235.52</v>
      </c>
      <c r="T136" t="n">
        <v>17996210946028.02</v>
      </c>
      <c r="U136" t="n">
        <v>17994024983209.41</v>
      </c>
      <c r="V136" t="n">
        <v>17987531670961.14</v>
      </c>
      <c r="W136" t="n">
        <v>17992435301079.62</v>
      </c>
      <c r="X136" t="n">
        <v>18014769640218.09</v>
      </c>
      <c r="Y136" t="n">
        <v>18055954342162.97</v>
      </c>
      <c r="Z136" t="n">
        <v>18123968042473</v>
      </c>
      <c r="AA136" t="n">
        <v>18157992121179.3</v>
      </c>
      <c r="AB136" t="n">
        <v>18092617510457.26</v>
      </c>
      <c r="AC136" t="n">
        <v>18170769957500.64</v>
      </c>
      <c r="AD136" t="n">
        <v>18220309995426.41</v>
      </c>
      <c r="AE136" t="n">
        <v>18266436029273.44</v>
      </c>
      <c r="AF136" t="n">
        <v>18224094281101.65</v>
      </c>
      <c r="AG136" t="n">
        <v>18313511343952.11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779513135756.2167</v>
      </c>
      <c r="D137" t="n">
        <v>889375353386.9335</v>
      </c>
      <c r="E137" t="n">
        <v>1105431852906.974</v>
      </c>
      <c r="F137" t="n">
        <v>1166493953479.221</v>
      </c>
      <c r="G137" t="n">
        <v>1135528039491.992</v>
      </c>
      <c r="H137" t="n">
        <v>1159101178063.793</v>
      </c>
      <c r="I137" t="n">
        <v>1188784274656.652</v>
      </c>
      <c r="J137" t="n">
        <v>1280107612817.502</v>
      </c>
      <c r="K137" t="n">
        <v>1324552618100.153</v>
      </c>
      <c r="L137" t="n">
        <v>1393680906622.292</v>
      </c>
      <c r="M137" t="n">
        <v>1453216479654.325</v>
      </c>
      <c r="N137" t="n">
        <v>1500136066033.756</v>
      </c>
      <c r="O137" t="n">
        <v>1501594442049.961</v>
      </c>
      <c r="P137" t="n">
        <v>1526414990302.518</v>
      </c>
      <c r="Q137" t="n">
        <v>1542513401436.264</v>
      </c>
      <c r="R137" t="n">
        <v>1550621730855.126</v>
      </c>
      <c r="S137" t="n">
        <v>1554348161471.361</v>
      </c>
      <c r="T137" t="n">
        <v>1565286925058.62</v>
      </c>
      <c r="U137" t="n">
        <v>1556905508561.198</v>
      </c>
      <c r="V137" t="n">
        <v>1556168865323.948</v>
      </c>
      <c r="W137" t="n">
        <v>1475822547360.469</v>
      </c>
      <c r="X137" t="n">
        <v>1454163978231.056</v>
      </c>
      <c r="Y137" t="n">
        <v>1448014061661.718</v>
      </c>
      <c r="Z137" t="n">
        <v>1441229507149.21</v>
      </c>
      <c r="AA137" t="n">
        <v>1432047032754.766</v>
      </c>
      <c r="AB137" t="n">
        <v>1434228621496.159</v>
      </c>
      <c r="AC137" t="n">
        <v>1421005967884.182</v>
      </c>
      <c r="AD137" t="n">
        <v>1418991243080.508</v>
      </c>
      <c r="AE137" t="n">
        <v>1425839213289.081</v>
      </c>
      <c r="AF137" t="n">
        <v>1445468147156.528</v>
      </c>
      <c r="AG137" t="n">
        <v>1457902803396.988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156414951573.7385</v>
      </c>
      <c r="D138" t="n">
        <v>156414951573.7385</v>
      </c>
      <c r="E138" t="n">
        <v>156414951573.7385</v>
      </c>
      <c r="F138" t="n">
        <v>156414951573.7385</v>
      </c>
      <c r="G138" t="n">
        <v>156414951573.7385</v>
      </c>
      <c r="H138" t="n">
        <v>156414951573.7385</v>
      </c>
      <c r="I138" t="n">
        <v>156414951573.7385</v>
      </c>
      <c r="J138" t="n">
        <v>156414951573.7385</v>
      </c>
      <c r="K138" t="n">
        <v>156414951573.7385</v>
      </c>
      <c r="L138" t="n">
        <v>156414951573.7385</v>
      </c>
      <c r="M138" t="n">
        <v>156414951573.7385</v>
      </c>
      <c r="N138" t="n">
        <v>156414951573.7385</v>
      </c>
      <c r="O138" t="n">
        <v>156414951573.7385</v>
      </c>
      <c r="P138" t="n">
        <v>156414951573.7385</v>
      </c>
      <c r="Q138" t="n">
        <v>156414951573.7385</v>
      </c>
      <c r="R138" t="n">
        <v>156414951573.7385</v>
      </c>
      <c r="S138" t="n">
        <v>156414951573.7385</v>
      </c>
      <c r="T138" t="n">
        <v>156414951573.7385</v>
      </c>
      <c r="U138" t="n">
        <v>156414951573.7385</v>
      </c>
      <c r="V138" t="n">
        <v>156414951573.7385</v>
      </c>
      <c r="W138" t="n">
        <v>156414951573.7385</v>
      </c>
      <c r="X138" t="n">
        <v>156414951573.7385</v>
      </c>
      <c r="Y138" t="n">
        <v>156414951573.7385</v>
      </c>
      <c r="Z138" t="n">
        <v>156414951573.7385</v>
      </c>
      <c r="AA138" t="n">
        <v>156414951573.7385</v>
      </c>
      <c r="AB138" t="n">
        <v>156414951573.7385</v>
      </c>
      <c r="AC138" t="n">
        <v>156414951573.7385</v>
      </c>
      <c r="AD138" t="n">
        <v>156414951573.7385</v>
      </c>
      <c r="AE138" t="n">
        <v>156414951573.7385</v>
      </c>
      <c r="AF138" t="n">
        <v>156414951573.7385</v>
      </c>
      <c r="AG138" t="n">
        <v>156414951573.7385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734337409668.3293</v>
      </c>
      <c r="D139" t="n">
        <v>734337409668.3293</v>
      </c>
      <c r="E139" t="n">
        <v>734337409668.3293</v>
      </c>
      <c r="F139" t="n">
        <v>734337409668.3293</v>
      </c>
      <c r="G139" t="n">
        <v>734337409668.3293</v>
      </c>
      <c r="H139" t="n">
        <v>734337409668.3293</v>
      </c>
      <c r="I139" t="n">
        <v>734337409668.3293</v>
      </c>
      <c r="J139" t="n">
        <v>734337409668.3293</v>
      </c>
      <c r="K139" t="n">
        <v>734337409668.3293</v>
      </c>
      <c r="L139" t="n">
        <v>734337409668.3293</v>
      </c>
      <c r="M139" t="n">
        <v>734337409668.3293</v>
      </c>
      <c r="N139" t="n">
        <v>734337409668.3293</v>
      </c>
      <c r="O139" t="n">
        <v>734337409668.3293</v>
      </c>
      <c r="P139" t="n">
        <v>734337409668.3293</v>
      </c>
      <c r="Q139" t="n">
        <v>734337409668.3293</v>
      </c>
      <c r="R139" t="n">
        <v>734337409668.3293</v>
      </c>
      <c r="S139" t="n">
        <v>734337409668.3293</v>
      </c>
      <c r="T139" t="n">
        <v>734337409668.3293</v>
      </c>
      <c r="U139" t="n">
        <v>734337409668.3293</v>
      </c>
      <c r="V139" t="n">
        <v>734337409668.3293</v>
      </c>
      <c r="W139" t="n">
        <v>734337409668.3293</v>
      </c>
      <c r="X139" t="n">
        <v>734337409668.3293</v>
      </c>
      <c r="Y139" t="n">
        <v>734337409668.3293</v>
      </c>
      <c r="Z139" t="n">
        <v>734337409668.3293</v>
      </c>
      <c r="AA139" t="n">
        <v>734337409668.3293</v>
      </c>
      <c r="AB139" t="n">
        <v>734337409668.3293</v>
      </c>
      <c r="AC139" t="n">
        <v>734337409668.3293</v>
      </c>
      <c r="AD139" t="n">
        <v>734337409668.3293</v>
      </c>
      <c r="AE139" t="n">
        <v>734337409668.3293</v>
      </c>
      <c r="AF139" t="n">
        <v>734337409668.3293</v>
      </c>
      <c r="AG139" t="n">
        <v>734337409668.3293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2630611708839.443</v>
      </c>
      <c r="D140" t="n">
        <v>2294037896899.984</v>
      </c>
      <c r="E140" t="n">
        <v>2936128580187.187</v>
      </c>
      <c r="F140" t="n">
        <v>3553229352870.462</v>
      </c>
      <c r="G140" t="n">
        <v>3795919558682.483</v>
      </c>
      <c r="H140" t="n">
        <v>4040852976621.258</v>
      </c>
      <c r="I140" t="n">
        <v>4266598471386.905</v>
      </c>
      <c r="J140" t="n">
        <v>4478233023221.564</v>
      </c>
      <c r="K140" t="n">
        <v>4530589221141.845</v>
      </c>
      <c r="L140" t="n">
        <v>4591871949452.386</v>
      </c>
      <c r="M140" t="n">
        <v>4660269655142.307</v>
      </c>
      <c r="N140" t="n">
        <v>4740037815188.519</v>
      </c>
      <c r="O140" t="n">
        <v>4655769078130.901</v>
      </c>
      <c r="P140" t="n">
        <v>4570599711025.263</v>
      </c>
      <c r="Q140" t="n">
        <v>4359173590716.001</v>
      </c>
      <c r="R140" t="n">
        <v>4466401317619.253</v>
      </c>
      <c r="S140" t="n">
        <v>4553615114933.904</v>
      </c>
      <c r="T140" t="n">
        <v>4616510614337.583</v>
      </c>
      <c r="U140" t="n">
        <v>4674705468197.76</v>
      </c>
      <c r="V140" t="n">
        <v>4721979539418.481</v>
      </c>
      <c r="W140" t="n">
        <v>4797051557071.43</v>
      </c>
      <c r="X140" t="n">
        <v>4876665966702.3</v>
      </c>
      <c r="Y140" t="n">
        <v>4941017270247.89</v>
      </c>
      <c r="Z140" t="n">
        <v>5011795855800.478</v>
      </c>
      <c r="AA140" t="n">
        <v>5084539744779.287</v>
      </c>
      <c r="AB140" t="n">
        <v>5154572737313.547</v>
      </c>
      <c r="AC140" t="n">
        <v>5221634293996.51</v>
      </c>
      <c r="AD140" t="n">
        <v>5286069870782.308</v>
      </c>
      <c r="AE140" t="n">
        <v>5355481428583.432</v>
      </c>
      <c r="AF140" t="n">
        <v>5428403513650.314</v>
      </c>
      <c r="AG140" t="n">
        <v>5505718743430.016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406688933371.9748</v>
      </c>
      <c r="D141" t="n">
        <v>406688933371.9748</v>
      </c>
      <c r="E141" t="n">
        <v>406688933371.9748</v>
      </c>
      <c r="F141" t="n">
        <v>406688933371.9748</v>
      </c>
      <c r="G141" t="n">
        <v>406688933371.9748</v>
      </c>
      <c r="H141" t="n">
        <v>406688933371.9748</v>
      </c>
      <c r="I141" t="n">
        <v>406688933371.9748</v>
      </c>
      <c r="J141" t="n">
        <v>406688933371.9748</v>
      </c>
      <c r="K141" t="n">
        <v>406688933371.9748</v>
      </c>
      <c r="L141" t="n">
        <v>406688933371.9748</v>
      </c>
      <c r="M141" t="n">
        <v>406688933371.9748</v>
      </c>
      <c r="N141" t="n">
        <v>406688933371.9748</v>
      </c>
      <c r="O141" t="n">
        <v>406688933371.9748</v>
      </c>
      <c r="P141" t="n">
        <v>406688933371.9748</v>
      </c>
      <c r="Q141" t="n">
        <v>406688933371.9748</v>
      </c>
      <c r="R141" t="n">
        <v>406688933371.9748</v>
      </c>
      <c r="S141" t="n">
        <v>406688933371.9748</v>
      </c>
      <c r="T141" t="n">
        <v>406688933371.9748</v>
      </c>
      <c r="U141" t="n">
        <v>406688933371.9748</v>
      </c>
      <c r="V141" t="n">
        <v>406688933371.9748</v>
      </c>
      <c r="W141" t="n">
        <v>406688933371.9748</v>
      </c>
      <c r="X141" t="n">
        <v>406688933371.9748</v>
      </c>
      <c r="Y141" t="n">
        <v>406688933371.9748</v>
      </c>
      <c r="Z141" t="n">
        <v>406688933371.9748</v>
      </c>
      <c r="AA141" t="n">
        <v>406688933371.9748</v>
      </c>
      <c r="AB141" t="n">
        <v>406688933371.9748</v>
      </c>
      <c r="AC141" t="n">
        <v>406688933371.9748</v>
      </c>
      <c r="AD141" t="n">
        <v>406688933371.9748</v>
      </c>
      <c r="AE141" t="n">
        <v>406688933371.9748</v>
      </c>
      <c r="AF141" t="n">
        <v>406688933371.9748</v>
      </c>
      <c r="AG141" t="n">
        <v>406688933371.9748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1076073417306.482</v>
      </c>
      <c r="D142" t="n">
        <v>1076073417306.482</v>
      </c>
      <c r="E142" t="n">
        <v>1076073417306.482</v>
      </c>
      <c r="F142" t="n">
        <v>1076073417306.482</v>
      </c>
      <c r="G142" t="n">
        <v>1076073417306.482</v>
      </c>
      <c r="H142" t="n">
        <v>1076073417306.482</v>
      </c>
      <c r="I142" t="n">
        <v>1076073417306.482</v>
      </c>
      <c r="J142" t="n">
        <v>1076073417306.482</v>
      </c>
      <c r="K142" t="n">
        <v>1076073417306.482</v>
      </c>
      <c r="L142" t="n">
        <v>1076073417306.482</v>
      </c>
      <c r="M142" t="n">
        <v>1076073417306.482</v>
      </c>
      <c r="N142" t="n">
        <v>1076073417306.482</v>
      </c>
      <c r="O142" t="n">
        <v>1076073417306.482</v>
      </c>
      <c r="P142" t="n">
        <v>1076073417306.482</v>
      </c>
      <c r="Q142" t="n">
        <v>1076073417306.482</v>
      </c>
      <c r="R142" t="n">
        <v>1076073417306.482</v>
      </c>
      <c r="S142" t="n">
        <v>1076073417306.482</v>
      </c>
      <c r="T142" t="n">
        <v>1076073417306.482</v>
      </c>
      <c r="U142" t="n">
        <v>1076073417306.482</v>
      </c>
      <c r="V142" t="n">
        <v>1076073417306.482</v>
      </c>
      <c r="W142" t="n">
        <v>1076073417306.482</v>
      </c>
      <c r="X142" t="n">
        <v>1076073417306.482</v>
      </c>
      <c r="Y142" t="n">
        <v>1076073417306.482</v>
      </c>
      <c r="Z142" t="n">
        <v>1076073417306.482</v>
      </c>
      <c r="AA142" t="n">
        <v>1076073417306.482</v>
      </c>
      <c r="AB142" t="n">
        <v>1076073417306.482</v>
      </c>
      <c r="AC142" t="n">
        <v>1076073417306.482</v>
      </c>
      <c r="AD142" t="n">
        <v>1076073417306.482</v>
      </c>
      <c r="AE142" t="n">
        <v>1076073417306.482</v>
      </c>
      <c r="AF142" t="n">
        <v>1076073417306.482</v>
      </c>
      <c r="AG142" t="n">
        <v>1076073417306.482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174765471699.8289</v>
      </c>
      <c r="D143" t="n">
        <v>174765471699.8289</v>
      </c>
      <c r="E143" t="n">
        <v>174765471699.8289</v>
      </c>
      <c r="F143" t="n">
        <v>174765471699.8289</v>
      </c>
      <c r="G143" t="n">
        <v>174765471699.8289</v>
      </c>
      <c r="H143" t="n">
        <v>174765471699.8289</v>
      </c>
      <c r="I143" t="n">
        <v>174765471699.8289</v>
      </c>
      <c r="J143" t="n">
        <v>174765471699.8289</v>
      </c>
      <c r="K143" t="n">
        <v>174765471699.8289</v>
      </c>
      <c r="L143" t="n">
        <v>174765471699.8289</v>
      </c>
      <c r="M143" t="n">
        <v>174765471699.8289</v>
      </c>
      <c r="N143" t="n">
        <v>174765471699.8289</v>
      </c>
      <c r="O143" t="n">
        <v>174765471699.8289</v>
      </c>
      <c r="P143" t="n">
        <v>174765471699.8289</v>
      </c>
      <c r="Q143" t="n">
        <v>174765471699.8289</v>
      </c>
      <c r="R143" t="n">
        <v>174765471699.8289</v>
      </c>
      <c r="S143" t="n">
        <v>174765471699.8289</v>
      </c>
      <c r="T143" t="n">
        <v>174765471699.8289</v>
      </c>
      <c r="U143" t="n">
        <v>174765471699.8289</v>
      </c>
      <c r="V143" t="n">
        <v>174765471699.8289</v>
      </c>
      <c r="W143" t="n">
        <v>174765471699.8289</v>
      </c>
      <c r="X143" t="n">
        <v>174765471699.8289</v>
      </c>
      <c r="Y143" t="n">
        <v>174765471699.8289</v>
      </c>
      <c r="Z143" t="n">
        <v>174765471699.8289</v>
      </c>
      <c r="AA143" t="n">
        <v>174765471699.8289</v>
      </c>
      <c r="AB143" t="n">
        <v>174765471699.8289</v>
      </c>
      <c r="AC143" t="n">
        <v>174765471699.8289</v>
      </c>
      <c r="AD143" t="n">
        <v>174765471699.8289</v>
      </c>
      <c r="AE143" t="n">
        <v>174765471699.8289</v>
      </c>
      <c r="AF143" t="n">
        <v>174765471699.8289</v>
      </c>
      <c r="AG143" t="n">
        <v>174765471699.8289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41387889467.75616</v>
      </c>
      <c r="D144" t="n">
        <v>41387889467.75616</v>
      </c>
      <c r="E144" t="n">
        <v>41387889467.75616</v>
      </c>
      <c r="F144" t="n">
        <v>41387889467.75616</v>
      </c>
      <c r="G144" t="n">
        <v>41387889467.75616</v>
      </c>
      <c r="H144" t="n">
        <v>41387889467.75616</v>
      </c>
      <c r="I144" t="n">
        <v>41387889467.75616</v>
      </c>
      <c r="J144" t="n">
        <v>41387889467.75616</v>
      </c>
      <c r="K144" t="n">
        <v>41387889467.75616</v>
      </c>
      <c r="L144" t="n">
        <v>41387889467.75616</v>
      </c>
      <c r="M144" t="n">
        <v>41387889467.75616</v>
      </c>
      <c r="N144" t="n">
        <v>41387889467.75616</v>
      </c>
      <c r="O144" t="n">
        <v>41387889467.75616</v>
      </c>
      <c r="P144" t="n">
        <v>41387889467.75616</v>
      </c>
      <c r="Q144" t="n">
        <v>41387889467.75616</v>
      </c>
      <c r="R144" t="n">
        <v>41387889467.75616</v>
      </c>
      <c r="S144" t="n">
        <v>41387889467.75616</v>
      </c>
      <c r="T144" t="n">
        <v>41387889467.75616</v>
      </c>
      <c r="U144" t="n">
        <v>41387889467.75616</v>
      </c>
      <c r="V144" t="n">
        <v>41387889467.75616</v>
      </c>
      <c r="W144" t="n">
        <v>41387889467.75616</v>
      </c>
      <c r="X144" t="n">
        <v>41387889467.75616</v>
      </c>
      <c r="Y144" t="n">
        <v>41387889467.75616</v>
      </c>
      <c r="Z144" t="n">
        <v>41387889467.75616</v>
      </c>
      <c r="AA144" t="n">
        <v>41387889467.75616</v>
      </c>
      <c r="AB144" t="n">
        <v>41387889467.75616</v>
      </c>
      <c r="AC144" t="n">
        <v>41387889467.75616</v>
      </c>
      <c r="AD144" t="n">
        <v>41387889467.75616</v>
      </c>
      <c r="AE144" t="n">
        <v>41387889467.75616</v>
      </c>
      <c r="AF144" t="n">
        <v>41387889467.75616</v>
      </c>
      <c r="AG144" t="n">
        <v>41387889467.75616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36958471209.74165</v>
      </c>
      <c r="D145" t="n">
        <v>36958471209.74165</v>
      </c>
      <c r="E145" t="n">
        <v>36958471209.74165</v>
      </c>
      <c r="F145" t="n">
        <v>36958471209.74165</v>
      </c>
      <c r="G145" t="n">
        <v>36958471209.74165</v>
      </c>
      <c r="H145" t="n">
        <v>36958471209.74165</v>
      </c>
      <c r="I145" t="n">
        <v>36958471209.74165</v>
      </c>
      <c r="J145" t="n">
        <v>36958471209.74165</v>
      </c>
      <c r="K145" t="n">
        <v>36958471209.74165</v>
      </c>
      <c r="L145" t="n">
        <v>36958471209.74165</v>
      </c>
      <c r="M145" t="n">
        <v>36958471209.74165</v>
      </c>
      <c r="N145" t="n">
        <v>36958471209.74165</v>
      </c>
      <c r="O145" t="n">
        <v>36958471209.74165</v>
      </c>
      <c r="P145" t="n">
        <v>36958471209.74165</v>
      </c>
      <c r="Q145" t="n">
        <v>36958471209.74165</v>
      </c>
      <c r="R145" t="n">
        <v>36958471209.74165</v>
      </c>
      <c r="S145" t="n">
        <v>36958471209.74165</v>
      </c>
      <c r="T145" t="n">
        <v>36958471209.74165</v>
      </c>
      <c r="U145" t="n">
        <v>36958471209.74165</v>
      </c>
      <c r="V145" t="n">
        <v>36958471209.74165</v>
      </c>
      <c r="W145" t="n">
        <v>36958471209.74165</v>
      </c>
      <c r="X145" t="n">
        <v>36958471209.74165</v>
      </c>
      <c r="Y145" t="n">
        <v>36958471209.74165</v>
      </c>
      <c r="Z145" t="n">
        <v>36958471209.74165</v>
      </c>
      <c r="AA145" t="n">
        <v>36958471209.74165</v>
      </c>
      <c r="AB145" t="n">
        <v>36958471209.74165</v>
      </c>
      <c r="AC145" t="n">
        <v>36958471209.74165</v>
      </c>
      <c r="AD145" t="n">
        <v>36958471209.74165</v>
      </c>
      <c r="AE145" t="n">
        <v>36958471209.74165</v>
      </c>
      <c r="AF145" t="n">
        <v>36958471209.74165</v>
      </c>
      <c r="AG145" t="n">
        <v>36958471209.74165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61327907998.6739</v>
      </c>
      <c r="D146" t="n">
        <v>61327907998.6739</v>
      </c>
      <c r="E146" t="n">
        <v>61327907998.6739</v>
      </c>
      <c r="F146" t="n">
        <v>61327907998.6739</v>
      </c>
      <c r="G146" t="n">
        <v>61327907998.6739</v>
      </c>
      <c r="H146" t="n">
        <v>61327907998.6739</v>
      </c>
      <c r="I146" t="n">
        <v>61327907998.6739</v>
      </c>
      <c r="J146" t="n">
        <v>61327907998.6739</v>
      </c>
      <c r="K146" t="n">
        <v>61327907998.6739</v>
      </c>
      <c r="L146" t="n">
        <v>61327907998.6739</v>
      </c>
      <c r="M146" t="n">
        <v>61327907998.6739</v>
      </c>
      <c r="N146" t="n">
        <v>61327907998.6739</v>
      </c>
      <c r="O146" t="n">
        <v>61327907998.6739</v>
      </c>
      <c r="P146" t="n">
        <v>61327907998.6739</v>
      </c>
      <c r="Q146" t="n">
        <v>61327907998.6739</v>
      </c>
      <c r="R146" t="n">
        <v>61327907998.6739</v>
      </c>
      <c r="S146" t="n">
        <v>61327907998.6739</v>
      </c>
      <c r="T146" t="n">
        <v>61327907998.6739</v>
      </c>
      <c r="U146" t="n">
        <v>61327907998.6739</v>
      </c>
      <c r="V146" t="n">
        <v>61327907998.6739</v>
      </c>
      <c r="W146" t="n">
        <v>61327907998.6739</v>
      </c>
      <c r="X146" t="n">
        <v>61327907998.6739</v>
      </c>
      <c r="Y146" t="n">
        <v>61327907998.6739</v>
      </c>
      <c r="Z146" t="n">
        <v>61327907998.6739</v>
      </c>
      <c r="AA146" t="n">
        <v>61327907998.6739</v>
      </c>
      <c r="AB146" t="n">
        <v>61327907998.6739</v>
      </c>
      <c r="AC146" t="n">
        <v>61327907998.6739</v>
      </c>
      <c r="AD146" t="n">
        <v>61327907998.6739</v>
      </c>
      <c r="AE146" t="n">
        <v>61327907998.6739</v>
      </c>
      <c r="AF146" t="n">
        <v>61327907998.6739</v>
      </c>
      <c r="AG146" t="n">
        <v>61327907998.6739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55410315441.67384</v>
      </c>
      <c r="D147" t="n">
        <v>107692726909.9971</v>
      </c>
      <c r="E147" t="n">
        <v>90235080438.50244</v>
      </c>
      <c r="F147" t="n">
        <v>61203464473.57712</v>
      </c>
      <c r="G147" t="n">
        <v>44644204833.56592</v>
      </c>
      <c r="H147" t="n">
        <v>38481447393.53472</v>
      </c>
      <c r="I147" t="n">
        <v>35137704616.05295</v>
      </c>
      <c r="J147" t="n">
        <v>36406588081.19575</v>
      </c>
      <c r="K147" t="n">
        <v>36839900024.43597</v>
      </c>
      <c r="L147" t="n">
        <v>37904811378.54712</v>
      </c>
      <c r="M147" t="n">
        <v>37497364562.78137</v>
      </c>
      <c r="N147" t="n">
        <v>37580431414.47829</v>
      </c>
      <c r="O147" t="n">
        <v>37669786902.93755</v>
      </c>
      <c r="P147" t="n">
        <v>38782129500.42567</v>
      </c>
      <c r="Q147" t="n">
        <v>39508804572.17809</v>
      </c>
      <c r="R147" t="n">
        <v>39881646121.24032</v>
      </c>
      <c r="S147" t="n">
        <v>40474376782.85698</v>
      </c>
      <c r="T147" t="n">
        <v>41214410766.60171</v>
      </c>
      <c r="U147" t="n">
        <v>41014417905.95074</v>
      </c>
      <c r="V147" t="n">
        <v>41771541348.91968</v>
      </c>
      <c r="W147" t="n">
        <v>38853827065.32062</v>
      </c>
      <c r="X147" t="n">
        <v>38499069788.07779</v>
      </c>
      <c r="Y147" t="n">
        <v>38242692370.69328</v>
      </c>
      <c r="Z147" t="n">
        <v>38008058714.31753</v>
      </c>
      <c r="AA147" t="n">
        <v>38180907402.72879</v>
      </c>
      <c r="AB147" t="n">
        <v>38612762656.09753</v>
      </c>
      <c r="AC147" t="n">
        <v>38449968680.70176</v>
      </c>
      <c r="AD147" t="n">
        <v>38730541361.56171</v>
      </c>
      <c r="AE147" t="n">
        <v>39501236890.65053</v>
      </c>
      <c r="AF147" t="n">
        <v>40344731384.29322</v>
      </c>
      <c r="AG147" t="n">
        <v>40904277940.05661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1338925955119.042</v>
      </c>
      <c r="D148" t="n">
        <v>2602269741436.908</v>
      </c>
      <c r="E148" t="n">
        <v>2180425978418.069</v>
      </c>
      <c r="F148" t="n">
        <v>1478910677076.687</v>
      </c>
      <c r="G148" t="n">
        <v>1078775389038.044</v>
      </c>
      <c r="H148" t="n">
        <v>929859508920.9844</v>
      </c>
      <c r="I148" t="n">
        <v>849061845952.8894</v>
      </c>
      <c r="J148" t="n">
        <v>879722942031.4603</v>
      </c>
      <c r="K148" t="n">
        <v>890193422172.9803</v>
      </c>
      <c r="L148" t="n">
        <v>915925768949.1189</v>
      </c>
      <c r="M148" t="n">
        <v>906080289590.0704</v>
      </c>
      <c r="N148" t="n">
        <v>908087503641.4705</v>
      </c>
      <c r="O148" t="n">
        <v>910246675300.6967</v>
      </c>
      <c r="P148" t="n">
        <v>937125143017.2194</v>
      </c>
      <c r="Q148" t="n">
        <v>954684402637.9568</v>
      </c>
      <c r="R148" t="n">
        <v>963693685895.1815</v>
      </c>
      <c r="S148" t="n">
        <v>978016334320.9752</v>
      </c>
      <c r="T148" t="n">
        <v>995898396543.6484</v>
      </c>
      <c r="U148" t="n">
        <v>991065801207.7501</v>
      </c>
      <c r="V148" t="n">
        <v>1009360810375.985</v>
      </c>
      <c r="W148" t="n">
        <v>938857631449.9506</v>
      </c>
      <c r="X148" t="n">
        <v>930285333629.9213</v>
      </c>
      <c r="Y148" t="n">
        <v>924090270928.9365</v>
      </c>
      <c r="Z148" t="n">
        <v>918420620973.656</v>
      </c>
      <c r="AA148" t="n">
        <v>922597308894.9824</v>
      </c>
      <c r="AB148" t="n">
        <v>933032589816.6107</v>
      </c>
      <c r="AC148" t="n">
        <v>929098862364.2948</v>
      </c>
      <c r="AD148" t="n">
        <v>935878575522.5092</v>
      </c>
      <c r="AE148" t="n">
        <v>954501538398.0303</v>
      </c>
      <c r="AF148" t="n">
        <v>974883603750.5909</v>
      </c>
      <c r="AG148" t="n">
        <v>988404396776.8947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75606591359.69016</v>
      </c>
      <c r="D149" t="n">
        <v>75606591359.69016</v>
      </c>
      <c r="E149" t="n">
        <v>75606591359.69016</v>
      </c>
      <c r="F149" t="n">
        <v>75606591359.69016</v>
      </c>
      <c r="G149" t="n">
        <v>75606591359.69016</v>
      </c>
      <c r="H149" t="n">
        <v>75606591359.69016</v>
      </c>
      <c r="I149" t="n">
        <v>75606591359.69016</v>
      </c>
      <c r="J149" t="n">
        <v>75606591359.69016</v>
      </c>
      <c r="K149" t="n">
        <v>75606591359.69016</v>
      </c>
      <c r="L149" t="n">
        <v>75606591359.69016</v>
      </c>
      <c r="M149" t="n">
        <v>75606591359.69016</v>
      </c>
      <c r="N149" t="n">
        <v>75606591359.69016</v>
      </c>
      <c r="O149" t="n">
        <v>75606591359.69016</v>
      </c>
      <c r="P149" t="n">
        <v>75606591359.69016</v>
      </c>
      <c r="Q149" t="n">
        <v>75606591359.69016</v>
      </c>
      <c r="R149" t="n">
        <v>75606591359.69016</v>
      </c>
      <c r="S149" t="n">
        <v>75606591359.69016</v>
      </c>
      <c r="T149" t="n">
        <v>75606591359.69016</v>
      </c>
      <c r="U149" t="n">
        <v>75606591359.69016</v>
      </c>
      <c r="V149" t="n">
        <v>75606591359.69016</v>
      </c>
      <c r="W149" t="n">
        <v>75606591359.69016</v>
      </c>
      <c r="X149" t="n">
        <v>75606591359.69016</v>
      </c>
      <c r="Y149" t="n">
        <v>75606591359.69016</v>
      </c>
      <c r="Z149" t="n">
        <v>75606591359.69016</v>
      </c>
      <c r="AA149" t="n">
        <v>75606591359.69016</v>
      </c>
      <c r="AB149" t="n">
        <v>75606591359.69016</v>
      </c>
      <c r="AC149" t="n">
        <v>75606591359.69016</v>
      </c>
      <c r="AD149" t="n">
        <v>75606591359.69016</v>
      </c>
      <c r="AE149" t="n">
        <v>75606591359.69016</v>
      </c>
      <c r="AF149" t="n">
        <v>75606591359.69016</v>
      </c>
      <c r="AG149" t="n">
        <v>75606591359.69016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202352029383.8424</v>
      </c>
      <c r="D151" t="n">
        <v>202352029383.8424</v>
      </c>
      <c r="E151" t="n">
        <v>202352029383.8424</v>
      </c>
      <c r="F151" t="n">
        <v>202352029383.8424</v>
      </c>
      <c r="G151" t="n">
        <v>202352029383.8424</v>
      </c>
      <c r="H151" t="n">
        <v>202352029383.8424</v>
      </c>
      <c r="I151" t="n">
        <v>202352029383.8424</v>
      </c>
      <c r="J151" t="n">
        <v>202352029383.8424</v>
      </c>
      <c r="K151" t="n">
        <v>202352029383.8424</v>
      </c>
      <c r="L151" t="n">
        <v>202352029383.8424</v>
      </c>
      <c r="M151" t="n">
        <v>202352029383.8424</v>
      </c>
      <c r="N151" t="n">
        <v>202352029383.8424</v>
      </c>
      <c r="O151" t="n">
        <v>202352029383.8424</v>
      </c>
      <c r="P151" t="n">
        <v>202352029383.8424</v>
      </c>
      <c r="Q151" t="n">
        <v>202352029383.8424</v>
      </c>
      <c r="R151" t="n">
        <v>202352029383.8424</v>
      </c>
      <c r="S151" t="n">
        <v>202352029383.8424</v>
      </c>
      <c r="T151" t="n">
        <v>202352029383.8424</v>
      </c>
      <c r="U151" t="n">
        <v>202352029383.8424</v>
      </c>
      <c r="V151" t="n">
        <v>202352029383.8424</v>
      </c>
      <c r="W151" t="n">
        <v>202352029383.8424</v>
      </c>
      <c r="X151" t="n">
        <v>202352029383.8424</v>
      </c>
      <c r="Y151" t="n">
        <v>202352029383.8424</v>
      </c>
      <c r="Z151" t="n">
        <v>202352029383.8424</v>
      </c>
      <c r="AA151" t="n">
        <v>202352029383.8424</v>
      </c>
      <c r="AB151" t="n">
        <v>202352029383.8424</v>
      </c>
      <c r="AC151" t="n">
        <v>202352029383.8424</v>
      </c>
      <c r="AD151" t="n">
        <v>202352029383.8424</v>
      </c>
      <c r="AE151" t="n">
        <v>202352029383.8424</v>
      </c>
      <c r="AF151" t="n">
        <v>202352029383.8424</v>
      </c>
      <c r="AG151" t="n">
        <v>202352029383.8424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2359832590716.12</v>
      </c>
      <c r="D152" t="n">
        <v>2434729215599.312</v>
      </c>
      <c r="E152" t="n">
        <v>2392708068131.546</v>
      </c>
      <c r="F152" t="n">
        <v>2402090038240.902</v>
      </c>
      <c r="G152" t="n">
        <v>2422253290263.627</v>
      </c>
      <c r="H152" t="n">
        <v>2440156045871.882</v>
      </c>
      <c r="I152" t="n">
        <v>2452376851809.194</v>
      </c>
      <c r="J152" t="n">
        <v>2464261603686.298</v>
      </c>
      <c r="K152" t="n">
        <v>2479717186115.38</v>
      </c>
      <c r="L152" t="n">
        <v>2498852085744.993</v>
      </c>
      <c r="M152" t="n">
        <v>2523066124601.126</v>
      </c>
      <c r="N152" t="n">
        <v>2550944249690.774</v>
      </c>
      <c r="O152" t="n">
        <v>2579523229143.389</v>
      </c>
      <c r="P152" t="n">
        <v>2608780304816.097</v>
      </c>
      <c r="Q152" t="n">
        <v>2644959175168.846</v>
      </c>
      <c r="R152" t="n">
        <v>2676324973038.597</v>
      </c>
      <c r="S152" t="n">
        <v>2706447337524.912</v>
      </c>
      <c r="T152" t="n">
        <v>2738463856243.339</v>
      </c>
      <c r="U152" t="n">
        <v>2774888434922.075</v>
      </c>
      <c r="V152" t="n">
        <v>2798283727301.137</v>
      </c>
      <c r="W152" t="n">
        <v>2832413591051.985</v>
      </c>
      <c r="X152" t="n">
        <v>2868124310314.195</v>
      </c>
      <c r="Y152" t="n">
        <v>2906221632118.112</v>
      </c>
      <c r="Z152" t="n">
        <v>2948041555888.017</v>
      </c>
      <c r="AA152" t="n">
        <v>2993644315851.28</v>
      </c>
      <c r="AB152" t="n">
        <v>3041213092849.617</v>
      </c>
      <c r="AC152" t="n">
        <v>3091309122646.639</v>
      </c>
      <c r="AD152" t="n">
        <v>3143925901313.857</v>
      </c>
      <c r="AE152" t="n">
        <v>3198007356266.397</v>
      </c>
      <c r="AF152" t="n">
        <v>3254233806834.39</v>
      </c>
      <c r="AG152" t="n">
        <v>3312213764180.935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503403385165.0858</v>
      </c>
      <c r="D153" t="n">
        <v>422275868730.0488</v>
      </c>
      <c r="E153" t="n">
        <v>752920192716.5557</v>
      </c>
      <c r="F153" t="n">
        <v>762301630622.3845</v>
      </c>
      <c r="G153" t="n">
        <v>772065884623.3958</v>
      </c>
      <c r="H153" t="n">
        <v>782808676026.6097</v>
      </c>
      <c r="I153" t="n">
        <v>792688626571.3088</v>
      </c>
      <c r="J153" t="n">
        <v>802160225281.1322</v>
      </c>
      <c r="K153" t="n">
        <v>811352714427.5311</v>
      </c>
      <c r="L153" t="n">
        <v>820778993092.2617</v>
      </c>
      <c r="M153" t="n">
        <v>830568177832.3645</v>
      </c>
      <c r="N153" t="n">
        <v>841150384790.0847</v>
      </c>
      <c r="O153" t="n">
        <v>857008251997.0137</v>
      </c>
      <c r="P153" t="n">
        <v>867507377443.4976</v>
      </c>
      <c r="Q153" t="n">
        <v>880333932348.5985</v>
      </c>
      <c r="R153" t="n">
        <v>893416512508.441</v>
      </c>
      <c r="S153" t="n">
        <v>906125218010.5693</v>
      </c>
      <c r="T153" t="n">
        <v>920489550874.3094</v>
      </c>
      <c r="U153" t="n">
        <v>934944759542.7554</v>
      </c>
      <c r="V153" t="n">
        <v>949390798916.3638</v>
      </c>
      <c r="W153" t="n">
        <v>963281801309.1467</v>
      </c>
      <c r="X153" t="n">
        <v>976512630187.9232</v>
      </c>
      <c r="Y153" t="n">
        <v>990147607325.9645</v>
      </c>
      <c r="Z153" t="n">
        <v>1003840318807.165</v>
      </c>
      <c r="AA153" t="n">
        <v>1017835027731.706</v>
      </c>
      <c r="AB153" t="n">
        <v>1032166148419.543</v>
      </c>
      <c r="AC153" t="n">
        <v>1046614529224.053</v>
      </c>
      <c r="AD153" t="n">
        <v>1061259645224.311</v>
      </c>
      <c r="AE153" t="n">
        <v>1076370894545.508</v>
      </c>
      <c r="AF153" t="n">
        <v>1091799619896.876</v>
      </c>
      <c r="AG153" t="n">
        <v>1107591966324.327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11971153611.83302</v>
      </c>
      <c r="D154" t="n">
        <v>11971153611.83302</v>
      </c>
      <c r="E154" t="n">
        <v>11971153611.83302</v>
      </c>
      <c r="F154" t="n">
        <v>11971153611.83302</v>
      </c>
      <c r="G154" t="n">
        <v>11971153611.83302</v>
      </c>
      <c r="H154" t="n">
        <v>11971153611.83302</v>
      </c>
      <c r="I154" t="n">
        <v>11971153611.83302</v>
      </c>
      <c r="J154" t="n">
        <v>11971153611.83302</v>
      </c>
      <c r="K154" t="n">
        <v>11971153611.83302</v>
      </c>
      <c r="L154" t="n">
        <v>11971153611.83302</v>
      </c>
      <c r="M154" t="n">
        <v>11971153611.83302</v>
      </c>
      <c r="N154" t="n">
        <v>11971153611.83302</v>
      </c>
      <c r="O154" t="n">
        <v>11971153611.83302</v>
      </c>
      <c r="P154" t="n">
        <v>11971153611.83302</v>
      </c>
      <c r="Q154" t="n">
        <v>11971153611.83302</v>
      </c>
      <c r="R154" t="n">
        <v>11971153611.83302</v>
      </c>
      <c r="S154" t="n">
        <v>11971153611.83302</v>
      </c>
      <c r="T154" t="n">
        <v>11971153611.83302</v>
      </c>
      <c r="U154" t="n">
        <v>11971153611.83302</v>
      </c>
      <c r="V154" t="n">
        <v>11971153611.83302</v>
      </c>
      <c r="W154" t="n">
        <v>11971153611.83302</v>
      </c>
      <c r="X154" t="n">
        <v>11971153611.83302</v>
      </c>
      <c r="Y154" t="n">
        <v>11971153611.83302</v>
      </c>
      <c r="Z154" t="n">
        <v>11971153611.83302</v>
      </c>
      <c r="AA154" t="n">
        <v>11971153611.83302</v>
      </c>
      <c r="AB154" t="n">
        <v>11971153611.83302</v>
      </c>
      <c r="AC154" t="n">
        <v>11971153611.83302</v>
      </c>
      <c r="AD154" t="n">
        <v>11971153611.83302</v>
      </c>
      <c r="AE154" t="n">
        <v>11971153611.83302</v>
      </c>
      <c r="AF154" t="n">
        <v>11971153611.83302</v>
      </c>
      <c r="AG154" t="n">
        <v>11971153611.83302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42101263480.17606</v>
      </c>
      <c r="D156" t="n">
        <v>42101263480.17606</v>
      </c>
      <c r="E156" t="n">
        <v>42101263480.17606</v>
      </c>
      <c r="F156" t="n">
        <v>42101263480.17606</v>
      </c>
      <c r="G156" t="n">
        <v>42101263480.17606</v>
      </c>
      <c r="H156" t="n">
        <v>42101263480.17606</v>
      </c>
      <c r="I156" t="n">
        <v>42101263480.17606</v>
      </c>
      <c r="J156" t="n">
        <v>42101263480.17606</v>
      </c>
      <c r="K156" t="n">
        <v>42101263480.17606</v>
      </c>
      <c r="L156" t="n">
        <v>42101263480.17606</v>
      </c>
      <c r="M156" t="n">
        <v>42101263480.17606</v>
      </c>
      <c r="N156" t="n">
        <v>42101263480.17606</v>
      </c>
      <c r="O156" t="n">
        <v>42101263480.17606</v>
      </c>
      <c r="P156" t="n">
        <v>42101263480.17606</v>
      </c>
      <c r="Q156" t="n">
        <v>42101263480.17606</v>
      </c>
      <c r="R156" t="n">
        <v>42101263480.17606</v>
      </c>
      <c r="S156" t="n">
        <v>42101263480.17606</v>
      </c>
      <c r="T156" t="n">
        <v>42101263480.17606</v>
      </c>
      <c r="U156" t="n">
        <v>42101263480.17606</v>
      </c>
      <c r="V156" t="n">
        <v>42101263480.17606</v>
      </c>
      <c r="W156" t="n">
        <v>42101263480.17606</v>
      </c>
      <c r="X156" t="n">
        <v>42101263480.17606</v>
      </c>
      <c r="Y156" t="n">
        <v>42101263480.17606</v>
      </c>
      <c r="Z156" t="n">
        <v>42101263480.17606</v>
      </c>
      <c r="AA156" t="n">
        <v>42101263480.17606</v>
      </c>
      <c r="AB156" t="n">
        <v>42101263480.17606</v>
      </c>
      <c r="AC156" t="n">
        <v>42101263480.17606</v>
      </c>
      <c r="AD156" t="n">
        <v>42101263480.17606</v>
      </c>
      <c r="AE156" t="n">
        <v>42101263480.17606</v>
      </c>
      <c r="AF156" t="n">
        <v>42101263480.17606</v>
      </c>
      <c r="AG156" t="n">
        <v>42101263480.17606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322323174011.1132</v>
      </c>
      <c r="D157" t="n">
        <v>394640974157.2704</v>
      </c>
      <c r="E157" t="n">
        <v>444124652293.6401</v>
      </c>
      <c r="F157" t="n">
        <v>332062967608.9783</v>
      </c>
      <c r="G157" t="n">
        <v>273326357539.5298</v>
      </c>
      <c r="H157" t="n">
        <v>251306905703.5802</v>
      </c>
      <c r="I157" t="n">
        <v>237309464400.0448</v>
      </c>
      <c r="J157" t="n">
        <v>236960320039.8286</v>
      </c>
      <c r="K157" t="n">
        <v>233519094293.6707</v>
      </c>
      <c r="L157" t="n">
        <v>234382814466.3965</v>
      </c>
      <c r="M157" t="n">
        <v>235702987101.3013</v>
      </c>
      <c r="N157" t="n">
        <v>231943160950.2787</v>
      </c>
      <c r="O157" t="n">
        <v>230260638186.2263</v>
      </c>
      <c r="P157" t="n">
        <v>231244602724.3578</v>
      </c>
      <c r="Q157" t="n">
        <v>231743008207.5637</v>
      </c>
      <c r="R157" t="n">
        <v>230861365919.8596</v>
      </c>
      <c r="S157" t="n">
        <v>231167793660.1652</v>
      </c>
      <c r="T157" t="n">
        <v>231241503411.2413</v>
      </c>
      <c r="U157" t="n">
        <v>230083168822.118</v>
      </c>
      <c r="V157" t="n">
        <v>230976399845.823</v>
      </c>
      <c r="W157" t="n">
        <v>224749206030.9593</v>
      </c>
      <c r="X157" t="n">
        <v>222982777224.8531</v>
      </c>
      <c r="Y157" t="n">
        <v>222195282187.7618</v>
      </c>
      <c r="Z157" t="n">
        <v>221321006383.4072</v>
      </c>
      <c r="AA157" t="n">
        <v>221363318745.0852</v>
      </c>
      <c r="AB157" t="n">
        <v>222687039868.9206</v>
      </c>
      <c r="AC157" t="n">
        <v>222141785348.3153</v>
      </c>
      <c r="AD157" t="n">
        <v>222733394812.9246</v>
      </c>
      <c r="AE157" t="n">
        <v>224588850265.364</v>
      </c>
      <c r="AF157" t="n">
        <v>226726837304.8046</v>
      </c>
      <c r="AG157" t="n">
        <v>228603853196.3157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1070089187.106372</v>
      </c>
      <c r="D158" t="n">
        <v>1070089187.106372</v>
      </c>
      <c r="E158" t="n">
        <v>1070089187.106372</v>
      </c>
      <c r="F158" t="n">
        <v>1059018006.148604</v>
      </c>
      <c r="G158" t="n">
        <v>1039918884.83437</v>
      </c>
      <c r="H158" t="n">
        <v>1026194241.261304</v>
      </c>
      <c r="I158" t="n">
        <v>1017868394.333212</v>
      </c>
      <c r="J158" t="n">
        <v>1013259286.536833</v>
      </c>
      <c r="K158" t="n">
        <v>1001348427.872646</v>
      </c>
      <c r="L158" t="n">
        <v>996464381.358236</v>
      </c>
      <c r="M158" t="n">
        <v>991069637.863896</v>
      </c>
      <c r="N158" t="n">
        <v>986866520.6560593</v>
      </c>
      <c r="O158" t="n">
        <v>978658890.62147</v>
      </c>
      <c r="P158" t="n">
        <v>972396097.3662702</v>
      </c>
      <c r="Q158" t="n">
        <v>969879090.8223295</v>
      </c>
      <c r="R158" t="n">
        <v>968089624.8172575</v>
      </c>
      <c r="S158" t="n">
        <v>965961720.7342156</v>
      </c>
      <c r="T158" t="n">
        <v>963904071.2621696</v>
      </c>
      <c r="U158" t="n">
        <v>963253540.585354</v>
      </c>
      <c r="V158" t="n">
        <v>965061245.7682809</v>
      </c>
      <c r="W158" t="n">
        <v>964924789.6969239</v>
      </c>
      <c r="X158" t="n">
        <v>967557311.033944</v>
      </c>
      <c r="Y158" t="n">
        <v>973822130.8644612</v>
      </c>
      <c r="Z158" t="n">
        <v>979464116.5474973</v>
      </c>
      <c r="AA158" t="n">
        <v>986796266.0450639</v>
      </c>
      <c r="AB158" t="n">
        <v>996541391.2202889</v>
      </c>
      <c r="AC158" t="n">
        <v>1000782337.834046</v>
      </c>
      <c r="AD158" t="n">
        <v>1004260616.603437</v>
      </c>
      <c r="AE158" t="n">
        <v>1010774705.197968</v>
      </c>
      <c r="AF158" t="n">
        <v>1017929867.117833</v>
      </c>
      <c r="AG158" t="n">
        <v>1024424365.484298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152401011120.2731</v>
      </c>
      <c r="D159" t="n">
        <v>120331260481.1322</v>
      </c>
      <c r="E159" t="n">
        <v>153610813133.2462</v>
      </c>
      <c r="F159" t="n">
        <v>147826903762.3719</v>
      </c>
      <c r="G159" t="n">
        <v>142375770742.172</v>
      </c>
      <c r="H159" t="n">
        <v>141186975976.9753</v>
      </c>
      <c r="I159" t="n">
        <v>139056000762.5302</v>
      </c>
      <c r="J159" t="n">
        <v>137011446133.5531</v>
      </c>
      <c r="K159" t="n">
        <v>132790928461.0464</v>
      </c>
      <c r="L159" t="n">
        <v>129899792519.6252</v>
      </c>
      <c r="M159" t="n">
        <v>127858232770.0747</v>
      </c>
      <c r="N159" t="n">
        <v>127978394227.3561</v>
      </c>
      <c r="O159" t="n">
        <v>129361058957.1607</v>
      </c>
      <c r="P159" t="n">
        <v>128577133107.8283</v>
      </c>
      <c r="Q159" t="n">
        <v>126248538943.0182</v>
      </c>
      <c r="R159" t="n">
        <v>126187046958.2448</v>
      </c>
      <c r="S159" t="n">
        <v>126507283597.9388</v>
      </c>
      <c r="T159" t="n">
        <v>125330985451.9322</v>
      </c>
      <c r="U159" t="n">
        <v>125083272295.3311</v>
      </c>
      <c r="V159" t="n">
        <v>125126277902.0612</v>
      </c>
      <c r="W159" t="n">
        <v>124641689174.1221</v>
      </c>
      <c r="X159" t="n">
        <v>126115493040.4338</v>
      </c>
      <c r="Y159" t="n">
        <v>127600974781.9198</v>
      </c>
      <c r="Z159" t="n">
        <v>129705534728.9045</v>
      </c>
      <c r="AA159" t="n">
        <v>133213745107.5751</v>
      </c>
      <c r="AB159" t="n">
        <v>137226129432.881</v>
      </c>
      <c r="AC159" t="n">
        <v>139750532692.863</v>
      </c>
      <c r="AD159" t="n">
        <v>141260813759.6727</v>
      </c>
      <c r="AE159" t="n">
        <v>142808153766.1497</v>
      </c>
      <c r="AF159" t="n">
        <v>144518208372.8399</v>
      </c>
      <c r="AG159" t="n">
        <v>146526479714.3753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241254881379.4491</v>
      </c>
      <c r="D160" t="n">
        <v>184964232874.6987</v>
      </c>
      <c r="E160" t="n">
        <v>206587382462.0654</v>
      </c>
      <c r="F160" t="n">
        <v>204859323351.2445</v>
      </c>
      <c r="G160" t="n">
        <v>201401224073.063</v>
      </c>
      <c r="H160" t="n">
        <v>197509273412.676</v>
      </c>
      <c r="I160" t="n">
        <v>194218986132.216</v>
      </c>
      <c r="J160" t="n">
        <v>192366780811.5707</v>
      </c>
      <c r="K160" t="n">
        <v>188231903092.9966</v>
      </c>
      <c r="L160" t="n">
        <v>185301177574.5015</v>
      </c>
      <c r="M160" t="n">
        <v>182396288335.0457</v>
      </c>
      <c r="N160" t="n">
        <v>179554627816.8169</v>
      </c>
      <c r="O160" t="n">
        <v>176408792575.7138</v>
      </c>
      <c r="P160" t="n">
        <v>173995535534.2063</v>
      </c>
      <c r="Q160" t="n">
        <v>172221994666.9937</v>
      </c>
      <c r="R160" t="n">
        <v>170377465940.44</v>
      </c>
      <c r="S160" t="n">
        <v>168640739707.2577</v>
      </c>
      <c r="T160" t="n">
        <v>166740658853.5684</v>
      </c>
      <c r="U160" t="n">
        <v>164828609116.6181</v>
      </c>
      <c r="V160" t="n">
        <v>163184414732.6467</v>
      </c>
      <c r="W160" t="n">
        <v>160667069678.7798</v>
      </c>
      <c r="X160" t="n">
        <v>158170112998.4679</v>
      </c>
      <c r="Y160" t="n">
        <v>156483078266.8244</v>
      </c>
      <c r="Z160" t="n">
        <v>154649940615.3742</v>
      </c>
      <c r="AA160" t="n">
        <v>153165799091.0103</v>
      </c>
      <c r="AB160" t="n">
        <v>152485388713.6281</v>
      </c>
      <c r="AC160" t="n">
        <v>150561039917.3268</v>
      </c>
      <c r="AD160" t="n">
        <v>149101579055.6873</v>
      </c>
      <c r="AE160" t="n">
        <v>148233711203.2311</v>
      </c>
      <c r="AF160" t="n">
        <v>147644924690.8124</v>
      </c>
      <c r="AG160" t="n">
        <v>146848952681.9447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1696313456306.074</v>
      </c>
      <c r="D161" t="n">
        <v>1832138297885.451</v>
      </c>
      <c r="E161" t="n">
        <v>1804515118502.62</v>
      </c>
      <c r="F161" t="n">
        <v>1823550916373.604</v>
      </c>
      <c r="G161" t="n">
        <v>1808155220080.415</v>
      </c>
      <c r="H161" t="n">
        <v>1839110765425.651</v>
      </c>
      <c r="I161" t="n">
        <v>1852182516066.246</v>
      </c>
      <c r="J161" t="n">
        <v>1861278905477.53</v>
      </c>
      <c r="K161" t="n">
        <v>1872638030995.182</v>
      </c>
      <c r="L161" t="n">
        <v>1886589280763.357</v>
      </c>
      <c r="M161" t="n">
        <v>1879484668219.977</v>
      </c>
      <c r="N161" t="n">
        <v>1886525752750.454</v>
      </c>
      <c r="O161" t="n">
        <v>1894997528752.146</v>
      </c>
      <c r="P161" t="n">
        <v>1890752133898.32</v>
      </c>
      <c r="Q161" t="n">
        <v>1905036015891.275</v>
      </c>
      <c r="R161" t="n">
        <v>1908083190192.799</v>
      </c>
      <c r="S161" t="n">
        <v>1931210432171.866</v>
      </c>
      <c r="T161" t="n">
        <v>1953232349278.179</v>
      </c>
      <c r="U161" t="n">
        <v>1951379220769.462</v>
      </c>
      <c r="V161" t="n">
        <v>1954781286348.582</v>
      </c>
      <c r="W161" t="n">
        <v>1956725609990.29</v>
      </c>
      <c r="X161" t="n">
        <v>1955678559543.196</v>
      </c>
      <c r="Y161" t="n">
        <v>1947816868230.917</v>
      </c>
      <c r="Z161" t="n">
        <v>1922141864360.7</v>
      </c>
      <c r="AA161" t="n">
        <v>1914727960005.565</v>
      </c>
      <c r="AB161" t="n">
        <v>1925109126902.557</v>
      </c>
      <c r="AC161" t="n">
        <v>1906011038125.139</v>
      </c>
      <c r="AD161" t="n">
        <v>1910956010988.582</v>
      </c>
      <c r="AE161" t="n">
        <v>1923910753136.456</v>
      </c>
      <c r="AF161" t="n">
        <v>1919462719736.68</v>
      </c>
      <c r="AG161" t="n">
        <v>1933048876214.146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80578435283.46999</v>
      </c>
      <c r="D162" t="n">
        <v>88023998940.6424</v>
      </c>
      <c r="E162" t="n">
        <v>95272432897.14442</v>
      </c>
      <c r="F162" t="n">
        <v>95920293207.52423</v>
      </c>
      <c r="G162" t="n">
        <v>98175703386.26559</v>
      </c>
      <c r="H162" t="n">
        <v>99976712135.00616</v>
      </c>
      <c r="I162" t="n">
        <v>100992610643.9254</v>
      </c>
      <c r="J162" t="n">
        <v>101631343725.4621</v>
      </c>
      <c r="K162" t="n">
        <v>102493501409.5652</v>
      </c>
      <c r="L162" t="n">
        <v>103473583834.0587</v>
      </c>
      <c r="M162" t="n">
        <v>104775412750.3753</v>
      </c>
      <c r="N162" t="n">
        <v>105953626204.8964</v>
      </c>
      <c r="O162" t="n">
        <v>106673603309.051</v>
      </c>
      <c r="P162" t="n">
        <v>107556138292.8605</v>
      </c>
      <c r="Q162" t="n">
        <v>108621551837.1812</v>
      </c>
      <c r="R162" t="n">
        <v>109628139504.6247</v>
      </c>
      <c r="S162" t="n">
        <v>110112664865.2838</v>
      </c>
      <c r="T162" t="n">
        <v>110824115900.3541</v>
      </c>
      <c r="U162" t="n">
        <v>111435261927.0372</v>
      </c>
      <c r="V162" t="n">
        <v>111582639468.7795</v>
      </c>
      <c r="W162" t="n">
        <v>111338487205.2807</v>
      </c>
      <c r="X162" t="n">
        <v>111428828701.4416</v>
      </c>
      <c r="Y162" t="n">
        <v>112069226458.2393</v>
      </c>
      <c r="Z162" t="n">
        <v>112512116830.1538</v>
      </c>
      <c r="AA162" t="n">
        <v>112535884450.37</v>
      </c>
      <c r="AB162" t="n">
        <v>112834238627.9277</v>
      </c>
      <c r="AC162" t="n">
        <v>113024532420.0135</v>
      </c>
      <c r="AD162" t="n">
        <v>113282792398.2605</v>
      </c>
      <c r="AE162" t="n">
        <v>113550111662.7308</v>
      </c>
      <c r="AF162" t="n">
        <v>114413676061.7506</v>
      </c>
      <c r="AG162" t="n">
        <v>115103295219.6763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16168646139.00903</v>
      </c>
      <c r="D163" t="n">
        <v>15190465545.37624</v>
      </c>
      <c r="E163" t="n">
        <v>26923978567.22955</v>
      </c>
      <c r="F163" t="n">
        <v>23855003655.37979</v>
      </c>
      <c r="G163" t="n">
        <v>22133442122.32182</v>
      </c>
      <c r="H163" t="n">
        <v>21295190130.86744</v>
      </c>
      <c r="I163" t="n">
        <v>20649828736.65633</v>
      </c>
      <c r="J163" t="n">
        <v>20389407167.44494</v>
      </c>
      <c r="K163" t="n">
        <v>19893623554.9479</v>
      </c>
      <c r="L163" t="n">
        <v>19597204656.48215</v>
      </c>
      <c r="M163" t="n">
        <v>19231518907.94915</v>
      </c>
      <c r="N163" t="n">
        <v>18946485067.11816</v>
      </c>
      <c r="O163" t="n">
        <v>18683030139.49377</v>
      </c>
      <c r="P163" t="n">
        <v>18571096999.92404</v>
      </c>
      <c r="Q163" t="n">
        <v>18496024700.39776</v>
      </c>
      <c r="R163" t="n">
        <v>18388435684.33627</v>
      </c>
      <c r="S163" t="n">
        <v>18276006579.59536</v>
      </c>
      <c r="T163" t="n">
        <v>18182300160.06634</v>
      </c>
      <c r="U163" t="n">
        <v>18053256222.09104</v>
      </c>
      <c r="V163" t="n">
        <v>18017427166.73405</v>
      </c>
      <c r="W163" t="n">
        <v>17751470271.9515</v>
      </c>
      <c r="X163" t="n">
        <v>17638341502.05839</v>
      </c>
      <c r="Y163" t="n">
        <v>17643438429.84431</v>
      </c>
      <c r="Z163" t="n">
        <v>17612542456.63634</v>
      </c>
      <c r="AA163" t="n">
        <v>17617245269.2416</v>
      </c>
      <c r="AB163" t="n">
        <v>17697994598.67365</v>
      </c>
      <c r="AC163" t="n">
        <v>17609898785.14355</v>
      </c>
      <c r="AD163" t="n">
        <v>17555767729.31808</v>
      </c>
      <c r="AE163" t="n">
        <v>17585366222.21218</v>
      </c>
      <c r="AF163" t="n">
        <v>17639103162.85699</v>
      </c>
      <c r="AG163" t="n">
        <v>17679834302.53979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75908611063.73418</v>
      </c>
      <c r="D164" t="n">
        <v>75908611063.73418</v>
      </c>
      <c r="E164" t="n">
        <v>75908611063.73418</v>
      </c>
      <c r="F164" t="n">
        <v>75908611063.73418</v>
      </c>
      <c r="G164" t="n">
        <v>75908611063.73418</v>
      </c>
      <c r="H164" t="n">
        <v>75908611063.73418</v>
      </c>
      <c r="I164" t="n">
        <v>75908611063.73418</v>
      </c>
      <c r="J164" t="n">
        <v>75908611063.73418</v>
      </c>
      <c r="K164" t="n">
        <v>75908611063.73418</v>
      </c>
      <c r="L164" t="n">
        <v>75908611063.73418</v>
      </c>
      <c r="M164" t="n">
        <v>75908611063.73418</v>
      </c>
      <c r="N164" t="n">
        <v>75908611063.73418</v>
      </c>
      <c r="O164" t="n">
        <v>75908611063.73418</v>
      </c>
      <c r="P164" t="n">
        <v>75908611063.73418</v>
      </c>
      <c r="Q164" t="n">
        <v>75908611063.73418</v>
      </c>
      <c r="R164" t="n">
        <v>75908611063.73418</v>
      </c>
      <c r="S164" t="n">
        <v>75908611063.73418</v>
      </c>
      <c r="T164" t="n">
        <v>75908611063.73418</v>
      </c>
      <c r="U164" t="n">
        <v>75908611063.73418</v>
      </c>
      <c r="V164" t="n">
        <v>75908611063.73418</v>
      </c>
      <c r="W164" t="n">
        <v>75908611063.73418</v>
      </c>
      <c r="X164" t="n">
        <v>75908611063.73418</v>
      </c>
      <c r="Y164" t="n">
        <v>75908611063.73418</v>
      </c>
      <c r="Z164" t="n">
        <v>75908611063.73418</v>
      </c>
      <c r="AA164" t="n">
        <v>75908611063.73418</v>
      </c>
      <c r="AB164" t="n">
        <v>75908611063.73418</v>
      </c>
      <c r="AC164" t="n">
        <v>75908611063.73418</v>
      </c>
      <c r="AD164" t="n">
        <v>75908611063.73418</v>
      </c>
      <c r="AE164" t="n">
        <v>75908611063.73418</v>
      </c>
      <c r="AF164" t="n">
        <v>75908611063.73418</v>
      </c>
      <c r="AG164" t="n">
        <v>75908611063.73418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271926880527.8334</v>
      </c>
      <c r="D165" t="n">
        <v>199947812936.5118</v>
      </c>
      <c r="E165" t="n">
        <v>216098515183.6092</v>
      </c>
      <c r="F165" t="n">
        <v>214922332922.4045</v>
      </c>
      <c r="G165" t="n">
        <v>208995147010.9335</v>
      </c>
      <c r="H165" t="n">
        <v>203929879685.0419</v>
      </c>
      <c r="I165" t="n">
        <v>199977509412.2818</v>
      </c>
      <c r="J165" t="n">
        <v>197122611324.1708</v>
      </c>
      <c r="K165" t="n">
        <v>192689186975.4652</v>
      </c>
      <c r="L165" t="n">
        <v>189750533293.0706</v>
      </c>
      <c r="M165" t="n">
        <v>186632979967.8086</v>
      </c>
      <c r="N165" t="n">
        <v>185317973890.2612</v>
      </c>
      <c r="O165" t="n">
        <v>183871928509.437</v>
      </c>
      <c r="P165" t="n">
        <v>182392871026.9073</v>
      </c>
      <c r="Q165" t="n">
        <v>181280118131.4251</v>
      </c>
      <c r="R165" t="n">
        <v>180638328276.4327</v>
      </c>
      <c r="S165" t="n">
        <v>179285408737.1011</v>
      </c>
      <c r="T165" t="n">
        <v>177118286794.1314</v>
      </c>
      <c r="U165" t="n">
        <v>175389115789.9458</v>
      </c>
      <c r="V165" t="n">
        <v>173668738402.3717</v>
      </c>
      <c r="W165" t="n">
        <v>171650242995.9018</v>
      </c>
      <c r="X165" t="n">
        <v>169661155749.9033</v>
      </c>
      <c r="Y165" t="n">
        <v>167829776972.3148</v>
      </c>
      <c r="Z165" t="n">
        <v>166068747127.6185</v>
      </c>
      <c r="AA165" t="n">
        <v>165558284891.2016</v>
      </c>
      <c r="AB165" t="n">
        <v>165580917642.1526</v>
      </c>
      <c r="AC165" t="n">
        <v>163917914999.0275</v>
      </c>
      <c r="AD165" t="n">
        <v>162271058012.6319</v>
      </c>
      <c r="AE165" t="n">
        <v>161047880357.7327</v>
      </c>
      <c r="AF165" t="n">
        <v>160435210347.9129</v>
      </c>
      <c r="AG165" t="n">
        <v>160191439762.8293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42039519791.31965</v>
      </c>
      <c r="D166" t="n">
        <v>25704000646.97426</v>
      </c>
      <c r="E166" t="n">
        <v>27247112652.65095</v>
      </c>
      <c r="F166" t="n">
        <v>26741775874.96562</v>
      </c>
      <c r="G166" t="n">
        <v>26231950207.40523</v>
      </c>
      <c r="H166" t="n">
        <v>26179822973.73104</v>
      </c>
      <c r="I166" t="n">
        <v>25812014559.59299</v>
      </c>
      <c r="J166" t="n">
        <v>25175938864.29642</v>
      </c>
      <c r="K166" t="n">
        <v>24063255286.51493</v>
      </c>
      <c r="L166" t="n">
        <v>23233876770.97342</v>
      </c>
      <c r="M166" t="n">
        <v>22453763821.81073</v>
      </c>
      <c r="N166" t="n">
        <v>22144479309.41883</v>
      </c>
      <c r="O166" t="n">
        <v>21895570365.84653</v>
      </c>
      <c r="P166" t="n">
        <v>21576298073.4826</v>
      </c>
      <c r="Q166" t="n">
        <v>21241707444.42002</v>
      </c>
      <c r="R166" t="n">
        <v>20817900129.09054</v>
      </c>
      <c r="S166" t="n">
        <v>20327208354.62261</v>
      </c>
      <c r="T166" t="n">
        <v>19885613813.16319</v>
      </c>
      <c r="U166" t="n">
        <v>19549564294.89121</v>
      </c>
      <c r="V166" t="n">
        <v>19253970896.61824</v>
      </c>
      <c r="W166" t="n">
        <v>18715360222.734</v>
      </c>
      <c r="X166" t="n">
        <v>18342557918.60994</v>
      </c>
      <c r="Y166" t="n">
        <v>18244307341.46947</v>
      </c>
      <c r="Z166" t="n">
        <v>18141287318.83675</v>
      </c>
      <c r="AA166" t="n">
        <v>17905788933.76621</v>
      </c>
      <c r="AB166" t="n">
        <v>17720902782.03701</v>
      </c>
      <c r="AC166" t="n">
        <v>17355843812.94743</v>
      </c>
      <c r="AD166" t="n">
        <v>16983714842.30463</v>
      </c>
      <c r="AE166" t="n">
        <v>16711183115.7648</v>
      </c>
      <c r="AF166" t="n">
        <v>16471251951.94263</v>
      </c>
      <c r="AG166" t="n">
        <v>16359366371.80666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111233933386.6078</v>
      </c>
      <c r="D167" t="n">
        <v>74192018423.55054</v>
      </c>
      <c r="E167" t="n">
        <v>78467150126.78018</v>
      </c>
      <c r="F167" t="n">
        <v>77642528969.05005</v>
      </c>
      <c r="G167" t="n">
        <v>75968698358.71794</v>
      </c>
      <c r="H167" t="n">
        <v>75163747836.88528</v>
      </c>
      <c r="I167" t="n">
        <v>74551850555.93201</v>
      </c>
      <c r="J167" t="n">
        <v>73116175144.50137</v>
      </c>
      <c r="K167" t="n">
        <v>70481995988.74664</v>
      </c>
      <c r="L167" t="n">
        <v>68442432055.26384</v>
      </c>
      <c r="M167" t="n">
        <v>66444738475.33421</v>
      </c>
      <c r="N167" t="n">
        <v>65703155501.9998</v>
      </c>
      <c r="O167" t="n">
        <v>65273352107.64021</v>
      </c>
      <c r="P167" t="n">
        <v>64738451315.77129</v>
      </c>
      <c r="Q167" t="n">
        <v>64156200493.20635</v>
      </c>
      <c r="R167" t="n">
        <v>63326802181.04398</v>
      </c>
      <c r="S167" t="n">
        <v>62386826794.22944</v>
      </c>
      <c r="T167" t="n">
        <v>61454860166.31599</v>
      </c>
      <c r="U167" t="n">
        <v>60634173135.76537</v>
      </c>
      <c r="V167" t="n">
        <v>60026490991.07584</v>
      </c>
      <c r="W167" t="n">
        <v>59042397178.03413</v>
      </c>
      <c r="X167" t="n">
        <v>58180120803.01456</v>
      </c>
      <c r="Y167" t="n">
        <v>57773781667.1898</v>
      </c>
      <c r="Z167" t="n">
        <v>57350300977.22581</v>
      </c>
      <c r="AA167" t="n">
        <v>56972624767.9945</v>
      </c>
      <c r="AB167" t="n">
        <v>56626843089.8255</v>
      </c>
      <c r="AC167" t="n">
        <v>55666073030.77649</v>
      </c>
      <c r="AD167" t="n">
        <v>54754760570.5554</v>
      </c>
      <c r="AE167" t="n">
        <v>53957116284.91322</v>
      </c>
      <c r="AF167" t="n">
        <v>53314870022.86101</v>
      </c>
      <c r="AG167" t="n">
        <v>52792193126.15695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18065543228.45157</v>
      </c>
      <c r="D168" t="n">
        <v>14939728890.22726</v>
      </c>
      <c r="E168" t="n">
        <v>25424900726.86632</v>
      </c>
      <c r="F168" t="n">
        <v>24215828985.47966</v>
      </c>
      <c r="G168" t="n">
        <v>23575429313.49979</v>
      </c>
      <c r="H168" t="n">
        <v>23346354875.17561</v>
      </c>
      <c r="I168" t="n">
        <v>23241107902.67754</v>
      </c>
      <c r="J168" t="n">
        <v>23152666853.92682</v>
      </c>
      <c r="K168" t="n">
        <v>22696047606.26914</v>
      </c>
      <c r="L168" t="n">
        <v>22436992939.60625</v>
      </c>
      <c r="M168" t="n">
        <v>22149822592.36129</v>
      </c>
      <c r="N168" t="n">
        <v>22082881328.86855</v>
      </c>
      <c r="O168" t="n">
        <v>21974275171.13604</v>
      </c>
      <c r="P168" t="n">
        <v>21916106779.79576</v>
      </c>
      <c r="Q168" t="n">
        <v>21949246241.86686</v>
      </c>
      <c r="R168" t="n">
        <v>21896176613.82888</v>
      </c>
      <c r="S168" t="n">
        <v>21795993413.12024</v>
      </c>
      <c r="T168" t="n">
        <v>21687017345.10892</v>
      </c>
      <c r="U168" t="n">
        <v>21578636132.81621</v>
      </c>
      <c r="V168" t="n">
        <v>21505346409.13337</v>
      </c>
      <c r="W168" t="n">
        <v>21281435718.34964</v>
      </c>
      <c r="X168" t="n">
        <v>21218046093.41208</v>
      </c>
      <c r="Y168" t="n">
        <v>21326204859.65876</v>
      </c>
      <c r="Z168" t="n">
        <v>21457747954.07024</v>
      </c>
      <c r="AA168" t="n">
        <v>21601330628.29895</v>
      </c>
      <c r="AB168" t="n">
        <v>21763201366.78395</v>
      </c>
      <c r="AC168" t="n">
        <v>21724710702.63923</v>
      </c>
      <c r="AD168" t="n">
        <v>21692318559.30704</v>
      </c>
      <c r="AE168" t="n">
        <v>21796760727.00936</v>
      </c>
      <c r="AF168" t="n">
        <v>21941048230.28279</v>
      </c>
      <c r="AG168" t="n">
        <v>22069194648.5532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4278274758.977212</v>
      </c>
      <c r="D169" t="n">
        <v>5795425980.305065</v>
      </c>
      <c r="E169" t="n">
        <v>5828668555.595337</v>
      </c>
      <c r="F169" t="n">
        <v>3998301381.368974</v>
      </c>
      <c r="G169" t="n">
        <v>3145000814.117387</v>
      </c>
      <c r="H169" t="n">
        <v>2828776348.580601</v>
      </c>
      <c r="I169" t="n">
        <v>2631069408.639632</v>
      </c>
      <c r="J169" t="n">
        <v>2618368123.60041</v>
      </c>
      <c r="K169" t="n">
        <v>2563190214.579174</v>
      </c>
      <c r="L169" t="n">
        <v>2570005538.258757</v>
      </c>
      <c r="M169" t="n">
        <v>2566014046.243617</v>
      </c>
      <c r="N169" t="n">
        <v>2542389775.219679</v>
      </c>
      <c r="O169" t="n">
        <v>2535404664.193183</v>
      </c>
      <c r="P169" t="n">
        <v>2569555750.725708</v>
      </c>
      <c r="Q169" t="n">
        <v>2591109807.607464</v>
      </c>
      <c r="R169" t="n">
        <v>2595169810.306447</v>
      </c>
      <c r="S169" t="n">
        <v>2610456628.979356</v>
      </c>
      <c r="T169" t="n">
        <v>2632207281.736485</v>
      </c>
      <c r="U169" t="n">
        <v>2627137491.132181</v>
      </c>
      <c r="V169" t="n">
        <v>2652700912.381384</v>
      </c>
      <c r="W169" t="n">
        <v>2563869363.966825</v>
      </c>
      <c r="X169" t="n">
        <v>2556303401.490365</v>
      </c>
      <c r="Y169" t="n">
        <v>2565695322.627482</v>
      </c>
      <c r="Z169" t="n">
        <v>2580925545.518088</v>
      </c>
      <c r="AA169" t="n">
        <v>2598511940.18778</v>
      </c>
      <c r="AB169" t="n">
        <v>2631834941.063432</v>
      </c>
      <c r="AC169" t="n">
        <v>2640267712.626761</v>
      </c>
      <c r="AD169" t="n">
        <v>2664380494.613746</v>
      </c>
      <c r="AE169" t="n">
        <v>2705504777.271227</v>
      </c>
      <c r="AF169" t="n">
        <v>2747564379.699421</v>
      </c>
      <c r="AG169" t="n">
        <v>2787154618.783919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3820404870.613377</v>
      </c>
      <c r="D170" t="n">
        <v>3513799745.965082</v>
      </c>
      <c r="E170" t="n">
        <v>4604106636.714618</v>
      </c>
      <c r="F170" t="n">
        <v>3854734031.400025</v>
      </c>
      <c r="G170" t="n">
        <v>3360626018.101742</v>
      </c>
      <c r="H170" t="n">
        <v>3143087290.021221</v>
      </c>
      <c r="I170" t="n">
        <v>2997601845.656909</v>
      </c>
      <c r="J170" t="n">
        <v>2965534251.95931</v>
      </c>
      <c r="K170" t="n">
        <v>2889986768.745239</v>
      </c>
      <c r="L170" t="n">
        <v>2860584655.581383</v>
      </c>
      <c r="M170" t="n">
        <v>2817952636.097528</v>
      </c>
      <c r="N170" t="n">
        <v>2783856770.145315</v>
      </c>
      <c r="O170" t="n">
        <v>2749811393.37369</v>
      </c>
      <c r="P170" t="n">
        <v>2739046751.871314</v>
      </c>
      <c r="Q170" t="n">
        <v>2726751765.895286</v>
      </c>
      <c r="R170" t="n">
        <v>2706538683.598249</v>
      </c>
      <c r="S170" t="n">
        <v>2694076561.024416</v>
      </c>
      <c r="T170" t="n">
        <v>2691588663.12584</v>
      </c>
      <c r="U170" t="n">
        <v>2675430384.3318</v>
      </c>
      <c r="V170" t="n">
        <v>2682155891.387223</v>
      </c>
      <c r="W170" t="n">
        <v>2605173819.041993</v>
      </c>
      <c r="X170" t="n">
        <v>2586917627.744256</v>
      </c>
      <c r="Y170" t="n">
        <v>2590390935.16739</v>
      </c>
      <c r="Z170" t="n">
        <v>2601197360.819217</v>
      </c>
      <c r="AA170" t="n">
        <v>2610884319.466996</v>
      </c>
      <c r="AB170" t="n">
        <v>2627336828.313422</v>
      </c>
      <c r="AC170" t="n">
        <v>2621339061.860942</v>
      </c>
      <c r="AD170" t="n">
        <v>2621903147.878534</v>
      </c>
      <c r="AE170" t="n">
        <v>2639332361.218382</v>
      </c>
      <c r="AF170" t="n">
        <v>2661942809.090185</v>
      </c>
      <c r="AG170" t="n">
        <v>2688813499.199787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6339478629.757442</v>
      </c>
      <c r="D171" t="n">
        <v>6071345405.687625</v>
      </c>
      <c r="E171" t="n">
        <v>8457887117.330328</v>
      </c>
      <c r="F171" t="n">
        <v>6873031342.038101</v>
      </c>
      <c r="G171" t="n">
        <v>6046445311.84234</v>
      </c>
      <c r="H171" t="n">
        <v>5779587454.064001</v>
      </c>
      <c r="I171" t="n">
        <v>5610187642.896284</v>
      </c>
      <c r="J171" t="n">
        <v>5581255457.025553</v>
      </c>
      <c r="K171" t="n">
        <v>5468657809.437998</v>
      </c>
      <c r="L171" t="n">
        <v>5431924752.500709</v>
      </c>
      <c r="M171" t="n">
        <v>5356721131.17847</v>
      </c>
      <c r="N171" t="n">
        <v>5318452977.454949</v>
      </c>
      <c r="O171" t="n">
        <v>5260441723.640591</v>
      </c>
      <c r="P171" t="n">
        <v>5249670968.709888</v>
      </c>
      <c r="Q171" t="n">
        <v>5256685483.31302</v>
      </c>
      <c r="R171" t="n">
        <v>5241531552.377755</v>
      </c>
      <c r="S171" t="n">
        <v>5231029484.165764</v>
      </c>
      <c r="T171" t="n">
        <v>5223448936.208549</v>
      </c>
      <c r="U171" t="n">
        <v>5199010983.519445</v>
      </c>
      <c r="V171" t="n">
        <v>5203648516.284386</v>
      </c>
      <c r="W171" t="n">
        <v>5090407811.816718</v>
      </c>
      <c r="X171" t="n">
        <v>5076502378.50106</v>
      </c>
      <c r="Y171" t="n">
        <v>5100193382.112149</v>
      </c>
      <c r="Z171" t="n">
        <v>5133904609.086343</v>
      </c>
      <c r="AA171" t="n">
        <v>5159893779.7648</v>
      </c>
      <c r="AB171" t="n">
        <v>5188748942.109501</v>
      </c>
      <c r="AC171" t="n">
        <v>5182633632.391653</v>
      </c>
      <c r="AD171" t="n">
        <v>5188763272.067833</v>
      </c>
      <c r="AE171" t="n">
        <v>5222601677.422215</v>
      </c>
      <c r="AF171" t="n">
        <v>5265924723.947073</v>
      </c>
      <c r="AG171" t="n">
        <v>5304133766.592478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5727775853.991394</v>
      </c>
      <c r="D172" t="n">
        <v>5233531484.018766</v>
      </c>
      <c r="E172" t="n">
        <v>14284356332.12945</v>
      </c>
      <c r="F172" t="n">
        <v>13005471695.27368</v>
      </c>
      <c r="G172" t="n">
        <v>12174225894.34023</v>
      </c>
      <c r="H172" t="n">
        <v>11822227419.99307</v>
      </c>
      <c r="I172" t="n">
        <v>11685113791.21439</v>
      </c>
      <c r="J172" t="n">
        <v>11745858428.2974</v>
      </c>
      <c r="K172" t="n">
        <v>11584685568.95593</v>
      </c>
      <c r="L172" t="n">
        <v>11392177898.84826</v>
      </c>
      <c r="M172" t="n">
        <v>11143670401.57046</v>
      </c>
      <c r="N172" t="n">
        <v>11026603056.53909</v>
      </c>
      <c r="O172" t="n">
        <v>10984450202.1737</v>
      </c>
      <c r="P172" t="n">
        <v>11006925779.39552</v>
      </c>
      <c r="Q172" t="n">
        <v>11072110795.94333</v>
      </c>
      <c r="R172" t="n">
        <v>11096336079.47779</v>
      </c>
      <c r="S172" t="n">
        <v>11113660939.52262</v>
      </c>
      <c r="T172" t="n">
        <v>11120708965.65375</v>
      </c>
      <c r="U172" t="n">
        <v>11090010691.27896</v>
      </c>
      <c r="V172" t="n">
        <v>11144765121.16151</v>
      </c>
      <c r="W172" t="n">
        <v>11024616570.98904</v>
      </c>
      <c r="X172" t="n">
        <v>11006187766.18807</v>
      </c>
      <c r="Y172" t="n">
        <v>11037076693.97478</v>
      </c>
      <c r="Z172" t="n">
        <v>11046815393.25806</v>
      </c>
      <c r="AA172" t="n">
        <v>11108193491.67745</v>
      </c>
      <c r="AB172" t="n">
        <v>11175232766.40897</v>
      </c>
      <c r="AC172" t="n">
        <v>11122827678.57013</v>
      </c>
      <c r="AD172" t="n">
        <v>11092018702.21422</v>
      </c>
      <c r="AE172" t="n">
        <v>11094171240.73595</v>
      </c>
      <c r="AF172" t="n">
        <v>11111234721.10314</v>
      </c>
      <c r="AG172" t="n">
        <v>11094125114.91048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138405054995.3258</v>
      </c>
      <c r="D173" t="n">
        <v>126462213489.1375</v>
      </c>
      <c r="E173" t="n">
        <v>345164890197.9146</v>
      </c>
      <c r="F173" t="n">
        <v>314262127413.7609</v>
      </c>
      <c r="G173" t="n">
        <v>294176037502.8479</v>
      </c>
      <c r="H173" t="n">
        <v>285670402952.5118</v>
      </c>
      <c r="I173" t="n">
        <v>282357211267.733</v>
      </c>
      <c r="J173" t="n">
        <v>283825034913.5004</v>
      </c>
      <c r="K173" t="n">
        <v>279930479848.926</v>
      </c>
      <c r="L173" t="n">
        <v>275278755454.0707</v>
      </c>
      <c r="M173" t="n">
        <v>269273860237.4543</v>
      </c>
      <c r="N173" t="n">
        <v>266445063730.7031</v>
      </c>
      <c r="O173" t="n">
        <v>265426488933.8935</v>
      </c>
      <c r="P173" t="n">
        <v>265969585168.9301</v>
      </c>
      <c r="Q173" t="n">
        <v>267544705430.2936</v>
      </c>
      <c r="R173" t="n">
        <v>268130081287.4038</v>
      </c>
      <c r="S173" t="n">
        <v>268548716420.5542</v>
      </c>
      <c r="T173" t="n">
        <v>268719023791.0158</v>
      </c>
      <c r="U173" t="n">
        <v>267977235623.774</v>
      </c>
      <c r="V173" t="n">
        <v>269300312865.6761</v>
      </c>
      <c r="W173" t="n">
        <v>266397062613.1996</v>
      </c>
      <c r="X173" t="n">
        <v>265951751936.421</v>
      </c>
      <c r="Y173" t="n">
        <v>266698147022.061</v>
      </c>
      <c r="Z173" t="n">
        <v>266933471386.0453</v>
      </c>
      <c r="AA173" t="n">
        <v>268416601889.7162</v>
      </c>
      <c r="AB173" t="n">
        <v>270036528147.7588</v>
      </c>
      <c r="AC173" t="n">
        <v>268770220029.344</v>
      </c>
      <c r="AD173" t="n">
        <v>268025756877.2258</v>
      </c>
      <c r="AE173" t="n">
        <v>268077770472.0439</v>
      </c>
      <c r="AF173" t="n">
        <v>268490089668.6807</v>
      </c>
      <c r="AG173" t="n">
        <v>268076655895.0121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7815469104.276693</v>
      </c>
      <c r="D174" t="n">
        <v>7815469104.276693</v>
      </c>
      <c r="E174" t="n">
        <v>7815469104.276693</v>
      </c>
      <c r="F174" t="n">
        <v>7734609981.723301</v>
      </c>
      <c r="G174" t="n">
        <v>7595118251.175246</v>
      </c>
      <c r="H174" t="n">
        <v>7494879384.074308</v>
      </c>
      <c r="I174" t="n">
        <v>7434070995.187216</v>
      </c>
      <c r="J174" t="n">
        <v>7400408063.148543</v>
      </c>
      <c r="K174" t="n">
        <v>7313416297.399479</v>
      </c>
      <c r="L174" t="n">
        <v>7277745331.748065</v>
      </c>
      <c r="M174" t="n">
        <v>7238344455.995341</v>
      </c>
      <c r="N174" t="n">
        <v>7207646703.81234</v>
      </c>
      <c r="O174" t="n">
        <v>7147701720.041291</v>
      </c>
      <c r="P174" t="n">
        <v>7101960983.865045</v>
      </c>
      <c r="Q174" t="n">
        <v>7083577855.50859</v>
      </c>
      <c r="R174" t="n">
        <v>7070508368.923447</v>
      </c>
      <c r="S174" t="n">
        <v>7054967076.834655</v>
      </c>
      <c r="T174" t="n">
        <v>7039938894.07197</v>
      </c>
      <c r="U174" t="n">
        <v>7035187699.061969</v>
      </c>
      <c r="V174" t="n">
        <v>7048390396.722159</v>
      </c>
      <c r="W174" t="n">
        <v>7047393780.531069</v>
      </c>
      <c r="X174" t="n">
        <v>7066620579.029488</v>
      </c>
      <c r="Y174" t="n">
        <v>7112376116.436296</v>
      </c>
      <c r="Z174" t="n">
        <v>7153582742.31743</v>
      </c>
      <c r="AA174" t="n">
        <v>7207133594.486235</v>
      </c>
      <c r="AB174" t="n">
        <v>7278307778.509374</v>
      </c>
      <c r="AC174" t="n">
        <v>7309281820.329509</v>
      </c>
      <c r="AD174" t="n">
        <v>7334685665.715281</v>
      </c>
      <c r="AE174" t="n">
        <v>7382261754.48106</v>
      </c>
      <c r="AF174" t="n">
        <v>7434519965.847558</v>
      </c>
      <c r="AG174" t="n">
        <v>7481952976.05125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20917171444.92613</v>
      </c>
      <c r="D176" t="n">
        <v>20917171444.92613</v>
      </c>
      <c r="E176" t="n">
        <v>20917171444.92613</v>
      </c>
      <c r="F176" t="n">
        <v>20917171444.92613</v>
      </c>
      <c r="G176" t="n">
        <v>20917171444.92613</v>
      </c>
      <c r="H176" t="n">
        <v>20917171444.92613</v>
      </c>
      <c r="I176" t="n">
        <v>20917171444.92613</v>
      </c>
      <c r="J176" t="n">
        <v>20917171444.92613</v>
      </c>
      <c r="K176" t="n">
        <v>20917171444.92613</v>
      </c>
      <c r="L176" t="n">
        <v>20917171444.92613</v>
      </c>
      <c r="M176" t="n">
        <v>20917171444.92613</v>
      </c>
      <c r="N176" t="n">
        <v>20917171444.92613</v>
      </c>
      <c r="O176" t="n">
        <v>20917171444.92613</v>
      </c>
      <c r="P176" t="n">
        <v>20917171444.92613</v>
      </c>
      <c r="Q176" t="n">
        <v>20917171444.92613</v>
      </c>
      <c r="R176" t="n">
        <v>20917171444.92613</v>
      </c>
      <c r="S176" t="n">
        <v>20917171444.92613</v>
      </c>
      <c r="T176" t="n">
        <v>20917171444.92613</v>
      </c>
      <c r="U176" t="n">
        <v>20917171444.92613</v>
      </c>
      <c r="V176" t="n">
        <v>20917171444.92613</v>
      </c>
      <c r="W176" t="n">
        <v>20917171444.92613</v>
      </c>
      <c r="X176" t="n">
        <v>20917171444.92613</v>
      </c>
      <c r="Y176" t="n">
        <v>20917171444.92613</v>
      </c>
      <c r="Z176" t="n">
        <v>20917171444.92613</v>
      </c>
      <c r="AA176" t="n">
        <v>20917171444.92613</v>
      </c>
      <c r="AB176" t="n">
        <v>20917171444.92613</v>
      </c>
      <c r="AC176" t="n">
        <v>20917171444.92613</v>
      </c>
      <c r="AD176" t="n">
        <v>20917171444.92613</v>
      </c>
      <c r="AE176" t="n">
        <v>20917171444.92613</v>
      </c>
      <c r="AF176" t="n">
        <v>20917171444.92613</v>
      </c>
      <c r="AG176" t="n">
        <v>20917171444.92613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243936386660.5961</v>
      </c>
      <c r="D177" t="n">
        <v>188975285402.4196</v>
      </c>
      <c r="E177" t="n">
        <v>385460509564.3742</v>
      </c>
      <c r="F177" t="n">
        <v>393330332389.9476</v>
      </c>
      <c r="G177" t="n">
        <v>403055717619.6792</v>
      </c>
      <c r="H177" t="n">
        <v>413512825870.327</v>
      </c>
      <c r="I177" t="n">
        <v>422240706351.8002</v>
      </c>
      <c r="J177" t="n">
        <v>428434336674.6595</v>
      </c>
      <c r="K177" t="n">
        <v>432994557961.7656</v>
      </c>
      <c r="L177" t="n">
        <v>437410182972.3381</v>
      </c>
      <c r="M177" t="n">
        <v>442527201377.6611</v>
      </c>
      <c r="N177" t="n">
        <v>448949764162.8194</v>
      </c>
      <c r="O177" t="n">
        <v>455337260604.5862</v>
      </c>
      <c r="P177" t="n">
        <v>461126892855.9005</v>
      </c>
      <c r="Q177" t="n">
        <v>467380084736.7909</v>
      </c>
      <c r="R177" t="n">
        <v>474294328083.7039</v>
      </c>
      <c r="S177" t="n">
        <v>479327036914.0324</v>
      </c>
      <c r="T177" t="n">
        <v>483806767271.7721</v>
      </c>
      <c r="U177" t="n">
        <v>489907585878.3253</v>
      </c>
      <c r="V177" t="n">
        <v>495808837008.2995</v>
      </c>
      <c r="W177" t="n">
        <v>502560960886.0228</v>
      </c>
      <c r="X177" t="n">
        <v>510111221616.2075</v>
      </c>
      <c r="Y177" t="n">
        <v>517849993047.6503</v>
      </c>
      <c r="Z177" t="n">
        <v>527018408189.1535</v>
      </c>
      <c r="AA177" t="n">
        <v>536940294004.1146</v>
      </c>
      <c r="AB177" t="n">
        <v>546600635857.0038</v>
      </c>
      <c r="AC177" t="n">
        <v>555820216858.3102</v>
      </c>
      <c r="AD177" t="n">
        <v>564528578339.3071</v>
      </c>
      <c r="AE177" t="n">
        <v>574114509823.9874</v>
      </c>
      <c r="AF177" t="n">
        <v>584528428793.4182</v>
      </c>
      <c r="AG177" t="n">
        <v>595503708628.2803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2021-06-21T22:07:30Z</dcterms:modified>
  <cp:lastModifiedBy>Microsoft Office User</cp:lastModifiedBy>
</cp:coreProperties>
</file>