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<sst xmlns="http://schemas.openxmlformats.org/spreadsheetml/2006/main" count="613" uniqueCount="613">
  <si>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</si>
  <si>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</si>
  <si>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</si>
  <si>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</si>
  <si>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</si>
  <si>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</si>
  <si>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</si>
  <si>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</si>
  <si>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</si>
  <si>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</si>
  <si>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</si>
  <si>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</si>
  <si>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</si>
  <si>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</si>
  <si>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</si>
  <si>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</si>
  <si>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</si>
  <si>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</si>
  <si>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</si>
  <si>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</si>
  <si>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</si>
  <si>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</si>
  <si>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</si>
  <si>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</si>
  <si>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</si>
  <si>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</si>
  <si>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</si>
  <si>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</si>
  <si>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</si>
  <si>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</si>
  <si>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</si>
  <si>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</si>
  <si>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</si>
  <si>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</si>
  <si>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</si>
  <si>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</si>
  <si>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</si>
  <si>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</si>
  <si>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</si>
  <si>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</si>
  <si>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</si>
  <si>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</si>
  <si>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</si>
  <si>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</si>
  <si>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</si>
  <si>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</si>
  <si>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</si>
  <si>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</si>
  <si>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</si>
  <si>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</si>
  <si>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</si>
  <si>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</si>
  <si>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</si>
  <si>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</si>
  <si>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</si>
  <si>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</si>
  <si>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</si>
  <si>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</si>
  <si>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</si>
  <si>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</si>
  <si>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</si>
  <si>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</si>
  <si>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</si>
  <si>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</si>
  <si>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</si>
  <si>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</si>
  <si>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</si>
  <si>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</si>
  <si>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</si>
  <si>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</si>
  <si>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</si>
  <si>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</si>
  <si>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</si>
  <si>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</si>
  <si>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</si>
  <si>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</si>
  <si>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</si>
  <si>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</si>
  <si>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</si>
  <si>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</si>
  <si>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</si>
  <si>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</si>
  <si>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</si>
  <si>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</si>
  <si>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</si>
  <si>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</si>
  <si>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</si>
  <si>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</si>
  <si>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</si>
  <si>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</si>
  <si>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</si>
  <si>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</si>
  <si>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</si>
  <si>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</si>
  <si>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</si>
  <si>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</si>
  <si>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</si>
  <si>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</si>
  <si>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</si>
  <si>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</si>
  <si>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</si>
  <si>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</si>
  <si>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</si>
  <si>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</si>
  <si>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</si>
  <si>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</si>
  <si>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</si>
  <si>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</si>
  <si>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</si>
  <si>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</si>
  <si>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</si>
  <si>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</si>
  <si>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</si>
  <si>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</si>
  <si>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</si>
  <si>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</si>
  <si>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</si>
  <si>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</si>
  <si>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</si>
  <si>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</si>
  <si>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</si>
  <si>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</si>
  <si>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</si>
  <si>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</si>
  <si>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</si>
  <si>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</si>
  <si>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</si>
  <si>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</si>
  <si>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</si>
  <si>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</si>
  <si>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</si>
  <si>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</si>
  <si>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</si>
  <si>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</si>
  <si>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</si>
  <si>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</si>
  <si>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</si>
  <si>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</si>
  <si>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</si>
  <si>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</si>
  <si>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</si>
  <si>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</si>
  <si>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</si>
  <si>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</si>
  <si>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</si>
  <si>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</si>
  <si>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</si>
  <si>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</si>
  <si>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</si>
  <si>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</si>
  <si>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</si>
  <si>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</si>
  <si>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</si>
  <si>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</si>
  <si>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</si>
  <si>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</si>
  <si>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</si>
  <si>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</si>
  <si>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</si>
  <si>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</si>
  <si>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</si>
  <si>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</si>
  <si>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</si>
  <si>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</si>
  <si>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</si>
  <si>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</si>
  <si>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</si>
  <si>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</si>
  <si>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</si>
  <si>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</si>
  <si>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</si>
  <si>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</si>
  <si>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</si>
  <si>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</si>
  <si>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</si>
  <si>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</si>
  <si>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</si>
  <si>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</si>
  <si>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</si>
  <si>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</si>
  <si>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</si>
  <si>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</si>
  <si>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</si>
  <si>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</si>
  <si>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</si>
  <si>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</si>
  <si>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</si>
  <si>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</si>
  <si>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</si>
  <si>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</si>
  <si>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</si>
  <si>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</si>
  <si>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</si>
  <si>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</si>
  <si>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</si>
  <si>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</si>
  <si>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</si>
  <si>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</si>
  <si>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</si>
  <si>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</si>
  <si>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</si>
  <si>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</si>
  <si>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</si>
  <si>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</si>
  <si>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</si>
  <si>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</si>
  <si>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</si>
  <si>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</si>
  <si>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</si>
  <si>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</si>
  <si>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</si>
  <si>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</si>
  <si>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</si>
  <si>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</si>
  <si>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</si>
  <si>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</si>
  <si>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</si>
  <si>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</si>
  <si>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</si>
  <si>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</si>
  <si>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</si>
  <si>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</si>
  <si>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</si>
  <si>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</si>
  <si>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</si>
  <si>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</si>
  <si>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</si>
  <si>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</si>
  <si>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</si>
  <si>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</si>
  <si>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</si>
  <si>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</si>
  <si>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</si>
  <si>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</si>
  <si>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</si>
  <si>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</si>
  <si>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</si>
  <si>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</si>
  <si>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</si>
  <si>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</si>
  <si>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</si>
  <si>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</si>
  <si>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</si>
  <si>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</si>
  <si>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</si>
  <si>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</si>
  <si>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</si>
  <si>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</si>
  <si>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</si>
  <si>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</si>
  <si>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</si>
  <si>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</si>
  <si>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</si>
  <si>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</si>
  <si>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</si>
  <si>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</si>
  <si>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</si>
  <si>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</si>
  <si>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</si>
  <si>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</si>
  <si>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</si>
  <si>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</si>
  <si>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</si>
  <si>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</si>
  <si>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</si>
  <si>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</si>
  <si>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</si>
  <si>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</si>
  <si>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</si>
  <si>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</si>
  <si>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</si>
  <si>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</si>
  <si>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</si>
  <si>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</si>
  <si>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</si>
  <si>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</si>
  <si>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</si>
  <si>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</si>
  <si>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</si>
  <si>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</si>
  <si>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</si>
  <si>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</si>
  <si>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</si>
  <si>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</si>
  <si>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</si>
  <si>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</si>
  <si>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</si>
  <si>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</si>
  <si>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</si>
  <si>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</si>
  <si>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</si>
  <si>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</si>
  <si>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</si>
  <si>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</si>
  <si>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</si>
  <si>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</si>
  <si>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</si>
  <si>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</si>
  <si>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</si>
  <si>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</si>
  <si>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</si>
  <si>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</si>
  <si>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</si>
  <si>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</si>
  <si>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</si>
  <si>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</si>
  <si>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</si>
  <si>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</si>
  <si>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</si>
  <si>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</si>
  <si>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</si>
  <si>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</si>
  <si>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</si>
  <si>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</si>
  <si>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</si>
  <si>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</si>
  <si>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</si>
  <si>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</si>
  <si>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</si>
  <si>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</si>
  <si>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</si>
  <si>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</si>
  <si>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</si>
  <si>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</si>
  <si>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</si>
  <si>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</si>
  <si>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</si>
  <si>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</si>
  <si>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</si>
  <si>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</si>
  <si>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</si>
  <si>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</si>
  <si>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</si>
  <si>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</si>
  <si>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</si>
  <si>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</si>
  <si>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</si>
  <si>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</si>
  <si>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</si>
  <si>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</si>
  <si>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</si>
  <si>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</si>
  <si>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</si>
  <si>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</si>
  <si>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</si>
  <si>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</si>
  <si>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</si>
  <si>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</si>
  <si>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</si>
  <si>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</si>
  <si>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</si>
  <si>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</si>
  <si>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</si>
  <si>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</si>
  <si>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</si>
  <si>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</si>
  <si>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</si>
  <si>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</si>
  <si>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</si>
  <si>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</si>
  <si>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</si>
  <si>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</si>
  <si>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</si>
  <si>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</si>
  <si>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</si>
  <si>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</si>
  <si>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</si>
  <si>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</si>
  <si>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</si>
  <si>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</si>
  <si>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</si>
  <si>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</si>
  <si>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</si>
  <si>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</si>
  <si>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</si>
  <si>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</si>
  <si>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</si>
  <si>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</si>
  <si>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</si>
  <si>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</si>
  <si>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</si>
  <si>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</si>
  <si>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</si>
  <si>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</si>
  <si>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</si>
  <si>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</si>
  <si>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</si>
  <si>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</si>
  <si>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</si>
  <si>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</si>
  <si>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</si>
  <si>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</si>
  <si>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</si>
  <si>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</si>
  <si>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</si>
  <si>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</si>
  <si>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</si>
  <si>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</si>
  <si>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</si>
  <si>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</si>
  <si>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</si>
  <si>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</si>
  <si>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</si>
  <si>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</si>
  <si>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</si>
  <si>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</si>
  <si>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</si>
  <si>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</si>
  <si>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</si>
  <si>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</si>
  <si>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</si>
  <si>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</si>
  <si>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</si>
  <si>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</si>
  <si>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</si>
  <si>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</si>
  <si>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</si>
  <si>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</si>
  <si>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</si>
  <si>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</si>
  <si>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</si>
  <si>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</si>
  <si>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</si>
  <si>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</si>
  <si>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</si>
  <si>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</si>
  <si>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</si>
  <si>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</si>
  <si>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</si>
  <si>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</si>
  <si>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</si>
  <si>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</si>
  <si>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</si>
  <si>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</si>
  <si>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</si>
  <si>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</si>
  <si>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</si>
  <si>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</si>
  <si>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</si>
  <si>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</si>
  <si>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</si>
  <si>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</si>
  <si>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</si>
  <si>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</si>
  <si>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</si>
  <si>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</si>
  <si>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</si>
  <si>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</si>
  <si>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</si>
  <si>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</si>
  <si>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</si>
  <si>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</si>
  <si>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</si>
  <si>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</si>
  <si>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</si>
  <si>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</si>
  <si>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</si>
  <si>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</si>
  <si>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</si>
  <si>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</si>
  <si>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</si>
  <si>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</si>
  <si>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</si>
  <si>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</si>
  <si>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</si>
  <si>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</si>
  <si>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</si>
  <si>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</si>
  <si>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</si>
  <si>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</si>
  <si>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</si>
  <si>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</si>
  <si>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</si>
  <si>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</si>
  <si>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</si>
  <si>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</si>
  <si>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</si>
  <si>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</si>
  <si>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</si>
  <si>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</si>
  <si>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</si>
  <si>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</si>
  <si>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</si>
  <si>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</si>
  <si>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</si>
  <si>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</si>
  <si>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</si>
  <si>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</si>
  <si>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</si>
  <si>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</si>
  <si>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</si>
  <si>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</si>
  <si>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</si>
  <si>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</si>
  <si>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</si>
  <si>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</si>
  <si>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</si>
  <si>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</si>
  <si>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</si>
  <si>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</si>
  <si>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</si>
  <si>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</si>
  <si>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</si>
  <si>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</si>
  <si>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</si>
  <si>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</si>
  <si>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</si>
  <si>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</si>
  <si>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</si>
  <si>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</si>
  <si>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</si>
  <si>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</si>
  <si>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</si>
  <si>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</si>
  <si>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</si>
  <si>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</si>
  <si>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</si>
  <si>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</si>
  <si>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</si>
  <si>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</si>
  <si>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</si>
  <si>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</si>
  <si>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</si>
  <si>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</si>
  <si>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</si>
  <si>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</si>
  <si>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</si>
  <si>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</si>
  <si>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</si>
  <si>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</si>
  <si>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</si>
  <si>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</si>
  <si>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</si>
  <si>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</si>
  <si>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</si>
  <si>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</si>
  <si>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</si>
  <si>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</si>
  <si>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</si>
  <si>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</si>
  <si>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</si>
  <si>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</si>
  <si>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</si>
  <si>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</si>
  <si>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</si>
  <si>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</si>
  <si>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</si>
  <si>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</si>
  <si>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</si>
  <si>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</si>
  <si>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</si>
  <si>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</si>
  <si>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</si>
  <si>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</si>
  <si>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</si>
  <si>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</si>
  <si>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</si>
  <si>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</si>
  <si>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</si>
  <si>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</si>
  <si>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</si>
  <si>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</si>
  <si>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</si>
  <si>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</si>
  <si>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</si>
  <si>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</si>
  <si>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</si>
  <si>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</si>
  <si>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</si>
  <si>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</si>
  <si>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</si>
  <si>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</si>
  <si>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</si>
  <si>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</si>
  <si>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</si>
  <si>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</si>
  <si>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</si>
  <si>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</si>
  <si>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</si>
  <si>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</si>
  <si>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</si>
  <si>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</si>
  <si>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</si>
  <si>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</si>
  <si>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</si>
  <si>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</si>
  <si>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</si>
  <si>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</si>
  <si>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</si>
  <si>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</si>
  <si>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</si>
  <si>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</si>
  <si>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</si>
  <si>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</si>
  <si>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</si>
  <si>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</si>
  <si>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3.0Mt, cons 4.9Mt)/cons [eia7a_coal_production_2019.csv + seds_coal_consumption_2019.csv]</t>
  </si>
  <si>
    <t xml:space="preserve">EIA energy-weighted balance: crude min(prod 0, runs 211)MMbbl=0.00 (w 77%), gas min(prod 0.00, cons 0.35)Tcf=0.00 (w 23%) [eia_og_balance_2019.csv]</t>
  </si>
  <si>
    <t xml:space="preserve">EIA SEDS balance: 1 - max(net inflow -9357, 0)/consumption 91053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</si>
  <si>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</si>
  <si>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</si>
  <si>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</si>
  <si>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9357, 0)/(consumption 91053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</si>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</sst>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3998054049.03384</v>
      </c>
    </row>
    <row r="3">
      <c r="A3" t="s">
        <v>122</v>
      </c>
      <c r="B3" t="n">
        <v>1674762729.2017</v>
      </c>
    </row>
    <row r="4">
      <c r="A4" t="s">
        <v>123</v>
      </c>
      <c r="B4" t="n">
        <v>0</v>
      </c>
    </row>
    <row r="5">
      <c r="A5" t="s">
        <v>124</v>
      </c>
      <c r="B5" t="n">
        <v>505860344.537095</v>
      </c>
    </row>
    <row r="6">
      <c r="A6" t="s">
        <v>125</v>
      </c>
      <c r="B6" t="n">
        <v>5128360.22537421</v>
      </c>
    </row>
    <row r="7">
      <c r="A7" t="s">
        <v>126</v>
      </c>
      <c r="B7" t="n">
        <v>2302226565.67831</v>
      </c>
    </row>
    <row r="8">
      <c r="A8" t="s">
        <v>127</v>
      </c>
      <c r="B8" t="n">
        <v>7745105494.20756</v>
      </c>
    </row>
    <row r="9">
      <c r="A9" t="s">
        <v>128</v>
      </c>
      <c r="B9" t="n">
        <v>2063210898.7485</v>
      </c>
    </row>
    <row r="10">
      <c r="A10" t="s">
        <v>129</v>
      </c>
      <c r="B10" t="n">
        <v>2011724012.49244</v>
      </c>
    </row>
    <row r="11">
      <c r="A11" t="s">
        <v>130</v>
      </c>
      <c r="B11" t="n">
        <v>1890525784.97817</v>
      </c>
    </row>
    <row r="12">
      <c r="A12" t="s">
        <v>131</v>
      </c>
      <c r="B12" t="n">
        <v>3763421171.46717</v>
      </c>
    </row>
    <row r="13">
      <c r="A13" t="s">
        <v>132</v>
      </c>
      <c r="B13" t="n">
        <v>819479308.145849</v>
      </c>
    </row>
    <row r="14">
      <c r="A14" t="s">
        <v>133</v>
      </c>
      <c r="B14" t="n">
        <v>1538328466.34667</v>
      </c>
    </row>
    <row r="15">
      <c r="A15" t="s">
        <v>134</v>
      </c>
      <c r="B15" t="n">
        <v>563627034.673258</v>
      </c>
    </row>
    <row r="16">
      <c r="A16" t="s">
        <v>135</v>
      </c>
      <c r="B16" t="n">
        <v>903809429.848332</v>
      </c>
    </row>
    <row r="17">
      <c r="A17" t="s">
        <v>136</v>
      </c>
      <c r="B17" t="n">
        <v>4876903138.62627</v>
      </c>
    </row>
    <row r="18">
      <c r="A18" t="s">
        <v>137</v>
      </c>
      <c r="B18" t="n">
        <v>372733532.102289</v>
      </c>
    </row>
    <row r="19">
      <c r="A19" t="s">
        <v>138</v>
      </c>
      <c r="B19" t="n">
        <v>612638079.453107</v>
      </c>
    </row>
    <row r="20">
      <c r="A20" t="s">
        <v>139</v>
      </c>
      <c r="B20" t="n">
        <v>5037863721.21009</v>
      </c>
    </row>
    <row r="21">
      <c r="A21" t="s">
        <v>140</v>
      </c>
      <c r="B21" t="n">
        <v>163027709.885816</v>
      </c>
    </row>
    <row r="22">
      <c r="A22" t="s">
        <v>141</v>
      </c>
      <c r="B22" t="n">
        <v>24972113.2928618</v>
      </c>
    </row>
    <row r="23">
      <c r="A23" t="s">
        <v>142</v>
      </c>
      <c r="B23" t="n">
        <v>1852104361.93689</v>
      </c>
    </row>
    <row r="24">
      <c r="A24" t="s">
        <v>143</v>
      </c>
      <c r="B24" t="n">
        <v>1475565262.86562</v>
      </c>
    </row>
    <row r="25">
      <c r="A25" t="s">
        <v>144</v>
      </c>
      <c r="B25" t="n">
        <v>7456940456.80072</v>
      </c>
    </row>
    <row r="26">
      <c r="A26" t="s">
        <v>145</v>
      </c>
      <c r="B26" t="n">
        <v>3527588293.03293</v>
      </c>
    </row>
    <row r="27">
      <c r="A27" t="s">
        <v>146</v>
      </c>
      <c r="B27" t="n">
        <v>1886227209.2608</v>
      </c>
    </row>
    <row r="28">
      <c r="A28" t="s">
        <v>147</v>
      </c>
      <c r="B28" t="n">
        <v>6758724096.24636</v>
      </c>
    </row>
    <row r="29">
      <c r="A29" t="s">
        <v>148</v>
      </c>
      <c r="B29" t="n">
        <v>608883650.308971</v>
      </c>
    </row>
    <row r="30">
      <c r="A30" t="s">
        <v>149</v>
      </c>
      <c r="B30" t="n">
        <v>62886674.6301258</v>
      </c>
    </row>
    <row r="31">
      <c r="A31" t="s">
        <v>150</v>
      </c>
      <c r="B31" t="n">
        <v>4955422.32172579</v>
      </c>
    </row>
    <row r="32">
      <c r="A32" t="s">
        <v>151</v>
      </c>
      <c r="B32" t="n">
        <v>3261797212.11604</v>
      </c>
    </row>
    <row r="33">
      <c r="A33" t="s">
        <v>152</v>
      </c>
      <c r="B33" t="n">
        <v>979671610.936915</v>
      </c>
    </row>
    <row r="34">
      <c r="A34" t="s">
        <v>153</v>
      </c>
      <c r="B34" t="n">
        <v>694525970.437652</v>
      </c>
    </row>
    <row r="35">
      <c r="A35" t="s">
        <v>154</v>
      </c>
      <c r="B35" t="n">
        <v>243549424.910549</v>
      </c>
    </row>
    <row r="36">
      <c r="A36" t="s">
        <v>155</v>
      </c>
      <c r="B36" t="n">
        <v>3396066948.67762</v>
      </c>
    </row>
    <row r="37">
      <c r="A37" t="s">
        <v>156</v>
      </c>
      <c r="B37" t="n">
        <v>1677660573.27657</v>
      </c>
    </row>
    <row r="38">
      <c r="A38" t="s">
        <v>157</v>
      </c>
      <c r="B38" t="n">
        <v>126336305.029522</v>
      </c>
    </row>
    <row r="39">
      <c r="A39" t="s">
        <v>158</v>
      </c>
      <c r="B39" t="n">
        <v>7293822190.82536</v>
      </c>
    </row>
    <row r="40">
      <c r="A40" t="s">
        <v>159</v>
      </c>
      <c r="B40" t="n">
        <v>2267959469.24342</v>
      </c>
    </row>
    <row r="41">
      <c r="A41" t="s">
        <v>160</v>
      </c>
      <c r="B41" t="n">
        <v>2941755967.2595</v>
      </c>
    </row>
    <row r="42">
      <c r="A42" t="s">
        <v>161</v>
      </c>
      <c r="B42" t="n">
        <v>224520351.143417</v>
      </c>
    </row>
    <row r="43">
      <c r="A43" t="s">
        <v>162</v>
      </c>
      <c r="B43" t="n">
        <v>7525299921.4035</v>
      </c>
    </row>
    <row r="44">
      <c r="A44" t="s">
        <v>163</v>
      </c>
      <c r="B44" t="n">
        <v>6471511908.69893</v>
      </c>
    </row>
    <row r="45">
      <c r="A45" t="s">
        <v>164</v>
      </c>
      <c r="B45" t="n">
        <v>3126687985.68112</v>
      </c>
    </row>
    <row r="46">
      <c r="A46" t="s">
        <v>165</v>
      </c>
      <c r="B46" t="n">
        <v>2510233743.99293</v>
      </c>
    </row>
    <row r="47">
      <c r="A47" t="s">
        <v>166</v>
      </c>
      <c r="B47" t="n">
        <v>2128021808.82136</v>
      </c>
    </row>
    <row r="48">
      <c r="A48" t="s">
        <v>167</v>
      </c>
      <c r="B48" t="n">
        <v>70957279.2945745</v>
      </c>
    </row>
    <row r="49">
      <c r="A49" t="s">
        <v>168</v>
      </c>
      <c r="B49" t="n">
        <v>0</v>
      </c>
    </row>
    <row r="50">
      <c r="A50" t="s">
        <v>169</v>
      </c>
      <c r="B50" t="n">
        <v>33486583593.3178</v>
      </c>
    </row>
    <row r="51">
      <c r="A51" t="s">
        <v>170</v>
      </c>
      <c r="B51" t="n">
        <v>2555668823.30155</v>
      </c>
    </row>
    <row r="52">
      <c r="A52" t="s">
        <v>171</v>
      </c>
      <c r="B52" t="n">
        <v>3934796090.77281</v>
      </c>
    </row>
    <row r="53">
      <c r="A53" t="s">
        <v>172</v>
      </c>
      <c r="B53" t="n">
        <v>5846572997.81632</v>
      </c>
    </row>
    <row r="54">
      <c r="A54" t="s">
        <v>173</v>
      </c>
      <c r="B54" t="n">
        <v>7549024479.67363</v>
      </c>
    </row>
    <row r="55">
      <c r="A55" t="s">
        <v>174</v>
      </c>
      <c r="B55" t="n">
        <v>11026762813.4104</v>
      </c>
    </row>
    <row r="56">
      <c r="A56" t="s">
        <v>175</v>
      </c>
      <c r="B56" t="n">
        <v>14677668944.8099</v>
      </c>
    </row>
    <row r="57">
      <c r="A57" t="s">
        <v>176</v>
      </c>
      <c r="B57" t="n">
        <v>1061728442.59028</v>
      </c>
    </row>
    <row r="58">
      <c r="A58" t="s">
        <v>177</v>
      </c>
      <c r="B58" t="n">
        <v>176403899.413111</v>
      </c>
    </row>
    <row r="59">
      <c r="A59" t="s">
        <v>178</v>
      </c>
      <c r="B59" t="n">
        <v>990196761.878613</v>
      </c>
    </row>
    <row r="60">
      <c r="A60" t="s">
        <v>179</v>
      </c>
      <c r="B60" t="n">
        <v>19827396.3182798</v>
      </c>
    </row>
    <row r="61">
      <c r="A61" t="s">
        <v>180</v>
      </c>
      <c r="B61" t="n">
        <v>91211636.4814268</v>
      </c>
    </row>
    <row r="62">
      <c r="A62" t="s">
        <v>181</v>
      </c>
      <c r="B62" t="n">
        <v>0</v>
      </c>
    </row>
    <row r="63">
      <c r="A63" t="s">
        <v>182</v>
      </c>
      <c r="B63" t="n">
        <v>1590954974.51617</v>
      </c>
    </row>
    <row r="64">
      <c r="A64" t="s">
        <v>183</v>
      </c>
      <c r="B64" t="n">
        <v>63118075.6118435</v>
      </c>
    </row>
    <row r="65">
      <c r="A65" t="s">
        <v>184</v>
      </c>
      <c r="B65" t="n">
        <v>1526147999.02222</v>
      </c>
    </row>
    <row r="66">
      <c r="A66" t="s">
        <v>185</v>
      </c>
      <c r="B66" t="n">
        <v>5412220298.19038</v>
      </c>
    </row>
    <row r="67">
      <c r="A67" t="s">
        <v>186</v>
      </c>
      <c r="B67" t="n">
        <v>6773561561.55127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564791984.371763</v>
      </c>
    </row>
    <row r="71">
      <c r="A71" t="s">
        <v>190</v>
      </c>
      <c r="B71" t="n">
        <v>0</v>
      </c>
    </row>
    <row r="72">
      <c r="A72" t="s">
        <v>191</v>
      </c>
      <c r="B72" t="n">
        <v>944600067.636989</v>
      </c>
    </row>
    <row r="73">
      <c r="A73" t="s">
        <v>192</v>
      </c>
      <c r="B73" t="n">
        <v>1198120610.08181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7620020306.64226</v>
      </c>
    </row>
    <row r="3">
      <c r="A3" t="s">
        <v>122</v>
      </c>
      <c r="B3" t="n">
        <v>2377109229.80212</v>
      </c>
    </row>
    <row r="4">
      <c r="A4" t="s">
        <v>123</v>
      </c>
      <c r="B4" t="n">
        <v>8314129748.00217</v>
      </c>
    </row>
    <row r="5">
      <c r="A5" t="s">
        <v>124</v>
      </c>
      <c r="B5" t="n">
        <v>1498979172.60028</v>
      </c>
    </row>
    <row r="6">
      <c r="A6" t="s">
        <v>125</v>
      </c>
      <c r="B6" t="n">
        <v>12180936.6439529</v>
      </c>
    </row>
    <row r="7">
      <c r="A7" t="s">
        <v>126</v>
      </c>
      <c r="B7" t="n">
        <v>9696220454.99989</v>
      </c>
    </row>
    <row r="8">
      <c r="A8" t="s">
        <v>127</v>
      </c>
      <c r="B8" t="n">
        <v>7745105494.20756</v>
      </c>
    </row>
    <row r="9">
      <c r="A9" t="s">
        <v>128</v>
      </c>
      <c r="B9" t="n">
        <v>3373354180.07703</v>
      </c>
    </row>
    <row r="10">
      <c r="A10" t="s">
        <v>129</v>
      </c>
      <c r="B10" t="n">
        <v>3407665838.22599</v>
      </c>
    </row>
    <row r="11">
      <c r="A11" t="s">
        <v>130</v>
      </c>
      <c r="B11" t="n">
        <v>5155213744.09225</v>
      </c>
    </row>
    <row r="12">
      <c r="A12" t="s">
        <v>131</v>
      </c>
      <c r="B12" t="n">
        <v>9989817070.209</v>
      </c>
    </row>
    <row r="13">
      <c r="A13" t="s">
        <v>132</v>
      </c>
      <c r="B13" t="n">
        <v>4017876505.73445</v>
      </c>
    </row>
    <row r="14">
      <c r="A14" t="s">
        <v>133</v>
      </c>
      <c r="B14" t="n">
        <v>7509809149.09395</v>
      </c>
    </row>
    <row r="15">
      <c r="A15" t="s">
        <v>134</v>
      </c>
      <c r="B15" t="n">
        <v>2903565406.04244</v>
      </c>
    </row>
    <row r="16">
      <c r="A16" t="s">
        <v>135</v>
      </c>
      <c r="B16" t="n">
        <v>4390866933.77074</v>
      </c>
    </row>
    <row r="17">
      <c r="A17" t="s">
        <v>136</v>
      </c>
      <c r="B17" t="n">
        <v>18525023635.7731</v>
      </c>
    </row>
    <row r="18">
      <c r="A18" t="s">
        <v>137</v>
      </c>
      <c r="B18" t="n">
        <v>877645250.681749</v>
      </c>
    </row>
    <row r="19">
      <c r="A19" t="s">
        <v>138</v>
      </c>
      <c r="B19" t="n">
        <v>1694205505.20383</v>
      </c>
    </row>
    <row r="20">
      <c r="A20" t="s">
        <v>139</v>
      </c>
      <c r="B20" t="n">
        <v>9578042747.80751</v>
      </c>
    </row>
    <row r="21">
      <c r="A21" t="s">
        <v>140</v>
      </c>
      <c r="B21" t="n">
        <v>1226302997.84757</v>
      </c>
    </row>
    <row r="22">
      <c r="A22" t="s">
        <v>141</v>
      </c>
      <c r="B22" t="n">
        <v>342071264.664911</v>
      </c>
    </row>
    <row r="23">
      <c r="A23" t="s">
        <v>142</v>
      </c>
      <c r="B23" t="n">
        <v>3982055819.76955</v>
      </c>
    </row>
    <row r="24">
      <c r="A24" t="s">
        <v>143</v>
      </c>
      <c r="B24" t="n">
        <v>2392352645.84455</v>
      </c>
    </row>
    <row r="25">
      <c r="A25" t="s">
        <v>144</v>
      </c>
      <c r="B25" t="n">
        <v>9581431830.84316</v>
      </c>
    </row>
    <row r="26">
      <c r="A26" t="s">
        <v>145</v>
      </c>
      <c r="B26" t="n">
        <v>9578837513.89068</v>
      </c>
    </row>
    <row r="27">
      <c r="A27" t="s">
        <v>146</v>
      </c>
      <c r="B27" t="n">
        <v>5493287857.87519</v>
      </c>
    </row>
    <row r="28">
      <c r="A28" t="s">
        <v>147</v>
      </c>
      <c r="B28" t="n">
        <v>25919584505.8421</v>
      </c>
    </row>
    <row r="29">
      <c r="A29" t="s">
        <v>148</v>
      </c>
      <c r="B29" t="n">
        <v>608883650.308971</v>
      </c>
    </row>
    <row r="30">
      <c r="A30" t="s">
        <v>149</v>
      </c>
      <c r="B30" t="n">
        <v>62886674.6301258</v>
      </c>
    </row>
    <row r="31">
      <c r="A31" t="s">
        <v>150</v>
      </c>
      <c r="B31" t="n">
        <v>135797512.095006</v>
      </c>
    </row>
    <row r="32">
      <c r="A32" t="s">
        <v>151</v>
      </c>
      <c r="B32" t="n">
        <v>3355038828.0143</v>
      </c>
    </row>
    <row r="33">
      <c r="A33" t="s">
        <v>152</v>
      </c>
      <c r="B33" t="n">
        <v>2657694634.52784</v>
      </c>
    </row>
    <row r="34">
      <c r="A34" t="s">
        <v>153</v>
      </c>
      <c r="B34" t="n">
        <v>1218249040.3932</v>
      </c>
    </row>
    <row r="35">
      <c r="A35" t="s">
        <v>154</v>
      </c>
      <c r="B35" t="n">
        <v>268492752.446908</v>
      </c>
    </row>
    <row r="36">
      <c r="A36" t="s">
        <v>155</v>
      </c>
      <c r="B36" t="n">
        <v>5487410502.91527</v>
      </c>
    </row>
    <row r="37">
      <c r="A37" t="s">
        <v>156</v>
      </c>
      <c r="B37" t="n">
        <v>1677660573.27657</v>
      </c>
    </row>
    <row r="38">
      <c r="A38" t="s">
        <v>157</v>
      </c>
      <c r="B38" t="n">
        <v>1031019949.51793</v>
      </c>
    </row>
    <row r="39">
      <c r="A39" t="s">
        <v>158</v>
      </c>
      <c r="B39" t="n">
        <v>7294779724.29736</v>
      </c>
    </row>
    <row r="40">
      <c r="A40" t="s">
        <v>159</v>
      </c>
      <c r="B40" t="n">
        <v>4203623206.43692</v>
      </c>
    </row>
    <row r="41">
      <c r="A41" t="s">
        <v>160</v>
      </c>
      <c r="B41" t="n">
        <v>7255582010.34074</v>
      </c>
    </row>
    <row r="42">
      <c r="A42" t="s">
        <v>161</v>
      </c>
      <c r="B42" t="n">
        <v>1631827199.45058</v>
      </c>
    </row>
    <row r="43">
      <c r="A43" t="s">
        <v>162</v>
      </c>
      <c r="B43" t="n">
        <v>10048497402.1901</v>
      </c>
    </row>
    <row r="44">
      <c r="A44" t="s">
        <v>163</v>
      </c>
      <c r="B44" t="n">
        <v>7743897645.19705</v>
      </c>
    </row>
    <row r="45">
      <c r="A45" t="s">
        <v>164</v>
      </c>
      <c r="B45" t="n">
        <v>16361319235.6688</v>
      </c>
    </row>
    <row r="46">
      <c r="A46" t="s">
        <v>165</v>
      </c>
      <c r="B46" t="n">
        <v>4236288351.09453</v>
      </c>
    </row>
    <row r="47">
      <c r="A47" t="s">
        <v>166</v>
      </c>
      <c r="B47" t="n">
        <v>13457740613.4265</v>
      </c>
    </row>
    <row r="48">
      <c r="A48" t="s">
        <v>167</v>
      </c>
      <c r="B48" t="n">
        <v>142930389.12529</v>
      </c>
    </row>
    <row r="49">
      <c r="A49" t="s">
        <v>168</v>
      </c>
      <c r="B49" t="n">
        <v>0</v>
      </c>
    </row>
    <row r="50">
      <c r="A50" t="s">
        <v>169</v>
      </c>
      <c r="B50" t="n">
        <v>33486583593.3178</v>
      </c>
    </row>
    <row r="51">
      <c r="A51" t="s">
        <v>170</v>
      </c>
      <c r="B51" t="n">
        <v>8071046216.4263</v>
      </c>
    </row>
    <row r="52">
      <c r="A52" t="s">
        <v>171</v>
      </c>
      <c r="B52" t="n">
        <v>6027596206.11128</v>
      </c>
    </row>
    <row r="53">
      <c r="A53" t="s">
        <v>172</v>
      </c>
      <c r="B53" t="n">
        <v>7790234228.66873</v>
      </c>
    </row>
    <row r="54">
      <c r="A54" t="s">
        <v>173</v>
      </c>
      <c r="B54" t="n">
        <v>38374750831.3725</v>
      </c>
    </row>
    <row r="55">
      <c r="A55" t="s">
        <v>174</v>
      </c>
      <c r="B55" t="n">
        <v>14852203623.2467</v>
      </c>
    </row>
    <row r="56">
      <c r="A56" t="s">
        <v>175</v>
      </c>
      <c r="B56" t="n">
        <v>26702785698.3687</v>
      </c>
    </row>
    <row r="57">
      <c r="A57" t="s">
        <v>176</v>
      </c>
      <c r="B57" t="n">
        <v>2870178523.41115</v>
      </c>
    </row>
    <row r="58">
      <c r="A58" t="s">
        <v>177</v>
      </c>
      <c r="B58" t="n">
        <v>657305884.188796</v>
      </c>
    </row>
    <row r="59">
      <c r="A59" t="s">
        <v>178</v>
      </c>
      <c r="B59" t="n">
        <v>990327830.74083</v>
      </c>
    </row>
    <row r="60">
      <c r="A60" t="s">
        <v>179</v>
      </c>
      <c r="B60" t="n">
        <v>19827396.3182798</v>
      </c>
    </row>
    <row r="61">
      <c r="A61" t="s">
        <v>180</v>
      </c>
      <c r="B61" t="n">
        <v>91238913.0991301</v>
      </c>
    </row>
    <row r="62">
      <c r="A62" t="s">
        <v>181</v>
      </c>
      <c r="B62" t="n">
        <v>0</v>
      </c>
    </row>
    <row r="63">
      <c r="A63" t="s">
        <v>182</v>
      </c>
      <c r="B63" t="n">
        <v>2205269814.68089</v>
      </c>
    </row>
    <row r="64">
      <c r="A64" t="s">
        <v>183</v>
      </c>
      <c r="B64" t="n">
        <v>188477946.420064</v>
      </c>
    </row>
    <row r="65">
      <c r="A65" t="s">
        <v>184</v>
      </c>
      <c r="B65" t="n">
        <v>1902037071.44575</v>
      </c>
    </row>
    <row r="66">
      <c r="A66" t="s">
        <v>185</v>
      </c>
      <c r="B66" t="n">
        <v>5412220298.19038</v>
      </c>
    </row>
    <row r="67">
      <c r="A67" t="s">
        <v>186</v>
      </c>
      <c r="B67" t="n">
        <v>7121073095.91294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1819818144.60766</v>
      </c>
    </row>
    <row r="71">
      <c r="A71" t="s">
        <v>190</v>
      </c>
      <c r="B71" t="n">
        <v>0</v>
      </c>
    </row>
    <row r="72">
      <c r="A72" t="s">
        <v>191</v>
      </c>
      <c r="B72" t="n">
        <v>944600067.636989</v>
      </c>
    </row>
    <row r="73">
      <c r="A73" t="s">
        <v>192</v>
      </c>
      <c r="B73" t="n">
        <v>1316111101.09348</v>
      </c>
    </row>
    <row r="74">
      <c r="A74" t="s">
        <v>193</v>
      </c>
      <c r="B74" t="n">
        <v>3205303083.74904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3471779413.97458</v>
      </c>
    </row>
    <row r="3">
      <c r="A3" t="s">
        <v>122</v>
      </c>
      <c r="B3" t="n">
        <v>233290457.826676</v>
      </c>
    </row>
    <row r="4">
      <c r="A4" t="s">
        <v>123</v>
      </c>
      <c r="B4" t="n">
        <v>1729619.73294065</v>
      </c>
    </row>
    <row r="5">
      <c r="A5" t="s">
        <v>124</v>
      </c>
      <c r="B5" t="n">
        <v>1262189.00166546</v>
      </c>
    </row>
    <row r="6">
      <c r="A6" t="s">
        <v>125</v>
      </c>
      <c r="B6" t="n">
        <v>2574.43407072173</v>
      </c>
    </row>
    <row r="7">
      <c r="A7" t="s">
        <v>126</v>
      </c>
      <c r="B7" t="n">
        <v>6336044401.16271</v>
      </c>
    </row>
    <row r="8">
      <c r="A8" t="s">
        <v>127</v>
      </c>
      <c r="B8" t="n">
        <v>0</v>
      </c>
    </row>
    <row r="9">
      <c r="A9" t="s">
        <v>128</v>
      </c>
      <c r="B9" t="n">
        <v>2498580138.3113</v>
      </c>
    </row>
    <row r="10">
      <c r="A10" t="s">
        <v>129</v>
      </c>
      <c r="B10" t="n">
        <v>565684108.923315</v>
      </c>
    </row>
    <row r="11">
      <c r="A11" t="s">
        <v>130</v>
      </c>
      <c r="B11" t="n">
        <v>685190933.461929</v>
      </c>
    </row>
    <row r="12">
      <c r="A12" t="s">
        <v>131</v>
      </c>
      <c r="B12" t="n">
        <v>734300017.687593</v>
      </c>
    </row>
    <row r="13">
      <c r="A13" t="s">
        <v>132</v>
      </c>
      <c r="B13" t="n">
        <v>808476588.91085</v>
      </c>
    </row>
    <row r="14">
      <c r="A14" t="s">
        <v>133</v>
      </c>
      <c r="B14" t="n">
        <v>1223204247.57244</v>
      </c>
    </row>
    <row r="15">
      <c r="A15" t="s">
        <v>134</v>
      </c>
      <c r="B15" t="n">
        <v>671599929.831557</v>
      </c>
    </row>
    <row r="16">
      <c r="A16" t="s">
        <v>135</v>
      </c>
      <c r="B16" t="n">
        <v>270041789.06283</v>
      </c>
    </row>
    <row r="17">
      <c r="A17" t="s">
        <v>136</v>
      </c>
      <c r="B17" t="n">
        <v>30112458246.6852</v>
      </c>
    </row>
    <row r="18">
      <c r="A18" t="s">
        <v>137</v>
      </c>
      <c r="B18" t="n">
        <v>5358207.38498407</v>
      </c>
    </row>
    <row r="19">
      <c r="A19" t="s">
        <v>138</v>
      </c>
      <c r="B19" t="n">
        <v>915166930.38108</v>
      </c>
    </row>
    <row r="20">
      <c r="A20" t="s">
        <v>139</v>
      </c>
      <c r="B20" t="n">
        <v>1410595549.5445</v>
      </c>
    </row>
    <row r="21">
      <c r="A21" t="s">
        <v>140</v>
      </c>
      <c r="B21" t="n">
        <v>130558604.487381</v>
      </c>
    </row>
    <row r="22">
      <c r="A22" t="s">
        <v>141</v>
      </c>
      <c r="B22" t="n">
        <v>81966269.0664623</v>
      </c>
    </row>
    <row r="23">
      <c r="A23" t="s">
        <v>142</v>
      </c>
      <c r="B23" t="n">
        <v>1555056500.62973</v>
      </c>
    </row>
    <row r="24">
      <c r="A24" t="s">
        <v>143</v>
      </c>
      <c r="B24" t="n">
        <v>6740857.67955912</v>
      </c>
    </row>
    <row r="25">
      <c r="A25" t="s">
        <v>144</v>
      </c>
      <c r="B25" t="n">
        <v>1589811169.7787</v>
      </c>
    </row>
    <row r="26">
      <c r="A26" t="s">
        <v>145</v>
      </c>
      <c r="B26" t="n">
        <v>36318783.7838535</v>
      </c>
    </row>
    <row r="27">
      <c r="A27" t="s">
        <v>146</v>
      </c>
      <c r="B27" t="n">
        <v>11258289.7393479</v>
      </c>
    </row>
    <row r="28">
      <c r="A28" t="s">
        <v>147</v>
      </c>
      <c r="B28" t="n">
        <v>34179603810.5206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8481281811.16106</v>
      </c>
    </row>
    <row r="32">
      <c r="A32" t="s">
        <v>151</v>
      </c>
      <c r="B32" t="n">
        <v>36482427087.2655</v>
      </c>
    </row>
    <row r="33">
      <c r="A33" t="s">
        <v>152</v>
      </c>
      <c r="B33" t="n">
        <v>4233272040.29457</v>
      </c>
    </row>
    <row r="34">
      <c r="A34" t="s">
        <v>153</v>
      </c>
      <c r="B34" t="n">
        <v>696439461.030719</v>
      </c>
    </row>
    <row r="35">
      <c r="A35" t="s">
        <v>154</v>
      </c>
      <c r="B35" t="n">
        <v>923193129.688199</v>
      </c>
    </row>
    <row r="36">
      <c r="A36" t="s">
        <v>155</v>
      </c>
      <c r="B36" t="n">
        <v>975970986.60417</v>
      </c>
    </row>
    <row r="37">
      <c r="A37" t="s">
        <v>156</v>
      </c>
      <c r="B37" t="n">
        <v>0</v>
      </c>
    </row>
    <row r="38">
      <c r="A38" t="s">
        <v>157</v>
      </c>
      <c r="B38" t="n">
        <v>696082.91170168</v>
      </c>
    </row>
    <row r="39">
      <c r="A39" t="s">
        <v>158</v>
      </c>
      <c r="B39" t="n">
        <v>0</v>
      </c>
    </row>
    <row r="40">
      <c r="A40" t="s">
        <v>159</v>
      </c>
      <c r="B40" t="n">
        <v>22152776.0982356</v>
      </c>
    </row>
    <row r="41">
      <c r="A41" t="s">
        <v>160</v>
      </c>
      <c r="B41" t="n">
        <v>15248925483.0012</v>
      </c>
    </row>
    <row r="42">
      <c r="A42" t="s">
        <v>161</v>
      </c>
      <c r="B42" t="n">
        <v>651774386.544577</v>
      </c>
    </row>
    <row r="43">
      <c r="A43" t="s">
        <v>162</v>
      </c>
      <c r="B43" t="n">
        <v>3036630150.68951</v>
      </c>
    </row>
    <row r="44">
      <c r="A44" t="s">
        <v>163</v>
      </c>
      <c r="B44" t="n">
        <v>26457062301.9486</v>
      </c>
    </row>
    <row r="45">
      <c r="A45" t="s">
        <v>164</v>
      </c>
      <c r="B45" t="n">
        <v>8947807259.05498</v>
      </c>
    </row>
    <row r="46">
      <c r="A46" t="s">
        <v>165</v>
      </c>
      <c r="B46" t="n">
        <v>11554000.2479517</v>
      </c>
    </row>
    <row r="47">
      <c r="A47" t="s">
        <v>166</v>
      </c>
      <c r="B47" t="n">
        <v>11749057596.626</v>
      </c>
    </row>
    <row r="48">
      <c r="A48" t="s">
        <v>167</v>
      </c>
      <c r="B48" t="n">
        <v>3872818.36051649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3224444788.85275</v>
      </c>
    </row>
    <row r="52">
      <c r="A52" t="s">
        <v>171</v>
      </c>
      <c r="B52" t="n">
        <v>1872693729.64109</v>
      </c>
    </row>
    <row r="53">
      <c r="A53" t="s">
        <v>172</v>
      </c>
      <c r="B53" t="n">
        <v>6666279489.78385</v>
      </c>
    </row>
    <row r="54">
      <c r="A54" t="s">
        <v>173</v>
      </c>
      <c r="B54" t="n">
        <v>64888659870.2826</v>
      </c>
    </row>
    <row r="55">
      <c r="A55" t="s">
        <v>174</v>
      </c>
      <c r="B55" t="n">
        <v>39273645.8012995</v>
      </c>
    </row>
    <row r="56">
      <c r="A56" t="s">
        <v>175</v>
      </c>
      <c r="B56" t="n">
        <v>6715835284.4365</v>
      </c>
    </row>
    <row r="57">
      <c r="A57" t="s">
        <v>176</v>
      </c>
      <c r="B57" t="n">
        <v>5249136440.18983</v>
      </c>
    </row>
    <row r="58">
      <c r="A58" t="s">
        <v>177</v>
      </c>
      <c r="B58" t="n">
        <v>4427941084.87676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12847372.7200595</v>
      </c>
    </row>
    <row r="64">
      <c r="A64" t="s">
        <v>183</v>
      </c>
      <c r="B64" t="n">
        <v>3510853542.55887</v>
      </c>
    </row>
    <row r="65">
      <c r="A65" t="s">
        <v>184</v>
      </c>
      <c r="B65" t="n">
        <v>516220295.541969</v>
      </c>
    </row>
    <row r="66">
      <c r="A66" t="s">
        <v>185</v>
      </c>
      <c r="B66" t="n">
        <v>0</v>
      </c>
    </row>
    <row r="67">
      <c r="A67" t="s">
        <v>186</v>
      </c>
      <c r="B67" t="n">
        <v>947061581.37299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1159294525.41461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7798081409.50383</v>
      </c>
    </row>
    <row r="3">
      <c r="A3" t="s">
        <v>122</v>
      </c>
      <c r="B3" t="n">
        <v>1651113892.80562</v>
      </c>
    </row>
    <row r="4">
      <c r="A4" t="s">
        <v>123</v>
      </c>
      <c r="B4" t="n">
        <v>703791.665656367</v>
      </c>
    </row>
    <row r="5">
      <c r="A5" t="s">
        <v>124</v>
      </c>
      <c r="B5" t="n">
        <v>238698050.107782</v>
      </c>
    </row>
    <row r="6">
      <c r="A6" t="s">
        <v>125</v>
      </c>
      <c r="B6" t="n">
        <v>15035278.4941488</v>
      </c>
    </row>
    <row r="7">
      <c r="A7" t="s">
        <v>126</v>
      </c>
      <c r="B7" t="n">
        <v>68389064.1890869</v>
      </c>
    </row>
    <row r="8">
      <c r="A8" t="s">
        <v>127</v>
      </c>
      <c r="B8" t="n">
        <v>2951416.60029935</v>
      </c>
    </row>
    <row r="9">
      <c r="A9" t="s">
        <v>128</v>
      </c>
      <c r="B9" t="n">
        <v>331690805.790901</v>
      </c>
    </row>
    <row r="10">
      <c r="A10" t="s">
        <v>129</v>
      </c>
      <c r="B10" t="n">
        <v>155465645.647057</v>
      </c>
    </row>
    <row r="11">
      <c r="A11" t="s">
        <v>130</v>
      </c>
      <c r="B11" t="n">
        <v>423390537.925329</v>
      </c>
    </row>
    <row r="12">
      <c r="A12" t="s">
        <v>131</v>
      </c>
      <c r="B12" t="n">
        <v>525701569.077883</v>
      </c>
    </row>
    <row r="13">
      <c r="A13" t="s">
        <v>132</v>
      </c>
      <c r="B13" t="n">
        <v>1671592053.0202</v>
      </c>
    </row>
    <row r="14">
      <c r="A14" t="s">
        <v>133</v>
      </c>
      <c r="B14" t="n">
        <v>1938985271.54363</v>
      </c>
    </row>
    <row r="15">
      <c r="A15" t="s">
        <v>134</v>
      </c>
      <c r="B15" t="n">
        <v>610448756.697836</v>
      </c>
    </row>
    <row r="16">
      <c r="A16" t="s">
        <v>135</v>
      </c>
      <c r="B16" t="n">
        <v>837522174.916571</v>
      </c>
    </row>
    <row r="17">
      <c r="A17" t="s">
        <v>136</v>
      </c>
      <c r="B17" t="n">
        <v>25393574587.1803</v>
      </c>
    </row>
    <row r="18">
      <c r="A18" t="s">
        <v>137</v>
      </c>
      <c r="B18" t="n">
        <v>119389711.937501</v>
      </c>
    </row>
    <row r="19">
      <c r="A19" t="s">
        <v>138</v>
      </c>
      <c r="B19" t="n">
        <v>434316359.258867</v>
      </c>
    </row>
    <row r="20">
      <c r="A20" t="s">
        <v>139</v>
      </c>
      <c r="B20" t="n">
        <v>3280191862.66354</v>
      </c>
    </row>
    <row r="21">
      <c r="A21" t="s">
        <v>140</v>
      </c>
      <c r="B21" t="n">
        <v>81544594.7851803</v>
      </c>
    </row>
    <row r="22">
      <c r="A22" t="s">
        <v>141</v>
      </c>
      <c r="B22" t="n">
        <v>52784750.458285</v>
      </c>
    </row>
    <row r="23">
      <c r="A23" t="s">
        <v>142</v>
      </c>
      <c r="B23" t="n">
        <v>915499109.824624</v>
      </c>
    </row>
    <row r="24">
      <c r="A24" t="s">
        <v>143</v>
      </c>
      <c r="B24" t="n">
        <v>40589193.3264354</v>
      </c>
    </row>
    <row r="25">
      <c r="A25" t="s">
        <v>144</v>
      </c>
      <c r="B25" t="n">
        <v>2689286706.19784</v>
      </c>
    </row>
    <row r="26">
      <c r="A26" t="s">
        <v>145</v>
      </c>
      <c r="B26" t="n">
        <v>800339318.357181</v>
      </c>
    </row>
    <row r="27">
      <c r="A27" t="s">
        <v>146</v>
      </c>
      <c r="B27" t="n">
        <v>331050071.405755</v>
      </c>
    </row>
    <row r="28">
      <c r="A28" t="s">
        <v>147</v>
      </c>
      <c r="B28" t="n">
        <v>5098490671.61354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1543017791.5686</v>
      </c>
    </row>
    <row r="34">
      <c r="A34" t="s">
        <v>153</v>
      </c>
      <c r="B34" t="n">
        <v>287782650.526411</v>
      </c>
    </row>
    <row r="35">
      <c r="A35" t="s">
        <v>154</v>
      </c>
      <c r="B35" t="n">
        <v>310574341.883003</v>
      </c>
    </row>
    <row r="36">
      <c r="A36" t="s">
        <v>155</v>
      </c>
      <c r="B36" t="n">
        <v>656176574.580123</v>
      </c>
    </row>
    <row r="37">
      <c r="A37" t="s">
        <v>156</v>
      </c>
      <c r="B37" t="n">
        <v>0</v>
      </c>
    </row>
    <row r="38">
      <c r="A38" t="s">
        <v>157</v>
      </c>
      <c r="B38" t="n">
        <v>24220300.3109573</v>
      </c>
    </row>
    <row r="39">
      <c r="A39" t="s">
        <v>158</v>
      </c>
      <c r="B39" t="n">
        <v>330898724.494048</v>
      </c>
    </row>
    <row r="40">
      <c r="A40" t="s">
        <v>159</v>
      </c>
      <c r="B40" t="n">
        <v>2778511.98094393</v>
      </c>
    </row>
    <row r="41">
      <c r="A41" t="s">
        <v>160</v>
      </c>
      <c r="B41" t="n">
        <v>2605938530.18763</v>
      </c>
    </row>
    <row r="42">
      <c r="A42" t="s">
        <v>161</v>
      </c>
      <c r="B42" t="n">
        <v>140680848.747863</v>
      </c>
    </row>
    <row r="43">
      <c r="A43" t="s">
        <v>162</v>
      </c>
      <c r="B43" t="n">
        <v>261656073.604465</v>
      </c>
    </row>
    <row r="44">
      <c r="A44" t="s">
        <v>163</v>
      </c>
      <c r="B44" t="n">
        <v>725905558.796912</v>
      </c>
    </row>
    <row r="45">
      <c r="A45" t="s">
        <v>164</v>
      </c>
      <c r="B45" t="n">
        <v>958310658.062316</v>
      </c>
    </row>
    <row r="46">
      <c r="A46" t="s">
        <v>165</v>
      </c>
      <c r="B46" t="n">
        <v>762789490.562749</v>
      </c>
    </row>
    <row r="47">
      <c r="A47" t="s">
        <v>166</v>
      </c>
      <c r="B47" t="n">
        <v>269870390.875934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53589076.0561688</v>
      </c>
    </row>
    <row r="51">
      <c r="A51" t="s">
        <v>170</v>
      </c>
      <c r="B51" t="n">
        <v>1374248474.64189</v>
      </c>
    </row>
    <row r="52">
      <c r="A52" t="s">
        <v>171</v>
      </c>
      <c r="B52" t="n">
        <v>362952154.301572</v>
      </c>
    </row>
    <row r="53">
      <c r="A53" t="s">
        <v>172</v>
      </c>
      <c r="B53" t="n">
        <v>1584930175.32457</v>
      </c>
    </row>
    <row r="54">
      <c r="A54" t="s">
        <v>173</v>
      </c>
      <c r="B54" t="n">
        <v>6206221114.33805</v>
      </c>
    </row>
    <row r="55">
      <c r="A55" t="s">
        <v>174</v>
      </c>
      <c r="B55" t="n">
        <v>80759915.3808601</v>
      </c>
    </row>
    <row r="56">
      <c r="A56" t="s">
        <v>175</v>
      </c>
      <c r="B56" t="n">
        <v>68249911.228727</v>
      </c>
    </row>
    <row r="57">
      <c r="A57" t="s">
        <v>176</v>
      </c>
      <c r="B57" t="n">
        <v>10921703.4631749</v>
      </c>
    </row>
    <row r="58">
      <c r="A58" t="s">
        <v>177</v>
      </c>
      <c r="B58" t="n">
        <v>43852116.210163</v>
      </c>
    </row>
    <row r="59">
      <c r="A59" t="s">
        <v>178</v>
      </c>
      <c r="B59" t="n">
        <v>24377785.4404886</v>
      </c>
    </row>
    <row r="60">
      <c r="A60" t="s">
        <v>179</v>
      </c>
      <c r="B60" t="n">
        <v>104391753.900304</v>
      </c>
    </row>
    <row r="61">
      <c r="A61" t="s">
        <v>180</v>
      </c>
      <c r="B61" t="n">
        <v>5294462.30227004</v>
      </c>
    </row>
    <row r="62">
      <c r="A62" t="s">
        <v>181</v>
      </c>
      <c r="B62" t="n">
        <v>0</v>
      </c>
    </row>
    <row r="63">
      <c r="A63" t="s">
        <v>182</v>
      </c>
      <c r="B63" t="n">
        <v>27344979.1249875</v>
      </c>
    </row>
    <row r="64">
      <c r="A64" t="s">
        <v>183</v>
      </c>
      <c r="B64" t="n">
        <v>493985.939809976</v>
      </c>
    </row>
    <row r="65">
      <c r="A65" t="s">
        <v>184</v>
      </c>
      <c r="B65" t="n">
        <v>0</v>
      </c>
    </row>
    <row r="66">
      <c r="A66" t="s">
        <v>185</v>
      </c>
      <c r="B66" t="n">
        <v>75264440.8330821</v>
      </c>
    </row>
    <row r="67">
      <c r="A67" t="s">
        <v>186</v>
      </c>
      <c r="B67" t="n">
        <v>2061548.1471834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21197494.9199834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716272092.655519</v>
      </c>
    </row>
    <row r="74">
      <c r="A74" t="s">
        <v>193</v>
      </c>
      <c r="B74" t="n">
        <v>5652674405.01091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1808559344.21577</v>
      </c>
      <c r="C10" t="n">
        <v>6144972.71381403</v>
      </c>
      <c r="D10" t="n">
        <v>0</v>
      </c>
      <c r="E10" t="n">
        <v>91816.2940907666</v>
      </c>
      <c r="F10" t="n">
        <v>5673.15750847128</v>
      </c>
      <c r="G10" t="n">
        <v>0</v>
      </c>
      <c r="H10" t="n">
        <v>21756428.0929877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2183970.33219302</v>
      </c>
      <c r="T10" t="n">
        <v>1962045773.71282</v>
      </c>
      <c r="U10" t="n">
        <v>7602419.92324627</v>
      </c>
      <c r="V10" t="n">
        <v>0</v>
      </c>
      <c r="W10" t="n">
        <v>0</v>
      </c>
      <c r="X10" t="n">
        <v>0</v>
      </c>
      <c r="Y10" t="n">
        <v>0</v>
      </c>
      <c r="Z10" t="n">
        <v>42115855.3213022</v>
      </c>
      <c r="AA10" t="n">
        <v>0</v>
      </c>
      <c r="AB10" t="n">
        <v>9655881.46332359</v>
      </c>
      <c r="AC10" t="n">
        <v>7738500.24961694</v>
      </c>
      <c r="AD10" t="n">
        <v>14486874.7663855</v>
      </c>
      <c r="AE10" t="n">
        <v>2747535.96396631</v>
      </c>
      <c r="AF10" t="n">
        <v>10249141.9759119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406676.870275048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7648.67107756007</v>
      </c>
      <c r="AT10" t="n">
        <v>0</v>
      </c>
      <c r="AU10" t="n">
        <v>0</v>
      </c>
      <c r="AV10" t="n">
        <v>0</v>
      </c>
      <c r="AW10" t="n">
        <v>0</v>
      </c>
      <c r="AX10" t="n">
        <v>45903.2067976486</v>
      </c>
      <c r="AY10" t="n">
        <v>0</v>
      </c>
      <c r="AZ10" t="n">
        <v>12609.6516973027</v>
      </c>
      <c r="BA10" t="n">
        <v>0</v>
      </c>
      <c r="BB10" t="n">
        <v>11335409.4414889</v>
      </c>
      <c r="BC10" t="n">
        <v>212786.608507399</v>
      </c>
      <c r="BD10" t="n">
        <v>18868472.1191994</v>
      </c>
      <c r="BE10" t="n">
        <v>0</v>
      </c>
      <c r="BF10" t="n">
        <v>641381.619793344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4749300.64663164</v>
      </c>
      <c r="BM10" t="n">
        <v>437488.174403177</v>
      </c>
      <c r="BN10" t="n">
        <v>21153887.865389</v>
      </c>
      <c r="BO10" t="n">
        <v>157879.434909836</v>
      </c>
      <c r="BP10" t="n">
        <v>133295.138738025</v>
      </c>
      <c r="BQ10" t="n">
        <v>-7263242.19816756</v>
      </c>
      <c r="BR10" t="n">
        <v>0</v>
      </c>
      <c r="BS10" t="n">
        <v>51770363.6001706</v>
      </c>
      <c r="BT10" t="n">
        <v>0</v>
      </c>
      <c r="BU10" t="n">
        <v>774744141.844692</v>
      </c>
      <c r="BV10" t="n">
        <v>0</v>
      </c>
      <c r="BW10" t="n">
        <v>0</v>
      </c>
      <c r="BX10" t="n">
        <v>0</v>
      </c>
      <c r="BY10" t="n">
        <v>0</v>
      </c>
      <c r="BZ10" t="n">
        <v>-555794038.007944</v>
      </c>
      <c r="CA10" t="n">
        <v>7798081409.50383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806546538.78255</v>
      </c>
      <c r="C11" t="n">
        <v>256751335.758997</v>
      </c>
      <c r="D11" t="n">
        <v>0</v>
      </c>
      <c r="E11" t="n">
        <v>543202.563394621</v>
      </c>
      <c r="F11" t="n">
        <v>0</v>
      </c>
      <c r="G11" t="n">
        <v>0</v>
      </c>
      <c r="H11" t="n">
        <v>0</v>
      </c>
      <c r="I11" t="n">
        <v>415802917.440185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197193.673686818</v>
      </c>
      <c r="S11" t="n">
        <v>666642.735739659</v>
      </c>
      <c r="T11" t="n">
        <v>13073411.1720101</v>
      </c>
      <c r="U11" t="n">
        <v>0</v>
      </c>
      <c r="V11" t="n">
        <v>400223.030915599</v>
      </c>
      <c r="W11" t="n">
        <v>52668781.3834499</v>
      </c>
      <c r="X11" t="n">
        <v>45535.442697518</v>
      </c>
      <c r="Y11" t="n">
        <v>0</v>
      </c>
      <c r="Z11" t="n">
        <v>337481.063080968</v>
      </c>
      <c r="AA11" t="n">
        <v>2903221.65139142</v>
      </c>
      <c r="AB11" t="n">
        <v>0</v>
      </c>
      <c r="AC11" t="n">
        <v>0</v>
      </c>
      <c r="AD11" t="n">
        <v>1614570.3539688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5662124.45327493</v>
      </c>
      <c r="BC11" t="n">
        <v>325829.272528756</v>
      </c>
      <c r="BD11" t="n">
        <v>0</v>
      </c>
      <c r="BE11" t="n">
        <v>0</v>
      </c>
      <c r="BF11" t="n">
        <v>72113.3345287168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443093.602463861</v>
      </c>
      <c r="BM11" t="n">
        <v>716962.634651663</v>
      </c>
      <c r="BN11" t="n">
        <v>10632569.1467235</v>
      </c>
      <c r="BO11" t="n">
        <v>146849.792834849</v>
      </c>
      <c r="BP11" t="n">
        <v>0</v>
      </c>
      <c r="BQ11" t="n">
        <v>999441.925088742</v>
      </c>
      <c r="BR11" t="n">
        <v>20344.9815966807</v>
      </c>
      <c r="BS11" t="n">
        <v>104192345.005943</v>
      </c>
      <c r="BT11" t="n">
        <v>0</v>
      </c>
      <c r="BU11" t="n">
        <v>76391648.6713185</v>
      </c>
      <c r="BV11" t="n">
        <v>0</v>
      </c>
      <c r="BW11" t="n">
        <v>0</v>
      </c>
      <c r="BX11" t="n">
        <v>0</v>
      </c>
      <c r="BY11" t="n">
        <v>0</v>
      </c>
      <c r="BZ11" t="n">
        <v>62697045.8238509</v>
      </c>
      <c r="CA11" t="n">
        <v>1651113892.80562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38225.6401339528</v>
      </c>
      <c r="CA12" t="n">
        <v>703791.665656367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16819174.2856846</v>
      </c>
      <c r="C13" t="n">
        <v>0</v>
      </c>
      <c r="D13" t="n">
        <v>536.417666943989</v>
      </c>
      <c r="E13" t="n">
        <v>17223157.3355218</v>
      </c>
      <c r="F13" t="n">
        <v>26600.2707618671</v>
      </c>
      <c r="G13" t="n">
        <v>26082455.513577</v>
      </c>
      <c r="H13" t="n">
        <v>150693997.698999</v>
      </c>
      <c r="I13" t="n">
        <v>133698.988353929</v>
      </c>
      <c r="J13" t="n">
        <v>66475340.5555644</v>
      </c>
      <c r="K13" t="n">
        <v>29740406.72224</v>
      </c>
      <c r="L13" t="n">
        <v>2241120.22372763</v>
      </c>
      <c r="M13" t="n">
        <v>303978.904509165</v>
      </c>
      <c r="N13" t="n">
        <v>16863.626722976</v>
      </c>
      <c r="O13" t="n">
        <v>224779.539888646</v>
      </c>
      <c r="P13" t="n">
        <v>66816.3546101627</v>
      </c>
      <c r="Q13" t="n">
        <v>5496594.32994062</v>
      </c>
      <c r="R13" t="n">
        <v>63452.702611544</v>
      </c>
      <c r="S13" t="n">
        <v>348422.298847636</v>
      </c>
      <c r="T13" t="n">
        <v>6349530.35520619</v>
      </c>
      <c r="U13" t="n">
        <v>112448.536638759</v>
      </c>
      <c r="V13" t="n">
        <v>0</v>
      </c>
      <c r="W13" t="n">
        <v>11169265.1916356</v>
      </c>
      <c r="X13" t="n">
        <v>0</v>
      </c>
      <c r="Y13" t="n">
        <v>30165153.5007788</v>
      </c>
      <c r="Z13" t="n">
        <v>7986575.40028225</v>
      </c>
      <c r="AA13" t="n">
        <v>403349.51846866</v>
      </c>
      <c r="AB13" t="n">
        <v>105830.868783226</v>
      </c>
      <c r="AC13" t="n">
        <v>0</v>
      </c>
      <c r="AD13" t="n">
        <v>0</v>
      </c>
      <c r="AE13" t="n">
        <v>0</v>
      </c>
      <c r="AF13" t="n">
        <v>20536.8044455367</v>
      </c>
      <c r="AG13" t="n">
        <v>0</v>
      </c>
      <c r="AH13" t="n">
        <v>959550.944612774</v>
      </c>
      <c r="AI13" t="n">
        <v>0</v>
      </c>
      <c r="AJ13" t="n">
        <v>42988.6583762244</v>
      </c>
      <c r="AK13" t="n">
        <v>8778.3494119853</v>
      </c>
      <c r="AL13" t="n">
        <v>0</v>
      </c>
      <c r="AM13" t="n">
        <v>11514.639776981</v>
      </c>
      <c r="AN13" t="n">
        <v>11678.9071701714</v>
      </c>
      <c r="AO13" t="n">
        <v>1100892.10180461</v>
      </c>
      <c r="AP13" t="n">
        <v>38814.3067451669</v>
      </c>
      <c r="AQ13" t="n">
        <v>2281661.47390044</v>
      </c>
      <c r="AR13" t="n">
        <v>17804037.6092687</v>
      </c>
      <c r="AS13" t="n">
        <v>0</v>
      </c>
      <c r="AT13" t="n">
        <v>0</v>
      </c>
      <c r="AU13" t="n">
        <v>0</v>
      </c>
      <c r="AV13" t="n">
        <v>0</v>
      </c>
      <c r="AW13" t="n">
        <v>51503.9316183188</v>
      </c>
      <c r="AX13" t="n">
        <v>0</v>
      </c>
      <c r="AY13" t="n">
        <v>0</v>
      </c>
      <c r="AZ13" t="n">
        <v>0</v>
      </c>
      <c r="BA13" t="n">
        <v>0</v>
      </c>
      <c r="BB13" t="n">
        <v>8753263.15226738</v>
      </c>
      <c r="BC13" t="n">
        <v>197958.872737163</v>
      </c>
      <c r="BD13" t="n">
        <v>6280132.43768357</v>
      </c>
      <c r="BE13" t="n">
        <v>853069.012903988</v>
      </c>
      <c r="BF13" t="n">
        <v>1744164.46414095</v>
      </c>
      <c r="BG13" t="n">
        <v>0</v>
      </c>
      <c r="BH13" t="n">
        <v>138770.572873657</v>
      </c>
      <c r="BI13" t="n">
        <v>202152.710323914</v>
      </c>
      <c r="BJ13" t="n">
        <v>1421446.14732465</v>
      </c>
      <c r="BK13" t="n">
        <v>1547225.61283295</v>
      </c>
      <c r="BL13" t="n">
        <v>5725056.49809268</v>
      </c>
      <c r="BM13" t="n">
        <v>1139606.79224561</v>
      </c>
      <c r="BN13" t="n">
        <v>6215246.39296704</v>
      </c>
      <c r="BO13" t="n">
        <v>10244060.902101</v>
      </c>
      <c r="BP13" t="n">
        <v>0</v>
      </c>
      <c r="BQ13" t="n">
        <v>20612023.0321059</v>
      </c>
      <c r="BR13" t="n">
        <v>0</v>
      </c>
      <c r="BS13" t="n">
        <v>14779520.6038268</v>
      </c>
      <c r="BT13" t="n">
        <v>31425140.4645151</v>
      </c>
      <c r="BU13" t="n">
        <v>1089507.64478716</v>
      </c>
      <c r="BV13" t="n">
        <v>0</v>
      </c>
      <c r="BW13" t="n">
        <v>12695.2345414818</v>
      </c>
      <c r="BX13" t="n">
        <v>0</v>
      </c>
      <c r="BY13" t="n">
        <v>0</v>
      </c>
      <c r="BZ13" t="n">
        <v>4907979.79808163</v>
      </c>
      <c r="CA13" t="n">
        <v>238698050.107782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182672.16215635</v>
      </c>
      <c r="E14" t="n">
        <v>3823692.23141122</v>
      </c>
      <c r="F14" t="n">
        <v>810570.104559975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288187.516184126</v>
      </c>
      <c r="BC14" t="n">
        <v>23238.2110625392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77753717.4413918</v>
      </c>
      <c r="BW14" t="n">
        <v>848430.964171566</v>
      </c>
      <c r="BX14" t="n">
        <v>0</v>
      </c>
      <c r="BY14" t="n">
        <v>0</v>
      </c>
      <c r="BZ14" t="n">
        <v>-3992.5228683887</v>
      </c>
      <c r="CA14" t="n">
        <v>15035278.4941488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93652218.6255604</v>
      </c>
      <c r="C15" t="n">
        <v>684250.899631378</v>
      </c>
      <c r="D15" t="n">
        <v>35292.0197171101</v>
      </c>
      <c r="E15" t="n">
        <v>8225908.48087739</v>
      </c>
      <c r="F15" t="n">
        <v>97539.4586521994</v>
      </c>
      <c r="G15" t="n">
        <v>106665582.488706</v>
      </c>
      <c r="H15" t="n">
        <v>63655527.7594887</v>
      </c>
      <c r="I15" t="n">
        <v>19602899.602901</v>
      </c>
      <c r="J15" t="n">
        <v>21052574.7706584</v>
      </c>
      <c r="K15" t="n">
        <v>16026921.4253195</v>
      </c>
      <c r="L15" t="n">
        <v>16950105.4311423</v>
      </c>
      <c r="M15" t="n">
        <v>6543149.94515231</v>
      </c>
      <c r="N15" t="n">
        <v>6021218.86706279</v>
      </c>
      <c r="O15" t="n">
        <v>3228307.77473637</v>
      </c>
      <c r="P15" t="n">
        <v>3806160.61437764</v>
      </c>
      <c r="Q15" t="n">
        <v>168078838.096929</v>
      </c>
      <c r="R15" t="n">
        <v>2045164.18105552</v>
      </c>
      <c r="S15" t="n">
        <v>3732500.84348952</v>
      </c>
      <c r="T15" t="n">
        <v>40394267.3846174</v>
      </c>
      <c r="U15" t="n">
        <v>1942683.32873044</v>
      </c>
      <c r="V15" t="n">
        <v>70753.1636248502</v>
      </c>
      <c r="W15" t="n">
        <v>34507740.5367932</v>
      </c>
      <c r="X15" t="n">
        <v>3392305.75272837</v>
      </c>
      <c r="Y15" t="n">
        <v>45955614.350949</v>
      </c>
      <c r="Z15" t="n">
        <v>21013681.3765425</v>
      </c>
      <c r="AA15" t="n">
        <v>11845149.0122967</v>
      </c>
      <c r="AB15" t="n">
        <v>92099289.496257</v>
      </c>
      <c r="AC15" t="n">
        <v>28389715.361287</v>
      </c>
      <c r="AD15" t="n">
        <v>77270573.8372535</v>
      </c>
      <c r="AE15" t="n">
        <v>73438995.1459683</v>
      </c>
      <c r="AF15" t="n">
        <v>237475581.013373</v>
      </c>
      <c r="AG15" t="n">
        <v>11653860.3407981</v>
      </c>
      <c r="AH15" t="n">
        <v>409068.117941063</v>
      </c>
      <c r="AI15" t="n">
        <v>2942193.55665661</v>
      </c>
      <c r="AJ15" t="n">
        <v>22059261.6053437</v>
      </c>
      <c r="AK15" t="n">
        <v>2796116.92943284</v>
      </c>
      <c r="AL15" t="n">
        <v>942680.259800357</v>
      </c>
      <c r="AM15" t="n">
        <v>11721488.9158269</v>
      </c>
      <c r="AN15" t="n">
        <v>10201277.8000691</v>
      </c>
      <c r="AO15" t="n">
        <v>38021923.2036423</v>
      </c>
      <c r="AP15" t="n">
        <v>751994.348371421</v>
      </c>
      <c r="AQ15" t="n">
        <v>36824798.9613824</v>
      </c>
      <c r="AR15" t="n">
        <v>67494860.5633732</v>
      </c>
      <c r="AS15" t="n">
        <v>11423249.6034428</v>
      </c>
      <c r="AT15" t="n">
        <v>3329868.23260412</v>
      </c>
      <c r="AU15" t="n">
        <v>2221519.91278417</v>
      </c>
      <c r="AV15" t="n">
        <v>2916292.38562941</v>
      </c>
      <c r="AW15" t="n">
        <v>1420660.80934664</v>
      </c>
      <c r="AX15" t="n">
        <v>147753129.005265</v>
      </c>
      <c r="AY15" t="n">
        <v>5572255.0409243</v>
      </c>
      <c r="AZ15" t="n">
        <v>3758939.3217148</v>
      </c>
      <c r="BA15" t="n">
        <v>6201950.11248431</v>
      </c>
      <c r="BB15" t="n">
        <v>34681314.0023884</v>
      </c>
      <c r="BC15" t="n">
        <v>24472155.9789635</v>
      </c>
      <c r="BD15" t="n">
        <v>17782355.8348252</v>
      </c>
      <c r="BE15" t="n">
        <v>18756326.4497228</v>
      </c>
      <c r="BF15" t="n">
        <v>17739894.4449742</v>
      </c>
      <c r="BG15" t="n">
        <v>25120132.7324522</v>
      </c>
      <c r="BH15" t="n">
        <v>44115714.4561215</v>
      </c>
      <c r="BI15" t="n">
        <v>18738688.8509472</v>
      </c>
      <c r="BJ15" t="n">
        <v>9991754.04966688</v>
      </c>
      <c r="BK15" t="n">
        <v>4838173.72341048</v>
      </c>
      <c r="BL15" t="n">
        <v>22213877.3793175</v>
      </c>
      <c r="BM15" t="n">
        <v>36684795.755726</v>
      </c>
      <c r="BN15" t="n">
        <v>129935352.573503</v>
      </c>
      <c r="BO15" t="n">
        <v>48463464.6825479</v>
      </c>
      <c r="BP15" t="n">
        <v>22010673.5828837</v>
      </c>
      <c r="BQ15" t="n">
        <v>9748175.40559008</v>
      </c>
      <c r="BR15" t="n">
        <v>17859347.2841658</v>
      </c>
      <c r="BS15" t="n">
        <v>183145860.719042</v>
      </c>
      <c r="BT15" t="n">
        <v>17610607.6993531</v>
      </c>
      <c r="BU15" t="n">
        <v>1849098633.1812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68389064.1890869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62607355.4675365</v>
      </c>
      <c r="C16" t="n">
        <v>1044338.10389214</v>
      </c>
      <c r="D16" t="n">
        <v>3038.29990186032</v>
      </c>
      <c r="E16" t="n">
        <v>27462008.3368567</v>
      </c>
      <c r="F16" t="n">
        <v>1407410.45102373</v>
      </c>
      <c r="G16" t="n">
        <v>83046895.0175555</v>
      </c>
      <c r="H16" t="n">
        <v>8033173.30546225</v>
      </c>
      <c r="I16" t="n">
        <v>14511351.2923851</v>
      </c>
      <c r="J16" t="n">
        <v>19182778.5895796</v>
      </c>
      <c r="K16" t="n">
        <v>13613762.939395</v>
      </c>
      <c r="L16" t="n">
        <v>19927950.1698299</v>
      </c>
      <c r="M16" t="n">
        <v>9677977.26405657</v>
      </c>
      <c r="N16" t="n">
        <v>8506702.36771402</v>
      </c>
      <c r="O16" t="n">
        <v>2820839.99212301</v>
      </c>
      <c r="P16" t="n">
        <v>4032567.77226477</v>
      </c>
      <c r="Q16" t="n">
        <v>101238920.854053</v>
      </c>
      <c r="R16" t="n">
        <v>1816350.71186157</v>
      </c>
      <c r="S16" t="n">
        <v>5321719.43948365</v>
      </c>
      <c r="T16" t="n">
        <v>36791027.4327866</v>
      </c>
      <c r="U16" t="n">
        <v>1007386.98761701</v>
      </c>
      <c r="V16" t="n">
        <v>61440.8983070349</v>
      </c>
      <c r="W16" t="n">
        <v>26684692.9013694</v>
      </c>
      <c r="X16" t="n">
        <v>3590294.37271788</v>
      </c>
      <c r="Y16" t="n">
        <v>257572560.423075</v>
      </c>
      <c r="Z16" t="n">
        <v>12932718.2057663</v>
      </c>
      <c r="AA16" t="n">
        <v>7888284.33634222</v>
      </c>
      <c r="AB16" t="n">
        <v>94153784.2614702</v>
      </c>
      <c r="AC16" t="n">
        <v>35320062.6753347</v>
      </c>
      <c r="AD16" t="n">
        <v>33221826.1960701</v>
      </c>
      <c r="AE16" t="n">
        <v>74463482.0140458</v>
      </c>
      <c r="AF16" t="n">
        <v>213928638.579927</v>
      </c>
      <c r="AG16" t="n">
        <v>10762944.8685036</v>
      </c>
      <c r="AH16" t="n">
        <v>56658883.6443944</v>
      </c>
      <c r="AI16" t="n">
        <v>3279386.55841227</v>
      </c>
      <c r="AJ16" t="n">
        <v>10526621.7517213</v>
      </c>
      <c r="AK16" t="n">
        <v>13792623.6749117</v>
      </c>
      <c r="AL16" t="n">
        <v>2415590.22334164</v>
      </c>
      <c r="AM16" t="n">
        <v>40056119.9336171</v>
      </c>
      <c r="AN16" t="n">
        <v>14567329.971378</v>
      </c>
      <c r="AO16" t="n">
        <v>25169472.5717465</v>
      </c>
      <c r="AP16" t="n">
        <v>488150.657857585</v>
      </c>
      <c r="AQ16" t="n">
        <v>57448159.67494</v>
      </c>
      <c r="AR16" t="n">
        <v>70008922.7221358</v>
      </c>
      <c r="AS16" t="n">
        <v>83396660.4016544</v>
      </c>
      <c r="AT16" t="n">
        <v>18239973.4795542</v>
      </c>
      <c r="AU16" t="n">
        <v>11338263.406383</v>
      </c>
      <c r="AV16" t="n">
        <v>547236.467236467</v>
      </c>
      <c r="AW16" t="n">
        <v>2491377571.98767</v>
      </c>
      <c r="AX16" t="n">
        <v>710903819.70437</v>
      </c>
      <c r="AY16" t="n">
        <v>15014780.6443353</v>
      </c>
      <c r="AZ16" t="n">
        <v>4413931.50226959</v>
      </c>
      <c r="BA16" t="n">
        <v>2342767.6515116</v>
      </c>
      <c r="BB16" t="n">
        <v>56167449.5979519</v>
      </c>
      <c r="BC16" t="n">
        <v>15515362.1215932</v>
      </c>
      <c r="BD16" t="n">
        <v>20855094.3149284</v>
      </c>
      <c r="BE16" t="n">
        <v>7514547.56273971</v>
      </c>
      <c r="BF16" t="n">
        <v>25481352.2323229</v>
      </c>
      <c r="BG16" t="n">
        <v>17919506.183555</v>
      </c>
      <c r="BH16" t="n">
        <v>27244075.1125774</v>
      </c>
      <c r="BI16" t="n">
        <v>13333848.2295975</v>
      </c>
      <c r="BJ16" t="n">
        <v>18642188.7763437</v>
      </c>
      <c r="BK16" t="n">
        <v>4370246.03406188</v>
      </c>
      <c r="BL16" t="n">
        <v>15884813.7298539</v>
      </c>
      <c r="BM16" t="n">
        <v>71274978.0612847</v>
      </c>
      <c r="BN16" t="n">
        <v>63018926.4395673</v>
      </c>
      <c r="BO16" t="n">
        <v>99991804.9905412</v>
      </c>
      <c r="BP16" t="n">
        <v>217590425.714415</v>
      </c>
      <c r="BQ16" t="n">
        <v>14702096.9420781</v>
      </c>
      <c r="BR16" t="n">
        <v>17740306.431864</v>
      </c>
      <c r="BS16" t="n">
        <v>1111142151.68837</v>
      </c>
      <c r="BT16" t="n">
        <v>1102095768.88616</v>
      </c>
      <c r="BU16" t="n">
        <v>0</v>
      </c>
      <c r="BV16" t="n">
        <v>14952444077.232</v>
      </c>
      <c r="BW16" t="n">
        <v>0</v>
      </c>
      <c r="BX16" t="n">
        <v>0</v>
      </c>
      <c r="BY16" t="n">
        <v>17294621834.011</v>
      </c>
      <c r="BZ16" t="n">
        <v>0</v>
      </c>
      <c r="CA16" t="n">
        <v>2951416.60029935</v>
      </c>
      <c r="CB16" t="n">
        <v>0</v>
      </c>
      <c r="CC16" t="n">
        <v>0</v>
      </c>
      <c r="CD16" t="n">
        <v>258497932.878256</v>
      </c>
      <c r="CE16" t="n">
        <v>0</v>
      </c>
      <c r="CF16" t="n">
        <v>0</v>
      </c>
      <c r="CG16" t="n">
        <v>0</v>
      </c>
      <c r="CH16" t="n">
        <v>407796847.488373</v>
      </c>
      <c r="CI16" t="n">
        <v>0</v>
      </c>
      <c r="CJ16" t="n">
        <v>0</v>
      </c>
      <c r="CK16" t="n">
        <v>0</v>
      </c>
      <c r="CL16" t="n">
        <v>11731341390.7883</v>
      </c>
      <c r="CM16" t="n">
        <v>0</v>
      </c>
      <c r="CN16" t="n">
        <v>0</v>
      </c>
    </row>
    <row r="17">
      <c r="A17" t="s">
        <v>128</v>
      </c>
      <c r="B17" t="n">
        <v>16962351.7821146</v>
      </c>
      <c r="C17" t="n">
        <v>2278450.82663117</v>
      </c>
      <c r="D17" t="n">
        <v>0</v>
      </c>
      <c r="E17" t="n">
        <v>901825.934475764</v>
      </c>
      <c r="F17" t="n">
        <v>101463.672376155</v>
      </c>
      <c r="G17" t="n">
        <v>52181.5773527662</v>
      </c>
      <c r="H17" t="n">
        <v>704980750.177494</v>
      </c>
      <c r="I17" t="n">
        <v>653998338.066264</v>
      </c>
      <c r="J17" t="n">
        <v>2887386.07404143</v>
      </c>
      <c r="K17" t="n">
        <v>4189379.59441804</v>
      </c>
      <c r="L17" t="n">
        <v>1532052.29465612</v>
      </c>
      <c r="M17" t="n">
        <v>4189407.41585401</v>
      </c>
      <c r="N17" t="n">
        <v>3279133.99727719</v>
      </c>
      <c r="O17" t="n">
        <v>7897394.98379494</v>
      </c>
      <c r="P17" t="n">
        <v>8769725.62663954</v>
      </c>
      <c r="Q17" t="n">
        <v>26378086.3757959</v>
      </c>
      <c r="R17" t="n">
        <v>41613917.7096231</v>
      </c>
      <c r="S17" t="n">
        <v>9515104.88148471</v>
      </c>
      <c r="T17" t="n">
        <v>4260159.12260118</v>
      </c>
      <c r="U17" t="n">
        <v>169064.148133577</v>
      </c>
      <c r="V17" t="n">
        <v>0</v>
      </c>
      <c r="W17" t="n">
        <v>59701737.2570902</v>
      </c>
      <c r="X17" t="n">
        <v>0</v>
      </c>
      <c r="Y17" t="n">
        <v>0</v>
      </c>
      <c r="Z17" t="n">
        <v>1009101.95171327</v>
      </c>
      <c r="AA17" t="n">
        <v>11062083.4259995</v>
      </c>
      <c r="AB17" t="n">
        <v>109011191.057354</v>
      </c>
      <c r="AC17" t="n">
        <v>2525584.93399364</v>
      </c>
      <c r="AD17" t="n">
        <v>13734916.3819383</v>
      </c>
      <c r="AE17" t="n">
        <v>3910433.59821606</v>
      </c>
      <c r="AF17" t="n">
        <v>37834223.7741977</v>
      </c>
      <c r="AG17" t="n">
        <v>0</v>
      </c>
      <c r="AH17" t="n">
        <v>36817507.2759899</v>
      </c>
      <c r="AI17" t="n">
        <v>0</v>
      </c>
      <c r="AJ17" t="n">
        <v>2527852.66735213</v>
      </c>
      <c r="AK17" t="n">
        <v>0</v>
      </c>
      <c r="AL17" t="n">
        <v>12231.2404206827</v>
      </c>
      <c r="AM17" t="n">
        <v>1246466.36823222</v>
      </c>
      <c r="AN17" t="n">
        <v>1240836.40032366</v>
      </c>
      <c r="AO17" t="n">
        <v>5192688.54973622</v>
      </c>
      <c r="AP17" t="n">
        <v>340413.159283954</v>
      </c>
      <c r="AQ17" t="n">
        <v>11969275.2637045</v>
      </c>
      <c r="AR17" t="n">
        <v>50141820.4432576</v>
      </c>
      <c r="AS17" t="n">
        <v>1667506.84250426</v>
      </c>
      <c r="AT17" t="n">
        <v>29960.0762292772</v>
      </c>
      <c r="AU17" t="n">
        <v>0</v>
      </c>
      <c r="AV17" t="n">
        <v>0</v>
      </c>
      <c r="AW17" t="n">
        <v>438799.134082746</v>
      </c>
      <c r="AX17" t="n">
        <v>85021619.8083202</v>
      </c>
      <c r="AY17" t="n">
        <v>4212071.32954895</v>
      </c>
      <c r="AZ17" t="n">
        <v>148153.108690912</v>
      </c>
      <c r="BA17" t="n">
        <v>504815.548570156</v>
      </c>
      <c r="BB17" t="n">
        <v>12982171.1546533</v>
      </c>
      <c r="BC17" t="n">
        <v>66139.3878187176</v>
      </c>
      <c r="BD17" t="n">
        <v>14838630.3109955</v>
      </c>
      <c r="BE17" t="n">
        <v>929400.266994393</v>
      </c>
      <c r="BF17" t="n">
        <v>266832.229067545</v>
      </c>
      <c r="BG17" t="n">
        <v>5405515.13102984</v>
      </c>
      <c r="BH17" t="n">
        <v>6475530.4231935</v>
      </c>
      <c r="BI17" t="n">
        <v>57891.9232285053</v>
      </c>
      <c r="BJ17" t="n">
        <v>11820923.6220811</v>
      </c>
      <c r="BK17" t="n">
        <v>76583.4755810948</v>
      </c>
      <c r="BL17" t="n">
        <v>2280259.65708636</v>
      </c>
      <c r="BM17" t="n">
        <v>10972530.7046529</v>
      </c>
      <c r="BN17" t="n">
        <v>11870553.7064146</v>
      </c>
      <c r="BO17" t="n">
        <v>5358757.19722394</v>
      </c>
      <c r="BP17" t="n">
        <v>253108.527398242</v>
      </c>
      <c r="BQ17" t="n">
        <v>793465.027237996</v>
      </c>
      <c r="BR17" t="n">
        <v>36342.1022131928</v>
      </c>
      <c r="BS17" t="n">
        <v>40462469.0033517</v>
      </c>
      <c r="BT17" t="n">
        <v>4006331.04049874</v>
      </c>
      <c r="BU17" t="n">
        <v>23696832.9841861</v>
      </c>
      <c r="BV17" t="n">
        <v>6462805.29863706</v>
      </c>
      <c r="BW17" t="n">
        <v>0</v>
      </c>
      <c r="BX17" t="n">
        <v>0</v>
      </c>
      <c r="BY17" t="n">
        <v>99500753.0960078</v>
      </c>
      <c r="BZ17" t="n">
        <v>17977521.78142</v>
      </c>
      <c r="CA17" t="n">
        <v>331690805.790901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141453.20618439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542600.140467615</v>
      </c>
      <c r="C18" t="n">
        <v>2140973.8924905</v>
      </c>
      <c r="D18" t="n">
        <v>13231.4549180739</v>
      </c>
      <c r="E18" t="n">
        <v>2508685.39989715</v>
      </c>
      <c r="F18" t="n">
        <v>355365.370907679</v>
      </c>
      <c r="G18" t="n">
        <v>570869.900310652</v>
      </c>
      <c r="H18" t="n">
        <v>1278225863.81419</v>
      </c>
      <c r="I18" t="n">
        <v>23855777.7081472</v>
      </c>
      <c r="J18" t="n">
        <v>176719803.203171</v>
      </c>
      <c r="K18" t="n">
        <v>13395186.1878934</v>
      </c>
      <c r="L18" t="n">
        <v>8026723.92307615</v>
      </c>
      <c r="M18" t="n">
        <v>7134356.6491298</v>
      </c>
      <c r="N18" t="n">
        <v>2292541.08036738</v>
      </c>
      <c r="O18" t="n">
        <v>16147567.796021</v>
      </c>
      <c r="P18" t="n">
        <v>19301118.9902203</v>
      </c>
      <c r="Q18" t="n">
        <v>24833217.2563289</v>
      </c>
      <c r="R18" t="n">
        <v>1821629.4633778</v>
      </c>
      <c r="S18" t="n">
        <v>5724866.58347397</v>
      </c>
      <c r="T18" t="n">
        <v>34388938.3396833</v>
      </c>
      <c r="U18" t="n">
        <v>114171.169080117</v>
      </c>
      <c r="V18" t="n">
        <v>0</v>
      </c>
      <c r="W18" t="n">
        <v>7591627.71865419</v>
      </c>
      <c r="X18" t="n">
        <v>7805.79961365565</v>
      </c>
      <c r="Y18" t="n">
        <v>24063382.6457754</v>
      </c>
      <c r="Z18" t="n">
        <v>5114438.81828626</v>
      </c>
      <c r="AA18" t="n">
        <v>9124087.96771744</v>
      </c>
      <c r="AB18" t="n">
        <v>1153696.48078614</v>
      </c>
      <c r="AC18" t="n">
        <v>1813279.17670096</v>
      </c>
      <c r="AD18" t="n">
        <v>340295.524381421</v>
      </c>
      <c r="AE18" t="n">
        <v>7531214.08527277</v>
      </c>
      <c r="AF18" t="n">
        <v>15526621.2080473</v>
      </c>
      <c r="AG18" t="n">
        <v>0</v>
      </c>
      <c r="AH18" t="n">
        <v>210502.897511262</v>
      </c>
      <c r="AI18" t="n">
        <v>0</v>
      </c>
      <c r="AJ18" t="n">
        <v>1019966.48311748</v>
      </c>
      <c r="AK18" t="n">
        <v>0</v>
      </c>
      <c r="AL18" t="n">
        <v>0</v>
      </c>
      <c r="AM18" t="n">
        <v>221514.365453634</v>
      </c>
      <c r="AN18" t="n">
        <v>269609.37669948</v>
      </c>
      <c r="AO18" t="n">
        <v>249159.453773002</v>
      </c>
      <c r="AP18" t="n">
        <v>4666.84515088268</v>
      </c>
      <c r="AQ18" t="n">
        <v>22804572.2980874</v>
      </c>
      <c r="AR18" t="n">
        <v>30105123.1045334</v>
      </c>
      <c r="AS18" t="n">
        <v>86240.0011750904</v>
      </c>
      <c r="AT18" t="n">
        <v>57502.6686602524</v>
      </c>
      <c r="AU18" t="n">
        <v>285063.118455276</v>
      </c>
      <c r="AV18" t="n">
        <v>0</v>
      </c>
      <c r="AW18" t="n">
        <v>2278871.08837704</v>
      </c>
      <c r="AX18" t="n">
        <v>828105.70736321</v>
      </c>
      <c r="AY18" t="n">
        <v>5733680.54399976</v>
      </c>
      <c r="AZ18" t="n">
        <v>0</v>
      </c>
      <c r="BA18" t="n">
        <v>3653550.77129053</v>
      </c>
      <c r="BB18" t="n">
        <v>63187723.8842387</v>
      </c>
      <c r="BC18" t="n">
        <v>203107.162960561</v>
      </c>
      <c r="BD18" t="n">
        <v>10387679.3461553</v>
      </c>
      <c r="BE18" t="n">
        <v>5779534.88627482</v>
      </c>
      <c r="BF18" t="n">
        <v>300216.317939085</v>
      </c>
      <c r="BG18" t="n">
        <v>29026474.5732854</v>
      </c>
      <c r="BH18" t="n">
        <v>16314324.6761575</v>
      </c>
      <c r="BI18" t="n">
        <v>1208348.84022532</v>
      </c>
      <c r="BJ18" t="n">
        <v>7605398.57385314</v>
      </c>
      <c r="BK18" t="n">
        <v>122489.514253606</v>
      </c>
      <c r="BL18" t="n">
        <v>1754226.86784051</v>
      </c>
      <c r="BM18" t="n">
        <v>1444946.90906285</v>
      </c>
      <c r="BN18" t="n">
        <v>25170957.0884127</v>
      </c>
      <c r="BO18" t="n">
        <v>26234236.4993392</v>
      </c>
      <c r="BP18" t="n">
        <v>819776.840720612</v>
      </c>
      <c r="BQ18" t="n">
        <v>3712081.479738</v>
      </c>
      <c r="BR18" t="n">
        <v>0</v>
      </c>
      <c r="BS18" t="n">
        <v>20372394.8052915</v>
      </c>
      <c r="BT18" t="n">
        <v>39892027.7546544</v>
      </c>
      <c r="BU18" t="n">
        <v>99886020.5948626</v>
      </c>
      <c r="BV18" t="n">
        <v>0</v>
      </c>
      <c r="BW18" t="n">
        <v>0</v>
      </c>
      <c r="BX18" t="n">
        <v>0</v>
      </c>
      <c r="BY18" t="n">
        <v>0</v>
      </c>
      <c r="BZ18" t="n">
        <v>21897757.7517617</v>
      </c>
      <c r="CA18" t="n">
        <v>155465645.647057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723567.915645593</v>
      </c>
      <c r="C19" t="n">
        <v>0</v>
      </c>
      <c r="D19" t="n">
        <v>39623.4290639964</v>
      </c>
      <c r="E19" t="n">
        <v>1518673.63772383</v>
      </c>
      <c r="F19" t="n">
        <v>92353.7446921308</v>
      </c>
      <c r="G19" t="n">
        <v>29000.6169195471</v>
      </c>
      <c r="H19" t="n">
        <v>43851838.9427649</v>
      </c>
      <c r="I19" t="n">
        <v>4817757.93541824</v>
      </c>
      <c r="J19" t="n">
        <v>13485181.0269097</v>
      </c>
      <c r="K19" t="n">
        <v>231956014.253296</v>
      </c>
      <c r="L19" t="n">
        <v>426031423.01349</v>
      </c>
      <c r="M19" t="n">
        <v>161177937.944618</v>
      </c>
      <c r="N19" t="n">
        <v>24980034.0369418</v>
      </c>
      <c r="O19" t="n">
        <v>85516293.3002376</v>
      </c>
      <c r="P19" t="n">
        <v>83782288.9260036</v>
      </c>
      <c r="Q19" t="n">
        <v>632559495.467846</v>
      </c>
      <c r="R19" t="n">
        <v>16585672.8359023</v>
      </c>
      <c r="S19" t="n">
        <v>29010042.5606548</v>
      </c>
      <c r="T19" t="n">
        <v>16196324.7738358</v>
      </c>
      <c r="U19" t="n">
        <v>326248.907845814</v>
      </c>
      <c r="V19" t="n">
        <v>0</v>
      </c>
      <c r="W19" t="n">
        <v>9936349.60797676</v>
      </c>
      <c r="X19" t="n">
        <v>45205.6107380047</v>
      </c>
      <c r="Y19" t="n">
        <v>85182.0957067721</v>
      </c>
      <c r="Z19" t="n">
        <v>100146.79447583</v>
      </c>
      <c r="AA19" t="n">
        <v>6672817.80413999</v>
      </c>
      <c r="AB19" t="n">
        <v>5146140.43969873</v>
      </c>
      <c r="AC19" t="n">
        <v>51986.2208821868</v>
      </c>
      <c r="AD19" t="n">
        <v>0</v>
      </c>
      <c r="AE19" t="n">
        <v>0</v>
      </c>
      <c r="AF19" t="n">
        <v>4947837.94235718</v>
      </c>
      <c r="AG19" t="n">
        <v>0</v>
      </c>
      <c r="AH19" t="n">
        <v>7279327.88621451</v>
      </c>
      <c r="AI19" t="n">
        <v>0</v>
      </c>
      <c r="AJ19" t="n">
        <v>0</v>
      </c>
      <c r="AK19" t="n">
        <v>0</v>
      </c>
      <c r="AL19" t="n">
        <v>0</v>
      </c>
      <c r="AM19" t="n">
        <v>2533634.35260476</v>
      </c>
      <c r="AN19" t="n">
        <v>0</v>
      </c>
      <c r="AO19" t="n">
        <v>541107.533969921</v>
      </c>
      <c r="AP19" t="n">
        <v>13513.5153159886</v>
      </c>
      <c r="AQ19" t="n">
        <v>4407129.05611705</v>
      </c>
      <c r="AR19" t="n">
        <v>12825962.8287974</v>
      </c>
      <c r="AS19" t="n">
        <v>0</v>
      </c>
      <c r="AT19" t="n">
        <v>0</v>
      </c>
      <c r="AU19" t="n">
        <v>0</v>
      </c>
      <c r="AV19" t="n">
        <v>0</v>
      </c>
      <c r="AW19" t="n">
        <v>17931.5110102912</v>
      </c>
      <c r="AX19" t="n">
        <v>11673101.208475</v>
      </c>
      <c r="AY19" t="n">
        <v>429379.894564753</v>
      </c>
      <c r="AZ19" t="n">
        <v>0</v>
      </c>
      <c r="BA19" t="n">
        <v>0</v>
      </c>
      <c r="BB19" t="n">
        <v>11765665.1256618</v>
      </c>
      <c r="BC19" t="n">
        <v>238926.081842464</v>
      </c>
      <c r="BD19" t="n">
        <v>4123384.67991088</v>
      </c>
      <c r="BE19" t="n">
        <v>5371878.30924477</v>
      </c>
      <c r="BF19" t="n">
        <v>658381.407094457</v>
      </c>
      <c r="BG19" t="n">
        <v>1255731.48960556</v>
      </c>
      <c r="BH19" t="n">
        <v>225465.795722197</v>
      </c>
      <c r="BI19" t="n">
        <v>90489.9904401461</v>
      </c>
      <c r="BJ19" t="n">
        <v>2907466.94645164</v>
      </c>
      <c r="BK19" t="n">
        <v>115272.90039725</v>
      </c>
      <c r="BL19" t="n">
        <v>2919468.83197411</v>
      </c>
      <c r="BM19" t="n">
        <v>228439.496669913</v>
      </c>
      <c r="BN19" t="n">
        <v>1359027.45785328</v>
      </c>
      <c r="BO19" t="n">
        <v>6378141.84541169</v>
      </c>
      <c r="BP19" t="n">
        <v>1824294.41758335</v>
      </c>
      <c r="BQ19" t="n">
        <v>4947232.18760141</v>
      </c>
      <c r="BR19" t="n">
        <v>0</v>
      </c>
      <c r="BS19" t="n">
        <v>1144364.28316342</v>
      </c>
      <c r="BT19" t="n">
        <v>5585626.15868142</v>
      </c>
      <c r="BU19" t="n">
        <v>5191510.06538695</v>
      </c>
      <c r="BV19" t="n">
        <v>0</v>
      </c>
      <c r="BW19" t="n">
        <v>0</v>
      </c>
      <c r="BX19" t="n">
        <v>0</v>
      </c>
      <c r="BY19" t="n">
        <v>0</v>
      </c>
      <c r="BZ19" t="n">
        <v>15903602.4802588</v>
      </c>
      <c r="CA19" t="n">
        <v>423390537.925329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18815981.075717</v>
      </c>
      <c r="C20" t="n">
        <v>1634967.00460596</v>
      </c>
      <c r="D20" t="n">
        <v>52060.0794279143</v>
      </c>
      <c r="E20" t="n">
        <v>3335122.43337909</v>
      </c>
      <c r="F20" t="n">
        <v>243478.300863806</v>
      </c>
      <c r="G20" t="n">
        <v>2740927.93029138</v>
      </c>
      <c r="H20" t="n">
        <v>967245780.175625</v>
      </c>
      <c r="I20" t="n">
        <v>53658447.8567449</v>
      </c>
      <c r="J20" t="n">
        <v>18290214.2013432</v>
      </c>
      <c r="K20" t="n">
        <v>24854658.6611599</v>
      </c>
      <c r="L20" t="n">
        <v>233159307.642088</v>
      </c>
      <c r="M20" t="n">
        <v>102367923.008109</v>
      </c>
      <c r="N20" t="n">
        <v>47781523.9171457</v>
      </c>
      <c r="O20" t="n">
        <v>65487761.3662982</v>
      </c>
      <c r="P20" t="n">
        <v>46915400.629246</v>
      </c>
      <c r="Q20" t="n">
        <v>1116293093.1602</v>
      </c>
      <c r="R20" t="n">
        <v>21996477.8364439</v>
      </c>
      <c r="S20" t="n">
        <v>30149514.7451194</v>
      </c>
      <c r="T20" t="n">
        <v>120245471.50345</v>
      </c>
      <c r="U20" t="n">
        <v>1787015.3367178</v>
      </c>
      <c r="V20" t="n">
        <v>196958.435610431</v>
      </c>
      <c r="W20" t="n">
        <v>56726288.1512855</v>
      </c>
      <c r="X20" t="n">
        <v>3867268.66370355</v>
      </c>
      <c r="Y20" t="n">
        <v>25679580.9837282</v>
      </c>
      <c r="Z20" t="n">
        <v>22013472.9304741</v>
      </c>
      <c r="AA20" t="n">
        <v>30654101.2328186</v>
      </c>
      <c r="AB20" t="n">
        <v>24140323.2750589</v>
      </c>
      <c r="AC20" t="n">
        <v>3118315.42771244</v>
      </c>
      <c r="AD20" t="n">
        <v>1817533.57903019</v>
      </c>
      <c r="AE20" t="n">
        <v>2090017.87942695</v>
      </c>
      <c r="AF20" t="n">
        <v>17395967.8629231</v>
      </c>
      <c r="AG20" t="n">
        <v>5703064.82855442</v>
      </c>
      <c r="AH20" t="n">
        <v>3206864.84915856</v>
      </c>
      <c r="AI20" t="n">
        <v>40889077.4944467</v>
      </c>
      <c r="AJ20" t="n">
        <v>13171622.5367846</v>
      </c>
      <c r="AK20" t="n">
        <v>2640959.13808949</v>
      </c>
      <c r="AL20" t="n">
        <v>2050026.86455393</v>
      </c>
      <c r="AM20" t="n">
        <v>4046263.93420946</v>
      </c>
      <c r="AN20" t="n">
        <v>5363984.02118679</v>
      </c>
      <c r="AO20" t="n">
        <v>54215641.4861257</v>
      </c>
      <c r="AP20" t="n">
        <v>125626.174008082</v>
      </c>
      <c r="AQ20" t="n">
        <v>76712592.463117</v>
      </c>
      <c r="AR20" t="n">
        <v>57663990.4621799</v>
      </c>
      <c r="AS20" t="n">
        <v>2253926.55662595</v>
      </c>
      <c r="AT20" t="n">
        <v>893731.768199898</v>
      </c>
      <c r="AU20" t="n">
        <v>0</v>
      </c>
      <c r="AV20" t="n">
        <v>2497.74891541477</v>
      </c>
      <c r="AW20" t="n">
        <v>269890.939238009</v>
      </c>
      <c r="AX20" t="n">
        <v>1990327.28915493</v>
      </c>
      <c r="AY20" t="n">
        <v>10109388.3736268</v>
      </c>
      <c r="AZ20" t="n">
        <v>141748.619432258</v>
      </c>
      <c r="BA20" t="n">
        <v>30040436.540142</v>
      </c>
      <c r="BB20" t="n">
        <v>50268383.1218649</v>
      </c>
      <c r="BC20" t="n">
        <v>3766983.34709477</v>
      </c>
      <c r="BD20" t="n">
        <v>15429018.2749475</v>
      </c>
      <c r="BE20" t="n">
        <v>67956989.624624</v>
      </c>
      <c r="BF20" t="n">
        <v>2150534.55770666</v>
      </c>
      <c r="BG20" t="n">
        <v>3282401.29979468</v>
      </c>
      <c r="BH20" t="n">
        <v>14391621.9835848</v>
      </c>
      <c r="BI20" t="n">
        <v>195840.815910072</v>
      </c>
      <c r="BJ20" t="n">
        <v>18539503.4175586</v>
      </c>
      <c r="BK20" t="n">
        <v>274773.223564076</v>
      </c>
      <c r="BL20" t="n">
        <v>3604805.73409238</v>
      </c>
      <c r="BM20" t="n">
        <v>9803919.1240208</v>
      </c>
      <c r="BN20" t="n">
        <v>27078645.3522297</v>
      </c>
      <c r="BO20" t="n">
        <v>37005041.4550185</v>
      </c>
      <c r="BP20" t="n">
        <v>37975883.6847526</v>
      </c>
      <c r="BQ20" t="n">
        <v>15068058.5348158</v>
      </c>
      <c r="BR20" t="n">
        <v>2089989.95699017</v>
      </c>
      <c r="BS20" t="n">
        <v>36545846.0491023</v>
      </c>
      <c r="BT20" t="n">
        <v>41746314.5360013</v>
      </c>
      <c r="BU20" t="n">
        <v>108202403.587835</v>
      </c>
      <c r="BV20" t="n">
        <v>0</v>
      </c>
      <c r="BW20" t="n">
        <v>66305862.8640574</v>
      </c>
      <c r="BX20" t="n">
        <v>0</v>
      </c>
      <c r="BY20" t="n">
        <v>0</v>
      </c>
      <c r="BZ20" t="n">
        <v>46972563.4874387</v>
      </c>
      <c r="CA20" t="n">
        <v>525701569.077883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2306085.19088266</v>
      </c>
      <c r="CJ20" t="n">
        <v>0</v>
      </c>
      <c r="CK20" t="n">
        <v>0</v>
      </c>
      <c r="CL20" t="n">
        <v>0</v>
      </c>
      <c r="CM20" t="n">
        <v>817336.666606181</v>
      </c>
      <c r="CN20" t="n">
        <v>0</v>
      </c>
    </row>
    <row r="21">
      <c r="A21" t="s">
        <v>132</v>
      </c>
      <c r="B21" t="n">
        <v>2015056.58686883</v>
      </c>
      <c r="C21" t="n">
        <v>189071.268414242</v>
      </c>
      <c r="D21" t="n">
        <v>39304.0720242458</v>
      </c>
      <c r="E21" t="n">
        <v>5095455.94557459</v>
      </c>
      <c r="F21" t="n">
        <v>612855.598015082</v>
      </c>
      <c r="G21" t="n">
        <v>831389.067213683</v>
      </c>
      <c r="H21" t="n">
        <v>262702575.688336</v>
      </c>
      <c r="I21" t="n">
        <v>4603846.05736777</v>
      </c>
      <c r="J21" t="n">
        <v>445347.499492985</v>
      </c>
      <c r="K21" t="n">
        <v>2558228.35727491</v>
      </c>
      <c r="L21" t="n">
        <v>15895103.9210017</v>
      </c>
      <c r="M21" t="n">
        <v>68466230.4929577</v>
      </c>
      <c r="N21" t="n">
        <v>785473.140130132</v>
      </c>
      <c r="O21" t="n">
        <v>5455301.14495853</v>
      </c>
      <c r="P21" t="n">
        <v>27186431.8950295</v>
      </c>
      <c r="Q21" t="n">
        <v>175307261.992119</v>
      </c>
      <c r="R21" t="n">
        <v>292301.874010505</v>
      </c>
      <c r="S21" t="n">
        <v>1630480.9051925</v>
      </c>
      <c r="T21" t="n">
        <v>10198135.981185</v>
      </c>
      <c r="U21" t="n">
        <v>49882.115896754</v>
      </c>
      <c r="V21" t="n">
        <v>3707.83769870675</v>
      </c>
      <c r="W21" t="n">
        <v>3182639.85227125</v>
      </c>
      <c r="X21" t="n">
        <v>2782250.13664787</v>
      </c>
      <c r="Y21" t="n">
        <v>335774.794112004</v>
      </c>
      <c r="Z21" t="n">
        <v>3366907.23305329</v>
      </c>
      <c r="AA21" t="n">
        <v>3883534.94345378</v>
      </c>
      <c r="AB21" t="n">
        <v>11425609.7114963</v>
      </c>
      <c r="AC21" t="n">
        <v>1387879.00513873</v>
      </c>
      <c r="AD21" t="n">
        <v>1153488.02733446</v>
      </c>
      <c r="AE21" t="n">
        <v>1517303.58847564</v>
      </c>
      <c r="AF21" t="n">
        <v>8035122.67823197</v>
      </c>
      <c r="AG21" t="n">
        <v>83938.3067405826</v>
      </c>
      <c r="AH21" t="n">
        <v>403253.365334682</v>
      </c>
      <c r="AI21" t="n">
        <v>426731.678176787</v>
      </c>
      <c r="AJ21" t="n">
        <v>1794940.01601812</v>
      </c>
      <c r="AK21" t="n">
        <v>183994.87879904</v>
      </c>
      <c r="AL21" t="n">
        <v>45673.9838803892</v>
      </c>
      <c r="AM21" t="n">
        <v>494188.219882626</v>
      </c>
      <c r="AN21" t="n">
        <v>7028992.75567606</v>
      </c>
      <c r="AO21" t="n">
        <v>2779315.61402004</v>
      </c>
      <c r="AP21" t="n">
        <v>92008.7275925907</v>
      </c>
      <c r="AQ21" t="n">
        <v>6849422.18152068</v>
      </c>
      <c r="AR21" t="n">
        <v>20996478.5233552</v>
      </c>
      <c r="AS21" t="n">
        <v>34800.5671350632</v>
      </c>
      <c r="AT21" t="n">
        <v>179003.40330975</v>
      </c>
      <c r="AU21" t="n">
        <v>627292.626396658</v>
      </c>
      <c r="AV21" t="n">
        <v>0</v>
      </c>
      <c r="AW21" t="n">
        <v>526911.679509577</v>
      </c>
      <c r="AX21" t="n">
        <v>757842.644211537</v>
      </c>
      <c r="AY21" t="n">
        <v>3516172.64210271</v>
      </c>
      <c r="AZ21" t="n">
        <v>163921.297472813</v>
      </c>
      <c r="BA21" t="n">
        <v>8671394.52751516</v>
      </c>
      <c r="BB21" t="n">
        <v>10113865.4984171</v>
      </c>
      <c r="BC21" t="n">
        <v>520300.670754835</v>
      </c>
      <c r="BD21" t="n">
        <v>7543607.29756976</v>
      </c>
      <c r="BE21" t="n">
        <v>34557652.2614888</v>
      </c>
      <c r="BF21" t="n">
        <v>6468627.0284867</v>
      </c>
      <c r="BG21" t="n">
        <v>2417094.75311126</v>
      </c>
      <c r="BH21" t="n">
        <v>5932706.05677615</v>
      </c>
      <c r="BI21" t="n">
        <v>1138550.24518969</v>
      </c>
      <c r="BJ21" t="n">
        <v>1928604.90285658</v>
      </c>
      <c r="BK21" t="n">
        <v>108036.342006408</v>
      </c>
      <c r="BL21" t="n">
        <v>1210391.23940266</v>
      </c>
      <c r="BM21" t="n">
        <v>344678.874605432</v>
      </c>
      <c r="BN21" t="n">
        <v>4841701.92418932</v>
      </c>
      <c r="BO21" t="n">
        <v>28947892.4408413</v>
      </c>
      <c r="BP21" t="n">
        <v>10302240.0827821</v>
      </c>
      <c r="BQ21" t="n">
        <v>661728.331266493</v>
      </c>
      <c r="BR21" t="n">
        <v>425221.324401003</v>
      </c>
      <c r="BS21" t="n">
        <v>19499140.5383479</v>
      </c>
      <c r="BT21" t="n">
        <v>5427039.2837282</v>
      </c>
      <c r="BU21" t="n">
        <v>33949375.3144949</v>
      </c>
      <c r="BV21" t="n">
        <v>0</v>
      </c>
      <c r="BW21" t="n">
        <v>614807513.291932</v>
      </c>
      <c r="BX21" t="n">
        <v>0</v>
      </c>
      <c r="BY21" t="n">
        <v>0</v>
      </c>
      <c r="BZ21" t="n">
        <v>25703042.6588246</v>
      </c>
      <c r="CA21" t="n">
        <v>1671592053.0202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930380.73578422</v>
      </c>
      <c r="CJ21" t="n">
        <v>0</v>
      </c>
      <c r="CK21" t="n">
        <v>0</v>
      </c>
      <c r="CL21" t="n">
        <v>0</v>
      </c>
      <c r="CM21" t="n">
        <v>78646653.4418144</v>
      </c>
      <c r="CN21" t="n">
        <v>0</v>
      </c>
    </row>
    <row r="22">
      <c r="A22" t="s">
        <v>133</v>
      </c>
      <c r="B22" t="n">
        <v>400758.539567768</v>
      </c>
      <c r="C22" t="n">
        <v>0</v>
      </c>
      <c r="D22" t="n">
        <v>231.438191342081</v>
      </c>
      <c r="E22" t="n">
        <v>22419.4011048343</v>
      </c>
      <c r="F22" t="n">
        <v>1454.5156142652</v>
      </c>
      <c r="G22" t="n">
        <v>363077.403932726</v>
      </c>
      <c r="H22" t="n">
        <v>36001189.3273951</v>
      </c>
      <c r="I22" t="n">
        <v>10602640.1216232</v>
      </c>
      <c r="J22" t="n">
        <v>2905770.48293497</v>
      </c>
      <c r="K22" t="n">
        <v>4306230.21907299</v>
      </c>
      <c r="L22" t="n">
        <v>16060806.2624318</v>
      </c>
      <c r="M22" t="n">
        <v>15528004.1683447</v>
      </c>
      <c r="N22" t="n">
        <v>119511938.413315</v>
      </c>
      <c r="O22" t="n">
        <v>17140197.5276211</v>
      </c>
      <c r="P22" t="n">
        <v>10142475.7966697</v>
      </c>
      <c r="Q22" t="n">
        <v>660537148.386805</v>
      </c>
      <c r="R22" t="n">
        <v>2728726.09128943</v>
      </c>
      <c r="S22" t="n">
        <v>8962869.99300093</v>
      </c>
      <c r="T22" t="n">
        <v>10749897.6895183</v>
      </c>
      <c r="U22" t="n">
        <v>699199.592096666</v>
      </c>
      <c r="V22" t="n">
        <v>54323.4412374068</v>
      </c>
      <c r="W22" t="n">
        <v>9165240.47304373</v>
      </c>
      <c r="X22" t="n">
        <v>2743071.40439854</v>
      </c>
      <c r="Y22" t="n">
        <v>2190235.0482485</v>
      </c>
      <c r="Z22" t="n">
        <v>7035019.35220263</v>
      </c>
      <c r="AA22" t="n">
        <v>5424963.2086299</v>
      </c>
      <c r="AB22" t="n">
        <v>128597764.454755</v>
      </c>
      <c r="AC22" t="n">
        <v>2960313.13029694</v>
      </c>
      <c r="AD22" t="n">
        <v>517338.533767996</v>
      </c>
      <c r="AE22" t="n">
        <v>438849.133105678</v>
      </c>
      <c r="AF22" t="n">
        <v>6260354.71321644</v>
      </c>
      <c r="AG22" t="n">
        <v>40542.135818919</v>
      </c>
      <c r="AH22" t="n">
        <v>312445.236892073</v>
      </c>
      <c r="AI22" t="n">
        <v>20909.818017121</v>
      </c>
      <c r="AJ22" t="n">
        <v>137008.76293947</v>
      </c>
      <c r="AK22" t="n">
        <v>0</v>
      </c>
      <c r="AL22" t="n">
        <v>0</v>
      </c>
      <c r="AM22" t="n">
        <v>51809.2290700939</v>
      </c>
      <c r="AN22" t="n">
        <v>72253.9640238158</v>
      </c>
      <c r="AO22" t="n">
        <v>67453362.5002053</v>
      </c>
      <c r="AP22" t="n">
        <v>985089.830123818</v>
      </c>
      <c r="AQ22" t="n">
        <v>42854330.0890585</v>
      </c>
      <c r="AR22" t="n">
        <v>50154001.3409163</v>
      </c>
      <c r="AS22" t="n">
        <v>554685.331965829</v>
      </c>
      <c r="AT22" t="n">
        <v>268982.007253548</v>
      </c>
      <c r="AU22" t="n">
        <v>86214.3455115386</v>
      </c>
      <c r="AV22" t="n">
        <v>182295.755439501</v>
      </c>
      <c r="AW22" t="n">
        <v>14483.6217356008</v>
      </c>
      <c r="AX22" t="n">
        <v>100876.448330571</v>
      </c>
      <c r="AY22" t="n">
        <v>289015.241110971</v>
      </c>
      <c r="AZ22" t="n">
        <v>1367068.59980745</v>
      </c>
      <c r="BA22" t="n">
        <v>33212831.9285434</v>
      </c>
      <c r="BB22" t="n">
        <v>31338204.5605222</v>
      </c>
      <c r="BC22" t="n">
        <v>11920543.0601688</v>
      </c>
      <c r="BD22" t="n">
        <v>9632260.85925345</v>
      </c>
      <c r="BE22" t="n">
        <v>6320708.27155421</v>
      </c>
      <c r="BF22" t="n">
        <v>3799954.8294988</v>
      </c>
      <c r="BG22" t="n">
        <v>55244350.1545533</v>
      </c>
      <c r="BH22" t="n">
        <v>3156625.36710717</v>
      </c>
      <c r="BI22" t="n">
        <v>487269.883592452</v>
      </c>
      <c r="BJ22" t="n">
        <v>786969.268118607</v>
      </c>
      <c r="BK22" t="n">
        <v>7162.1622480935</v>
      </c>
      <c r="BL22" t="n">
        <v>63446.9160369119</v>
      </c>
      <c r="BM22" t="n">
        <v>757482.2893516</v>
      </c>
      <c r="BN22" t="n">
        <v>309064.619272315</v>
      </c>
      <c r="BO22" t="n">
        <v>10566336.6118838</v>
      </c>
      <c r="BP22" t="n">
        <v>86564698.449934</v>
      </c>
      <c r="BQ22" t="n">
        <v>21538184.9040849</v>
      </c>
      <c r="BR22" t="n">
        <v>0</v>
      </c>
      <c r="BS22" t="n">
        <v>8748538.46481247</v>
      </c>
      <c r="BT22" t="n">
        <v>6875951.22448216</v>
      </c>
      <c r="BU22" t="n">
        <v>76402512.0492433</v>
      </c>
      <c r="BV22" t="n">
        <v>0</v>
      </c>
      <c r="BW22" t="n">
        <v>574675216.941509</v>
      </c>
      <c r="BX22" t="n">
        <v>0</v>
      </c>
      <c r="BY22" t="n">
        <v>29813.6753574049</v>
      </c>
      <c r="BZ22" t="n">
        <v>15731050.8637602</v>
      </c>
      <c r="CA22" t="n">
        <v>1938985271.54363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6996486.3779663</v>
      </c>
      <c r="CJ22" t="n">
        <v>0</v>
      </c>
      <c r="CK22" t="n">
        <v>0</v>
      </c>
      <c r="CL22" t="n">
        <v>0</v>
      </c>
      <c r="CM22" t="n">
        <v>16742097.4202142</v>
      </c>
      <c r="CN22" t="n">
        <v>0</v>
      </c>
    </row>
    <row r="23">
      <c r="A23" t="s">
        <v>134</v>
      </c>
      <c r="B23" t="n">
        <v>1538539.71269148</v>
      </c>
      <c r="C23" t="n">
        <v>248169.511659874</v>
      </c>
      <c r="D23" t="n">
        <v>128.355775477657</v>
      </c>
      <c r="E23" t="n">
        <v>3315.68395330487</v>
      </c>
      <c r="F23" t="n">
        <v>6453.40264822316</v>
      </c>
      <c r="G23" t="n">
        <v>42437.7873716242</v>
      </c>
      <c r="H23" t="n">
        <v>210829857.886793</v>
      </c>
      <c r="I23" t="n">
        <v>2024022.8750183</v>
      </c>
      <c r="J23" t="n">
        <v>63810.5618328706</v>
      </c>
      <c r="K23" t="n">
        <v>4408935.13058163</v>
      </c>
      <c r="L23" t="n">
        <v>6759050.31552729</v>
      </c>
      <c r="M23" t="n">
        <v>24279087.5838458</v>
      </c>
      <c r="N23" t="n">
        <v>5439696.78899591</v>
      </c>
      <c r="O23" t="n">
        <v>30363980.9418494</v>
      </c>
      <c r="P23" t="n">
        <v>5952345.83086806</v>
      </c>
      <c r="Q23" t="n">
        <v>56346873.747894</v>
      </c>
      <c r="R23" t="n">
        <v>5683.95610340033</v>
      </c>
      <c r="S23" t="n">
        <v>2148436.74817216</v>
      </c>
      <c r="T23" t="n">
        <v>128265.067042061</v>
      </c>
      <c r="U23" t="n">
        <v>0</v>
      </c>
      <c r="V23" t="n">
        <v>0</v>
      </c>
      <c r="W23" t="n">
        <v>20515.3668668228</v>
      </c>
      <c r="X23" t="n">
        <v>0</v>
      </c>
      <c r="Y23" t="n">
        <v>189943.527943788</v>
      </c>
      <c r="Z23" t="n">
        <v>1344950.89974599</v>
      </c>
      <c r="AA23" t="n">
        <v>1457706.18801205</v>
      </c>
      <c r="AB23" t="n">
        <v>16113801.221186</v>
      </c>
      <c r="AC23" t="n">
        <v>1847500.75691438</v>
      </c>
      <c r="AD23" t="n">
        <v>851430.240011944</v>
      </c>
      <c r="AE23" t="n">
        <v>7049802.02504383</v>
      </c>
      <c r="AF23" t="n">
        <v>3061165.29068035</v>
      </c>
      <c r="AG23" t="n">
        <v>13990.4772622668</v>
      </c>
      <c r="AH23" t="n">
        <v>1401661.57070663</v>
      </c>
      <c r="AI23" t="n">
        <v>367998.742752422</v>
      </c>
      <c r="AJ23" t="n">
        <v>450547.250794002</v>
      </c>
      <c r="AK23" t="n">
        <v>1104029.20494952</v>
      </c>
      <c r="AL23" t="n">
        <v>888.153455472608</v>
      </c>
      <c r="AM23" t="n">
        <v>1032488.02729402</v>
      </c>
      <c r="AN23" t="n">
        <v>435207.256284902</v>
      </c>
      <c r="AO23" t="n">
        <v>226235.645119492</v>
      </c>
      <c r="AP23" t="n">
        <v>0</v>
      </c>
      <c r="AQ23" t="n">
        <v>10322683.2206476</v>
      </c>
      <c r="AR23" t="n">
        <v>4899444.28813825</v>
      </c>
      <c r="AS23" t="n">
        <v>348024.563841979</v>
      </c>
      <c r="AT23" t="n">
        <v>52212.1602991498</v>
      </c>
      <c r="AU23" t="n">
        <v>23801.0122791317</v>
      </c>
      <c r="AV23" t="n">
        <v>0</v>
      </c>
      <c r="AW23" t="n">
        <v>44982.7072073924</v>
      </c>
      <c r="AX23" t="n">
        <v>132281.553179355</v>
      </c>
      <c r="AY23" t="n">
        <v>1416233.93294468</v>
      </c>
      <c r="AZ23" t="n">
        <v>0</v>
      </c>
      <c r="BA23" t="n">
        <v>19745599.8466151</v>
      </c>
      <c r="BB23" t="n">
        <v>20652727.5834515</v>
      </c>
      <c r="BC23" t="n">
        <v>414945.845024727</v>
      </c>
      <c r="BD23" t="n">
        <v>8247865.81639034</v>
      </c>
      <c r="BE23" t="n">
        <v>4211190.51609442</v>
      </c>
      <c r="BF23" t="n">
        <v>839165.136687496</v>
      </c>
      <c r="BG23" t="n">
        <v>50001.7192804006</v>
      </c>
      <c r="BH23" t="n">
        <v>3582133.06731782</v>
      </c>
      <c r="BI23" t="n">
        <v>159741.986573289</v>
      </c>
      <c r="BJ23" t="n">
        <v>3944248.08605266</v>
      </c>
      <c r="BK23" t="n">
        <v>22243.9838086855</v>
      </c>
      <c r="BL23" t="n">
        <v>2145667.87338797</v>
      </c>
      <c r="BM23" t="n">
        <v>1437676.18366049</v>
      </c>
      <c r="BN23" t="n">
        <v>1996995.23551861</v>
      </c>
      <c r="BO23" t="n">
        <v>29681830.3547601</v>
      </c>
      <c r="BP23" t="n">
        <v>16577949.8520901</v>
      </c>
      <c r="BQ23" t="n">
        <v>22931283.7649303</v>
      </c>
      <c r="BR23" t="n">
        <v>0</v>
      </c>
      <c r="BS23" t="n">
        <v>6361439.36061424</v>
      </c>
      <c r="BT23" t="n">
        <v>15825711.2888147</v>
      </c>
      <c r="BU23" t="n">
        <v>163778619.691195</v>
      </c>
      <c r="BV23" t="n">
        <v>0</v>
      </c>
      <c r="BW23" t="n">
        <v>155308636.806487</v>
      </c>
      <c r="BX23" t="n">
        <v>0</v>
      </c>
      <c r="BY23" t="n">
        <v>35833967.7356889</v>
      </c>
      <c r="BZ23" t="n">
        <v>19824638.0106749</v>
      </c>
      <c r="CA23" t="n">
        <v>610448756.697836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218906.348328183</v>
      </c>
      <c r="CJ23" t="n">
        <v>0</v>
      </c>
      <c r="CK23" t="n">
        <v>0</v>
      </c>
      <c r="CL23" t="n">
        <v>0</v>
      </c>
      <c r="CM23" t="n">
        <v>5680344.43904596</v>
      </c>
      <c r="CN23" t="n">
        <v>0</v>
      </c>
    </row>
    <row r="24">
      <c r="A24" t="s">
        <v>135</v>
      </c>
      <c r="B24" t="n">
        <v>8277299.52142405</v>
      </c>
      <c r="C24" t="n">
        <v>607297.574142093</v>
      </c>
      <c r="D24" t="n">
        <v>5144.26709190401</v>
      </c>
      <c r="E24" t="n">
        <v>1536219.69508088</v>
      </c>
      <c r="F24" t="n">
        <v>66502.593691739</v>
      </c>
      <c r="G24" t="n">
        <v>74178.4607233285</v>
      </c>
      <c r="H24" t="n">
        <v>11053328.0457409</v>
      </c>
      <c r="I24" t="n">
        <v>13255631.3707583</v>
      </c>
      <c r="J24" t="n">
        <v>1858944.40930021</v>
      </c>
      <c r="K24" t="n">
        <v>1366446.36359185</v>
      </c>
      <c r="L24" t="n">
        <v>3884869.32694438</v>
      </c>
      <c r="M24" t="n">
        <v>26647847.5731537</v>
      </c>
      <c r="N24" t="n">
        <v>2707157.31483513</v>
      </c>
      <c r="O24" t="n">
        <v>2236310.28878662</v>
      </c>
      <c r="P24" t="n">
        <v>216890412.591438</v>
      </c>
      <c r="Q24" t="n">
        <v>104028254.46784</v>
      </c>
      <c r="R24" t="n">
        <v>969011.356495615</v>
      </c>
      <c r="S24" t="n">
        <v>2056322.01613556</v>
      </c>
      <c r="T24" t="n">
        <v>15693922.9844992</v>
      </c>
      <c r="U24" t="n">
        <v>83077.8305700286</v>
      </c>
      <c r="V24" t="n">
        <v>3528.76670556528</v>
      </c>
      <c r="W24" t="n">
        <v>5028698.86592353</v>
      </c>
      <c r="X24" t="n">
        <v>242818.748401184</v>
      </c>
      <c r="Y24" t="n">
        <v>1287917.43959034</v>
      </c>
      <c r="Z24" t="n">
        <v>1376524.89757184</v>
      </c>
      <c r="AA24" t="n">
        <v>994181.912742449</v>
      </c>
      <c r="AB24" t="n">
        <v>40311832.6562323</v>
      </c>
      <c r="AC24" t="n">
        <v>22445602.6521776</v>
      </c>
      <c r="AD24" t="n">
        <v>11481882.8709414</v>
      </c>
      <c r="AE24" t="n">
        <v>2836934.09854611</v>
      </c>
      <c r="AF24" t="n">
        <v>49140191.4035609</v>
      </c>
      <c r="AG24" t="n">
        <v>0</v>
      </c>
      <c r="AH24" t="n">
        <v>319815.115333594</v>
      </c>
      <c r="AI24" t="n">
        <v>0</v>
      </c>
      <c r="AJ24" t="n">
        <v>26950922.5255722</v>
      </c>
      <c r="AK24" t="n">
        <v>3368759.73140073</v>
      </c>
      <c r="AL24" t="n">
        <v>724.469114365756</v>
      </c>
      <c r="AM24" t="n">
        <v>732826.165385777</v>
      </c>
      <c r="AN24" t="n">
        <v>5752104.61038027</v>
      </c>
      <c r="AO24" t="n">
        <v>6704990.10158143</v>
      </c>
      <c r="AP24" t="n">
        <v>184347.667340003</v>
      </c>
      <c r="AQ24" t="n">
        <v>6111732.32025383</v>
      </c>
      <c r="AR24" t="n">
        <v>5653570.67963925</v>
      </c>
      <c r="AS24" t="n">
        <v>340661.46473748</v>
      </c>
      <c r="AT24" t="n">
        <v>39040.4636981828</v>
      </c>
      <c r="AU24" t="n">
        <v>0</v>
      </c>
      <c r="AV24" t="n">
        <v>0</v>
      </c>
      <c r="AW24" t="n">
        <v>0</v>
      </c>
      <c r="AX24" t="n">
        <v>0</v>
      </c>
      <c r="AY24" t="n">
        <v>6530008.4738372</v>
      </c>
      <c r="AZ24" t="n">
        <v>0</v>
      </c>
      <c r="BA24" t="n">
        <v>538213.516750157</v>
      </c>
      <c r="BB24" t="n">
        <v>16669576.1317122</v>
      </c>
      <c r="BC24" t="n">
        <v>2030834.51628198</v>
      </c>
      <c r="BD24" t="n">
        <v>58130019.1540474</v>
      </c>
      <c r="BE24" t="n">
        <v>15942290.6582681</v>
      </c>
      <c r="BF24" t="n">
        <v>1268740.00741693</v>
      </c>
      <c r="BG24" t="n">
        <v>3336338.49731641</v>
      </c>
      <c r="BH24" t="n">
        <v>8912330.08027953</v>
      </c>
      <c r="BI24" t="n">
        <v>507491.842065826</v>
      </c>
      <c r="BJ24" t="n">
        <v>15833500.5636157</v>
      </c>
      <c r="BK24" t="n">
        <v>308456.095688531</v>
      </c>
      <c r="BL24" t="n">
        <v>616151.320450377</v>
      </c>
      <c r="BM24" t="n">
        <v>902089.424631466</v>
      </c>
      <c r="BN24" t="n">
        <v>5849835.8003476</v>
      </c>
      <c r="BO24" t="n">
        <v>58722102.4908139</v>
      </c>
      <c r="BP24" t="n">
        <v>30043731.1318479</v>
      </c>
      <c r="BQ24" t="n">
        <v>817761.029362819</v>
      </c>
      <c r="BR24" t="n">
        <v>20191205.8447781</v>
      </c>
      <c r="BS24" t="n">
        <v>46591448.3202133</v>
      </c>
      <c r="BT24" t="n">
        <v>5459517.26953268</v>
      </c>
      <c r="BU24" t="n">
        <v>972357047.753896</v>
      </c>
      <c r="BV24" t="n">
        <v>0</v>
      </c>
      <c r="BW24" t="n">
        <v>349876355.743824</v>
      </c>
      <c r="BX24" t="n">
        <v>0</v>
      </c>
      <c r="BY24" t="n">
        <v>0</v>
      </c>
      <c r="BZ24" t="n">
        <v>22206577.6960219</v>
      </c>
      <c r="CA24" t="n">
        <v>837522174.916571</v>
      </c>
      <c r="CB24" t="n">
        <v>0</v>
      </c>
      <c r="CC24" t="n">
        <v>0</v>
      </c>
      <c r="CD24" t="n">
        <v>0</v>
      </c>
      <c r="CE24" t="n">
        <v>5506860.47946897</v>
      </c>
      <c r="CF24" t="n">
        <v>0</v>
      </c>
      <c r="CG24" t="n">
        <v>0</v>
      </c>
      <c r="CH24" t="n">
        <v>0</v>
      </c>
      <c r="CI24" t="n">
        <v>344727.851221924</v>
      </c>
      <c r="CJ24" t="n">
        <v>0</v>
      </c>
      <c r="CK24" t="n">
        <v>0</v>
      </c>
      <c r="CL24" t="n">
        <v>0</v>
      </c>
      <c r="CM24" t="n">
        <v>116312026.128477</v>
      </c>
      <c r="CN24" t="n">
        <v>0</v>
      </c>
    </row>
    <row r="25">
      <c r="A25" t="s">
        <v>136</v>
      </c>
      <c r="B25" t="n">
        <v>0</v>
      </c>
      <c r="C25" t="n">
        <v>257010.307996925</v>
      </c>
      <c r="D25" t="n">
        <v>0</v>
      </c>
      <c r="E25" t="n">
        <v>0</v>
      </c>
      <c r="F25" t="n">
        <v>0</v>
      </c>
      <c r="G25" t="n">
        <v>0</v>
      </c>
      <c r="H25" t="n">
        <v>322481.850906628</v>
      </c>
      <c r="I25" t="n">
        <v>249418.923666826</v>
      </c>
      <c r="J25" t="n">
        <v>0</v>
      </c>
      <c r="K25" t="n">
        <v>0</v>
      </c>
      <c r="L25" t="n">
        <v>546472.874145937</v>
      </c>
      <c r="M25" t="n">
        <v>953726.320799707</v>
      </c>
      <c r="N25" t="n">
        <v>0</v>
      </c>
      <c r="O25" t="n">
        <v>0</v>
      </c>
      <c r="P25" t="n">
        <v>1517242.07610173</v>
      </c>
      <c r="Q25" t="n">
        <v>4328503870.3169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189924.766474724</v>
      </c>
      <c r="AD25" t="n">
        <v>0</v>
      </c>
      <c r="AE25" t="n">
        <v>0</v>
      </c>
      <c r="AF25" t="n">
        <v>0</v>
      </c>
      <c r="AG25" t="n">
        <v>23569776.3374463</v>
      </c>
      <c r="AH25" t="n">
        <v>12870211.488408</v>
      </c>
      <c r="AI25" t="n">
        <v>27187596.313606</v>
      </c>
      <c r="AJ25" t="n">
        <v>77766.2593867402</v>
      </c>
      <c r="AK25" t="n">
        <v>1262459.07967499</v>
      </c>
      <c r="AL25" t="n">
        <v>0</v>
      </c>
      <c r="AM25" t="n">
        <v>26886223.7064976</v>
      </c>
      <c r="AN25" t="n">
        <v>0</v>
      </c>
      <c r="AO25" t="n">
        <v>0</v>
      </c>
      <c r="AP25" t="n">
        <v>0</v>
      </c>
      <c r="AQ25" t="n">
        <v>35582.0149799549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16355281.2581665</v>
      </c>
      <c r="BC25" t="n">
        <v>438680.549537257</v>
      </c>
      <c r="BD25" t="n">
        <v>729426.324694474</v>
      </c>
      <c r="BE25" t="n">
        <v>2289635.28306298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267843.036848038</v>
      </c>
      <c r="BM25" t="n">
        <v>0</v>
      </c>
      <c r="BN25" t="n">
        <v>0</v>
      </c>
      <c r="BO25" t="n">
        <v>786234.086815988</v>
      </c>
      <c r="BP25" t="n">
        <v>425381328.093333</v>
      </c>
      <c r="BQ25" t="n">
        <v>5558150.11027119</v>
      </c>
      <c r="BR25" t="n">
        <v>12298.2178599991</v>
      </c>
      <c r="BS25" t="n">
        <v>0</v>
      </c>
      <c r="BT25" t="n">
        <v>654499.028691037</v>
      </c>
      <c r="BU25" t="n">
        <v>173705905.470797</v>
      </c>
      <c r="BV25" t="n">
        <v>0</v>
      </c>
      <c r="BW25" t="n">
        <v>2457379460.99121</v>
      </c>
      <c r="BX25" t="n">
        <v>0</v>
      </c>
      <c r="BY25" t="n">
        <v>0</v>
      </c>
      <c r="BZ25" t="n">
        <v>5653556015.96651</v>
      </c>
      <c r="CA25" t="n">
        <v>25393574587.1803</v>
      </c>
      <c r="CB25" t="n">
        <v>0</v>
      </c>
      <c r="CC25" t="n">
        <v>0</v>
      </c>
      <c r="CD25" t="n">
        <v>0</v>
      </c>
      <c r="CE25" t="n">
        <v>875671881.336424</v>
      </c>
      <c r="CF25" t="n">
        <v>0</v>
      </c>
      <c r="CG25" t="n">
        <v>0</v>
      </c>
      <c r="CH25" t="n">
        <v>0</v>
      </c>
      <c r="CI25" t="n">
        <v>43720788.4361566</v>
      </c>
      <c r="CJ25" t="n">
        <v>0</v>
      </c>
      <c r="CK25" t="n">
        <v>0</v>
      </c>
      <c r="CL25" t="n">
        <v>0</v>
      </c>
      <c r="CM25" t="n">
        <v>1883595.6594842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267527072.033258</v>
      </c>
      <c r="I26" t="n">
        <v>6064098.97996292</v>
      </c>
      <c r="J26" t="n">
        <v>0</v>
      </c>
      <c r="K26" t="n">
        <v>0</v>
      </c>
      <c r="L26" t="n">
        <v>0</v>
      </c>
      <c r="M26" t="n">
        <v>1430874.69073186</v>
      </c>
      <c r="N26" t="n">
        <v>445640.096479595</v>
      </c>
      <c r="O26" t="n">
        <v>0</v>
      </c>
      <c r="P26" t="n">
        <v>58975.6928787748</v>
      </c>
      <c r="Q26" t="n">
        <v>19172462.0777813</v>
      </c>
      <c r="R26" t="n">
        <v>10470129.6571055</v>
      </c>
      <c r="S26" t="n">
        <v>757611.484795117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1664578.92505069</v>
      </c>
      <c r="AB26" t="n">
        <v>1344566.55843887</v>
      </c>
      <c r="AC26" t="n">
        <v>654486.634978019</v>
      </c>
      <c r="AD26" t="n">
        <v>0</v>
      </c>
      <c r="AE26" t="n">
        <v>246123.396969577</v>
      </c>
      <c r="AF26" t="n">
        <v>5823673.27870094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98729.519805322</v>
      </c>
      <c r="AP26" t="n">
        <v>0</v>
      </c>
      <c r="AQ26" t="n">
        <v>1266150.98579356</v>
      </c>
      <c r="AR26" t="n">
        <v>13610982.2197387</v>
      </c>
      <c r="AS26" t="n">
        <v>0</v>
      </c>
      <c r="AT26" t="n">
        <v>0</v>
      </c>
      <c r="AU26" t="n">
        <v>0</v>
      </c>
      <c r="AV26" t="n">
        <v>0</v>
      </c>
      <c r="AW26" t="n">
        <v>21416886.3533589</v>
      </c>
      <c r="AX26" t="n">
        <v>720078.796734644</v>
      </c>
      <c r="AY26" t="n">
        <v>0</v>
      </c>
      <c r="AZ26" t="n">
        <v>125193.851475498</v>
      </c>
      <c r="BA26" t="n">
        <v>47990.7433530973</v>
      </c>
      <c r="BB26" t="n">
        <v>774376.003975388</v>
      </c>
      <c r="BC26" t="n">
        <v>10060.1604537082</v>
      </c>
      <c r="BD26" t="n">
        <v>35637.4159018209</v>
      </c>
      <c r="BE26" t="n">
        <v>0</v>
      </c>
      <c r="BF26" t="n">
        <v>0</v>
      </c>
      <c r="BG26" t="n">
        <v>654624.393700697</v>
      </c>
      <c r="BH26" t="n">
        <v>1234142.66185849</v>
      </c>
      <c r="BI26" t="n">
        <v>11007.0953152914</v>
      </c>
      <c r="BJ26" t="n">
        <v>2912058.38548366</v>
      </c>
      <c r="BK26" t="n">
        <v>165024.142239353</v>
      </c>
      <c r="BL26" t="n">
        <v>859933.612720898</v>
      </c>
      <c r="BM26" t="n">
        <v>26324.6304777762</v>
      </c>
      <c r="BN26" t="n">
        <v>3741152.96012676</v>
      </c>
      <c r="BO26" t="n">
        <v>2693237.12208488</v>
      </c>
      <c r="BP26" t="n">
        <v>0</v>
      </c>
      <c r="BQ26" t="n">
        <v>0</v>
      </c>
      <c r="BR26" t="n">
        <v>1271401.20366903</v>
      </c>
      <c r="BS26" t="n">
        <v>176449.584559593</v>
      </c>
      <c r="BT26" t="n">
        <v>5221796.75233091</v>
      </c>
      <c r="BU26" t="n">
        <v>323535301.373752</v>
      </c>
      <c r="BV26" t="n">
        <v>0</v>
      </c>
      <c r="BW26" t="n">
        <v>151841547.384165</v>
      </c>
      <c r="BX26" t="n">
        <v>0</v>
      </c>
      <c r="BY26" t="n">
        <v>5899602.91430905</v>
      </c>
      <c r="BZ26" t="n">
        <v>6307010.5345804</v>
      </c>
      <c r="CA26" t="n">
        <v>119389711.937501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289143.414347172</v>
      </c>
      <c r="CJ26" t="n">
        <v>0</v>
      </c>
      <c r="CK26" t="n">
        <v>0</v>
      </c>
      <c r="CL26" t="n">
        <v>0</v>
      </c>
      <c r="CM26" t="n">
        <v>25017916.9189008</v>
      </c>
      <c r="CN26" t="n">
        <v>0</v>
      </c>
    </row>
    <row r="27">
      <c r="A27" t="s">
        <v>138</v>
      </c>
      <c r="B27" t="n">
        <v>2221438.38440762</v>
      </c>
      <c r="C27" t="n">
        <v>0</v>
      </c>
      <c r="D27" t="n">
        <v>212.828252993914</v>
      </c>
      <c r="E27" t="n">
        <v>73303.6718330518</v>
      </c>
      <c r="F27" t="n">
        <v>4458.52685103989</v>
      </c>
      <c r="G27" t="n">
        <v>0</v>
      </c>
      <c r="H27" t="n">
        <v>16611961.3043316</v>
      </c>
      <c r="I27" t="n">
        <v>484046.630697004</v>
      </c>
      <c r="J27" t="n">
        <v>705367.060002375</v>
      </c>
      <c r="K27" t="n">
        <v>188492.891282575</v>
      </c>
      <c r="L27" t="n">
        <v>357289.655963179</v>
      </c>
      <c r="M27" t="n">
        <v>6878322.63832831</v>
      </c>
      <c r="N27" t="n">
        <v>9044.95244859979</v>
      </c>
      <c r="O27" t="n">
        <v>2588920.10132294</v>
      </c>
      <c r="P27" t="n">
        <v>3460207.95471354</v>
      </c>
      <c r="Q27" t="n">
        <v>2278112.84909899</v>
      </c>
      <c r="R27" t="n">
        <v>62830.9058982895</v>
      </c>
      <c r="S27" t="n">
        <v>41386110.7905033</v>
      </c>
      <c r="T27" t="n">
        <v>698500.776106517</v>
      </c>
      <c r="U27" t="n">
        <v>25130.3116148611</v>
      </c>
      <c r="V27" t="n">
        <v>400496.295711104</v>
      </c>
      <c r="W27" t="n">
        <v>0</v>
      </c>
      <c r="X27" t="n">
        <v>13057.8722709823</v>
      </c>
      <c r="Y27" t="n">
        <v>32807.0463630453</v>
      </c>
      <c r="Z27" t="n">
        <v>816994.438920813</v>
      </c>
      <c r="AA27" t="n">
        <v>716160.041118365</v>
      </c>
      <c r="AB27" t="n">
        <v>8741548.86640423</v>
      </c>
      <c r="AC27" t="n">
        <v>1666829.97389873</v>
      </c>
      <c r="AD27" t="n">
        <v>1138521.53826392</v>
      </c>
      <c r="AE27" t="n">
        <v>151528.759051229</v>
      </c>
      <c r="AF27" t="n">
        <v>16159141.690689</v>
      </c>
      <c r="AG27" t="n">
        <v>0</v>
      </c>
      <c r="AH27" t="n">
        <v>13543.7755575259</v>
      </c>
      <c r="AI27" t="n">
        <v>0</v>
      </c>
      <c r="AJ27" t="n">
        <v>46114.6795086831</v>
      </c>
      <c r="AK27" t="n">
        <v>240125.535862433</v>
      </c>
      <c r="AL27" t="n">
        <v>1227.21492673598</v>
      </c>
      <c r="AM27" t="n">
        <v>1741625.48837904</v>
      </c>
      <c r="AN27" t="n">
        <v>695313.229666637</v>
      </c>
      <c r="AO27" t="n">
        <v>208402.244709424</v>
      </c>
      <c r="AP27" t="n">
        <v>3903.4481350297</v>
      </c>
      <c r="AQ27" t="n">
        <v>1153456.22348392</v>
      </c>
      <c r="AR27" t="n">
        <v>2724454.31806105</v>
      </c>
      <c r="AS27" t="n">
        <v>336620.497156394</v>
      </c>
      <c r="AT27" t="n">
        <v>84168.7876064664</v>
      </c>
      <c r="AU27" t="n">
        <v>49330.9304159054</v>
      </c>
      <c r="AV27" t="n">
        <v>0</v>
      </c>
      <c r="AW27" t="n">
        <v>0</v>
      </c>
      <c r="AX27" t="n">
        <v>1010107.51649595</v>
      </c>
      <c r="AY27" t="n">
        <v>367492.096169987</v>
      </c>
      <c r="AZ27" t="n">
        <v>132132.110653219</v>
      </c>
      <c r="BA27" t="n">
        <v>320785.844220025</v>
      </c>
      <c r="BB27" t="n">
        <v>13444453.7395753</v>
      </c>
      <c r="BC27" t="n">
        <v>74323.8707823494</v>
      </c>
      <c r="BD27" t="n">
        <v>14806766.2519994</v>
      </c>
      <c r="BE27" t="n">
        <v>8355278.46595803</v>
      </c>
      <c r="BF27" t="n">
        <v>1203837.87763506</v>
      </c>
      <c r="BG27" t="n">
        <v>182274230.198066</v>
      </c>
      <c r="BH27" t="n">
        <v>174143262.429075</v>
      </c>
      <c r="BI27" t="n">
        <v>3276025.0025568</v>
      </c>
      <c r="BJ27" t="n">
        <v>14044929.0403056</v>
      </c>
      <c r="BK27" t="n">
        <v>502018.838750016</v>
      </c>
      <c r="BL27" t="n">
        <v>2057206.81735542</v>
      </c>
      <c r="BM27" t="n">
        <v>388969.627875498</v>
      </c>
      <c r="BN27" t="n">
        <v>1936131.2467716</v>
      </c>
      <c r="BO27" t="n">
        <v>17942320.2254658</v>
      </c>
      <c r="BP27" t="n">
        <v>11643840.3787864</v>
      </c>
      <c r="BQ27" t="n">
        <v>2674959.38954218</v>
      </c>
      <c r="BR27" t="n">
        <v>0</v>
      </c>
      <c r="BS27" t="n">
        <v>46370882.3035939</v>
      </c>
      <c r="BT27" t="n">
        <v>499001.051656234</v>
      </c>
      <c r="BU27" t="n">
        <v>452500348.837222</v>
      </c>
      <c r="BV27" t="n">
        <v>0</v>
      </c>
      <c r="BW27" t="n">
        <v>377781351.349192</v>
      </c>
      <c r="BX27" t="n">
        <v>0</v>
      </c>
      <c r="BY27" t="n">
        <v>0</v>
      </c>
      <c r="BZ27" t="n">
        <v>22874410.4373356</v>
      </c>
      <c r="CA27" t="n">
        <v>434316359.258867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236779.149649051</v>
      </c>
      <c r="CJ27" t="n">
        <v>0</v>
      </c>
      <c r="CK27" t="n">
        <v>0</v>
      </c>
      <c r="CL27" t="n">
        <v>0</v>
      </c>
      <c r="CM27" t="n">
        <v>19300176.9224984</v>
      </c>
      <c r="CN27" t="n">
        <v>0</v>
      </c>
    </row>
    <row r="28">
      <c r="A28" t="s">
        <v>139</v>
      </c>
      <c r="B28" t="n">
        <v>638218596.034319</v>
      </c>
      <c r="C28" t="n">
        <v>4177976.04590493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536141.489651162</v>
      </c>
      <c r="J28" t="n">
        <v>3653884.88846514</v>
      </c>
      <c r="K28" t="n">
        <v>37580.2527280635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45809.6947654732</v>
      </c>
      <c r="T28" t="n">
        <v>1583581915.86044</v>
      </c>
      <c r="U28" t="n">
        <v>55113.1557649171</v>
      </c>
      <c r="V28" t="n">
        <v>995118.721018643</v>
      </c>
      <c r="W28" t="n">
        <v>3673584.07565947</v>
      </c>
      <c r="X28" t="n">
        <v>1659653.11552721</v>
      </c>
      <c r="Y28" t="n">
        <v>6132013.87792788</v>
      </c>
      <c r="Z28" t="n">
        <v>11653691.0272954</v>
      </c>
      <c r="AA28" t="n">
        <v>780841.480325842</v>
      </c>
      <c r="AB28" t="n">
        <v>31461337.7493562</v>
      </c>
      <c r="AC28" t="n">
        <v>14969.3536072628</v>
      </c>
      <c r="AD28" t="n">
        <v>41236445.1076073</v>
      </c>
      <c r="AE28" t="n">
        <v>16810057.8833988</v>
      </c>
      <c r="AF28" t="n">
        <v>57087722.5006159</v>
      </c>
      <c r="AG28" t="n">
        <v>6976031.6828669</v>
      </c>
      <c r="AH28" t="n">
        <v>27002.5306992064</v>
      </c>
      <c r="AI28" t="n">
        <v>11032310.6286632</v>
      </c>
      <c r="AJ28" t="n">
        <v>206864.721629047</v>
      </c>
      <c r="AK28" t="n">
        <v>0</v>
      </c>
      <c r="AL28" t="n">
        <v>0</v>
      </c>
      <c r="AM28" t="n">
        <v>110818.659716132</v>
      </c>
      <c r="AN28" t="n">
        <v>0</v>
      </c>
      <c r="AO28" t="n">
        <v>2389103.46108629</v>
      </c>
      <c r="AP28" t="n">
        <v>50585.5516235386</v>
      </c>
      <c r="AQ28" t="n">
        <v>0</v>
      </c>
      <c r="AR28" t="n">
        <v>4896855.41082198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65354665.2906239</v>
      </c>
      <c r="BC28" t="n">
        <v>751490.254540909</v>
      </c>
      <c r="BD28" t="n">
        <v>0</v>
      </c>
      <c r="BE28" t="n">
        <v>0</v>
      </c>
      <c r="BF28" t="n">
        <v>35633664.423803</v>
      </c>
      <c r="BG28" t="n">
        <v>68873.5202912806</v>
      </c>
      <c r="BH28" t="n">
        <v>72354619.006227</v>
      </c>
      <c r="BI28" t="n">
        <v>51858137.2962423</v>
      </c>
      <c r="BJ28" t="n">
        <v>287302344.392789</v>
      </c>
      <c r="BK28" t="n">
        <v>10417387.7891906</v>
      </c>
      <c r="BL28" t="n">
        <v>73600807.4366451</v>
      </c>
      <c r="BM28" t="n">
        <v>85761716.4953827</v>
      </c>
      <c r="BN28" t="n">
        <v>941638519.824754</v>
      </c>
      <c r="BO28" t="n">
        <v>17841026.8101019</v>
      </c>
      <c r="BP28" t="n">
        <v>40935645.947385</v>
      </c>
      <c r="BQ28" t="n">
        <v>714258.059862705</v>
      </c>
      <c r="BR28" t="n">
        <v>9901522.97520647</v>
      </c>
      <c r="BS28" t="n">
        <v>916227016.725559</v>
      </c>
      <c r="BT28" t="n">
        <v>0</v>
      </c>
      <c r="BU28" t="n">
        <v>8113299774.62682</v>
      </c>
      <c r="BV28" t="n">
        <v>0</v>
      </c>
      <c r="BW28" t="n">
        <v>0</v>
      </c>
      <c r="BX28" t="n">
        <v>0</v>
      </c>
      <c r="BY28" t="n">
        <v>0</v>
      </c>
      <c r="BZ28" t="n">
        <v>133906532.921999</v>
      </c>
      <c r="CA28" t="n">
        <v>3280191862.66354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244186.939103674</v>
      </c>
      <c r="C29" t="n">
        <v>113604.737336711</v>
      </c>
      <c r="D29" t="n">
        <v>0</v>
      </c>
      <c r="E29" t="n">
        <v>0</v>
      </c>
      <c r="F29" t="n">
        <v>0</v>
      </c>
      <c r="G29" t="n">
        <v>0</v>
      </c>
      <c r="H29" t="n">
        <v>10128644.4474791</v>
      </c>
      <c r="I29" t="n">
        <v>3974697.09317063</v>
      </c>
      <c r="J29" t="n">
        <v>1056947.07163284</v>
      </c>
      <c r="K29" t="n">
        <v>0</v>
      </c>
      <c r="L29" t="n">
        <v>3539.2549929173</v>
      </c>
      <c r="M29" t="n">
        <v>1494864.33065676</v>
      </c>
      <c r="N29" t="n">
        <v>7705.41705277544</v>
      </c>
      <c r="O29" t="n">
        <v>0</v>
      </c>
      <c r="P29" t="n">
        <v>2648886.17871795</v>
      </c>
      <c r="Q29" t="n">
        <v>42239415.3130209</v>
      </c>
      <c r="R29" t="n">
        <v>4128177.47828511</v>
      </c>
      <c r="S29" t="n">
        <v>6780479.74215063</v>
      </c>
      <c r="T29" t="n">
        <v>506240.408197842</v>
      </c>
      <c r="U29" t="n">
        <v>12397705.0648751</v>
      </c>
      <c r="V29" t="n">
        <v>1907064.51203644</v>
      </c>
      <c r="W29" t="n">
        <v>17411533.9207413</v>
      </c>
      <c r="X29" t="n">
        <v>442180.321190448</v>
      </c>
      <c r="Y29" t="n">
        <v>104806.510564963</v>
      </c>
      <c r="Z29" t="n">
        <v>10454.9289418562</v>
      </c>
      <c r="AA29" t="n">
        <v>2583385.77596203</v>
      </c>
      <c r="AB29" t="n">
        <v>8329458.35378561</v>
      </c>
      <c r="AC29" t="n">
        <v>294229.369087546</v>
      </c>
      <c r="AD29" t="n">
        <v>420294.019361177</v>
      </c>
      <c r="AE29" t="n">
        <v>626997.494393991</v>
      </c>
      <c r="AF29" t="n">
        <v>18213926.189552</v>
      </c>
      <c r="AG29" t="n">
        <v>0</v>
      </c>
      <c r="AH29" t="n">
        <v>0</v>
      </c>
      <c r="AI29" t="n">
        <v>751695.430857265</v>
      </c>
      <c r="AJ29" t="n">
        <v>98213.0198828432</v>
      </c>
      <c r="AK29" t="n">
        <v>0</v>
      </c>
      <c r="AL29" t="n">
        <v>522.733694711455</v>
      </c>
      <c r="AM29" t="n">
        <v>386707.739778925</v>
      </c>
      <c r="AN29" t="n">
        <v>8004.58157178708</v>
      </c>
      <c r="AO29" t="n">
        <v>44384.5951470222</v>
      </c>
      <c r="AP29" t="n">
        <v>319234.270775862</v>
      </c>
      <c r="AQ29" t="n">
        <v>29958.2978724214</v>
      </c>
      <c r="AR29" t="n">
        <v>87915.5029868936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631042.908529932</v>
      </c>
      <c r="AY29" t="n">
        <v>450034.406314206</v>
      </c>
      <c r="AZ29" t="n">
        <v>0</v>
      </c>
      <c r="BA29" t="n">
        <v>0</v>
      </c>
      <c r="BB29" t="n">
        <v>1566569.39820077</v>
      </c>
      <c r="BC29" t="n">
        <v>54271.4458329028</v>
      </c>
      <c r="BD29" t="n">
        <v>144189.605298049</v>
      </c>
      <c r="BE29" t="n">
        <v>139815.541343472</v>
      </c>
      <c r="BF29" t="n">
        <v>122688.786953046</v>
      </c>
      <c r="BG29" t="n">
        <v>141259.82378553</v>
      </c>
      <c r="BH29" t="n">
        <v>322322.883291871</v>
      </c>
      <c r="BI29" t="n">
        <v>1049044.29494615</v>
      </c>
      <c r="BJ29" t="n">
        <v>2108320.53307578</v>
      </c>
      <c r="BK29" t="n">
        <v>0</v>
      </c>
      <c r="BL29" t="n">
        <v>2963853.57547724</v>
      </c>
      <c r="BM29" t="n">
        <v>1254450.09006654</v>
      </c>
      <c r="BN29" t="n">
        <v>500013.424146516</v>
      </c>
      <c r="BO29" t="n">
        <v>1659196.37393302</v>
      </c>
      <c r="BP29" t="n">
        <v>5300451.30814394</v>
      </c>
      <c r="BQ29" t="n">
        <v>1030887.71766572</v>
      </c>
      <c r="BR29" t="n">
        <v>24850.7797542558</v>
      </c>
      <c r="BS29" t="n">
        <v>5758939.27279888</v>
      </c>
      <c r="BT29" t="n">
        <v>9446.67140076206</v>
      </c>
      <c r="BU29" t="n">
        <v>56987518.0077094</v>
      </c>
      <c r="BV29" t="n">
        <v>0</v>
      </c>
      <c r="BW29" t="n">
        <v>2049923.95647112</v>
      </c>
      <c r="BX29" t="n">
        <v>0</v>
      </c>
      <c r="BY29" t="n">
        <v>1518933.36263909</v>
      </c>
      <c r="BZ29" t="n">
        <v>1906171.67741326</v>
      </c>
      <c r="CA29" t="n">
        <v>81544594.7851803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21759.355276835</v>
      </c>
      <c r="CJ29" t="n">
        <v>0</v>
      </c>
      <c r="CK29" t="n">
        <v>0</v>
      </c>
      <c r="CL29" t="n">
        <v>0</v>
      </c>
      <c r="CM29" t="n">
        <v>34289.609584804</v>
      </c>
      <c r="CN29" t="n">
        <v>0</v>
      </c>
    </row>
    <row r="30">
      <c r="A30" t="s">
        <v>141</v>
      </c>
      <c r="B30" t="n">
        <v>407747.123795379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172659.85517995</v>
      </c>
      <c r="Q30" t="n">
        <v>0</v>
      </c>
      <c r="R30" t="n">
        <v>0</v>
      </c>
      <c r="S30" t="n">
        <v>462822.29126589</v>
      </c>
      <c r="T30" t="n">
        <v>4449.09502853059</v>
      </c>
      <c r="U30" t="n">
        <v>120114.513943391</v>
      </c>
      <c r="V30" t="n">
        <v>793347.909227773</v>
      </c>
      <c r="W30" t="n">
        <v>0</v>
      </c>
      <c r="X30" t="n">
        <v>376145.422144229</v>
      </c>
      <c r="Y30" t="n">
        <v>0</v>
      </c>
      <c r="Z30" t="n">
        <v>0</v>
      </c>
      <c r="AA30" t="n">
        <v>2387.69971441405</v>
      </c>
      <c r="AB30" t="n">
        <v>2373959.66746774</v>
      </c>
      <c r="AC30" t="n">
        <v>57675.374598206</v>
      </c>
      <c r="AD30" t="n">
        <v>0</v>
      </c>
      <c r="AE30" t="n">
        <v>1782928.50019764</v>
      </c>
      <c r="AF30" t="n">
        <v>2947374.40455666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133405.348956058</v>
      </c>
      <c r="AP30" t="n">
        <v>59969.5107482068</v>
      </c>
      <c r="AQ30" t="n">
        <v>234116.198159732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380311.394555045</v>
      </c>
      <c r="AZ30" t="n">
        <v>0</v>
      </c>
      <c r="BA30" t="n">
        <v>0</v>
      </c>
      <c r="BB30" t="n">
        <v>93009.1301633311</v>
      </c>
      <c r="BC30" t="n">
        <v>27186.989636478</v>
      </c>
      <c r="BD30" t="n">
        <v>470839.17128233</v>
      </c>
      <c r="BE30" t="n">
        <v>1031495.90437194</v>
      </c>
      <c r="BF30" t="n">
        <v>132376.008428903</v>
      </c>
      <c r="BG30" t="n">
        <v>94351.1345329368</v>
      </c>
      <c r="BH30" t="n">
        <v>116467.220405669</v>
      </c>
      <c r="BI30" t="n">
        <v>0</v>
      </c>
      <c r="BJ30" t="n">
        <v>244020.646446579</v>
      </c>
      <c r="BK30" t="n">
        <v>406617.883042703</v>
      </c>
      <c r="BL30" t="n">
        <v>90374.6594592737</v>
      </c>
      <c r="BM30" t="n">
        <v>35570.3797805537</v>
      </c>
      <c r="BN30" t="n">
        <v>110601.135592846</v>
      </c>
      <c r="BO30" t="n">
        <v>6456776.18114464</v>
      </c>
      <c r="BP30" t="n">
        <v>330549.370358593</v>
      </c>
      <c r="BQ30" t="n">
        <v>61154.7242796738</v>
      </c>
      <c r="BR30" t="n">
        <v>1182642.15593527</v>
      </c>
      <c r="BS30" t="n">
        <v>3631966.24833077</v>
      </c>
      <c r="BT30" t="n">
        <v>146700.040130437</v>
      </c>
      <c r="BU30" t="n">
        <v>55242553.056612</v>
      </c>
      <c r="BV30" t="n">
        <v>0</v>
      </c>
      <c r="BW30" t="n">
        <v>0</v>
      </c>
      <c r="BX30" t="n">
        <v>0</v>
      </c>
      <c r="BY30" t="n">
        <v>0</v>
      </c>
      <c r="BZ30" t="n">
        <v>859815.630311665</v>
      </c>
      <c r="CA30" t="n">
        <v>52784750.458285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5925576.10991939</v>
      </c>
      <c r="C31" t="n">
        <v>0</v>
      </c>
      <c r="D31" t="n">
        <v>817.79606377595</v>
      </c>
      <c r="E31" t="n">
        <v>574607.952759452</v>
      </c>
      <c r="F31" t="n">
        <v>20832.4667415979</v>
      </c>
      <c r="G31" t="n">
        <v>169956.183440001</v>
      </c>
      <c r="H31" t="n">
        <v>37309936.419942</v>
      </c>
      <c r="I31" t="n">
        <v>24700230.8515385</v>
      </c>
      <c r="J31" t="n">
        <v>17052190.6930473</v>
      </c>
      <c r="K31" t="n">
        <v>8865273.32079058</v>
      </c>
      <c r="L31" t="n">
        <v>14873202.8176018</v>
      </c>
      <c r="M31" t="n">
        <v>10115315.5890948</v>
      </c>
      <c r="N31" t="n">
        <v>5113211.2995805</v>
      </c>
      <c r="O31" t="n">
        <v>9523716.50455614</v>
      </c>
      <c r="P31" t="n">
        <v>11994363.9966003</v>
      </c>
      <c r="Q31" t="n">
        <v>57959700.4645601</v>
      </c>
      <c r="R31" t="n">
        <v>9111522.52200343</v>
      </c>
      <c r="S31" t="n">
        <v>16265020.7343138</v>
      </c>
      <c r="T31" t="n">
        <v>209111698.242517</v>
      </c>
      <c r="U31" t="n">
        <v>1617634.02771201</v>
      </c>
      <c r="V31" t="n">
        <v>71662.8425296466</v>
      </c>
      <c r="W31" t="n">
        <v>460609047.461868</v>
      </c>
      <c r="X31" t="n">
        <v>38269543.9136683</v>
      </c>
      <c r="Y31" t="n">
        <v>5249205.66616399</v>
      </c>
      <c r="Z31" t="n">
        <v>19249791.9203886</v>
      </c>
      <c r="AA31" t="n">
        <v>20675043.6766491</v>
      </c>
      <c r="AB31" t="n">
        <v>69857529.7565986</v>
      </c>
      <c r="AC31" t="n">
        <v>1980301.59707485</v>
      </c>
      <c r="AD31" t="n">
        <v>18514101.7274711</v>
      </c>
      <c r="AE31" t="n">
        <v>7366316.42249241</v>
      </c>
      <c r="AF31" t="n">
        <v>35076134.8471823</v>
      </c>
      <c r="AG31" t="n">
        <v>748757.899050137</v>
      </c>
      <c r="AH31" t="n">
        <v>1111620.97365347</v>
      </c>
      <c r="AI31" t="n">
        <v>110335.940562814</v>
      </c>
      <c r="AJ31" t="n">
        <v>2105093.40703257</v>
      </c>
      <c r="AK31" t="n">
        <v>21571320.702482</v>
      </c>
      <c r="AL31" t="n">
        <v>79221.9715938935</v>
      </c>
      <c r="AM31" t="n">
        <v>27577660.8372691</v>
      </c>
      <c r="AN31" t="n">
        <v>1863005.81468023</v>
      </c>
      <c r="AO31" t="n">
        <v>141066999.774136</v>
      </c>
      <c r="AP31" t="n">
        <v>241184.944006284</v>
      </c>
      <c r="AQ31" t="n">
        <v>3995443.17386541</v>
      </c>
      <c r="AR31" t="n">
        <v>8869895.29591285</v>
      </c>
      <c r="AS31" t="n">
        <v>6341697.64169753</v>
      </c>
      <c r="AT31" t="n">
        <v>1995963.12740831</v>
      </c>
      <c r="AU31" t="n">
        <v>7354730.57633111</v>
      </c>
      <c r="AV31" t="n">
        <v>6012.06022589391</v>
      </c>
      <c r="AW31" t="n">
        <v>0</v>
      </c>
      <c r="AX31" t="n">
        <v>7540917.80263604</v>
      </c>
      <c r="AY31" t="n">
        <v>6193446.15178817</v>
      </c>
      <c r="AZ31" t="n">
        <v>4252661.12139368</v>
      </c>
      <c r="BA31" t="n">
        <v>7753859.27206161</v>
      </c>
      <c r="BB31" t="n">
        <v>32095481.1295843</v>
      </c>
      <c r="BC31" t="n">
        <v>10643557.2653644</v>
      </c>
      <c r="BD31" t="n">
        <v>54815989.1824301</v>
      </c>
      <c r="BE31" t="n">
        <v>9549032.01946805</v>
      </c>
      <c r="BF31" t="n">
        <v>1757223.82480173</v>
      </c>
      <c r="BG31" t="n">
        <v>14985866.2304733</v>
      </c>
      <c r="BH31" t="n">
        <v>16164809.0046922</v>
      </c>
      <c r="BI31" t="n">
        <v>7895735.01254536</v>
      </c>
      <c r="BJ31" t="n">
        <v>19181252.4421313</v>
      </c>
      <c r="BK31" t="n">
        <v>727514.472799407</v>
      </c>
      <c r="BL31" t="n">
        <v>2176158.99294622</v>
      </c>
      <c r="BM31" t="n">
        <v>34320795.9417107</v>
      </c>
      <c r="BN31" t="n">
        <v>60735386.1875682</v>
      </c>
      <c r="BO31" t="n">
        <v>12649110.1822646</v>
      </c>
      <c r="BP31" t="n">
        <v>4344379.88927053</v>
      </c>
      <c r="BQ31" t="n">
        <v>27032653.4735192</v>
      </c>
      <c r="BR31" t="n">
        <v>2353884.71665348</v>
      </c>
      <c r="BS31" t="n">
        <v>172324523.541157</v>
      </c>
      <c r="BT31" t="n">
        <v>347692.114850703</v>
      </c>
      <c r="BU31" t="n">
        <v>226220738.175237</v>
      </c>
      <c r="BV31" t="n">
        <v>0</v>
      </c>
      <c r="BW31" t="n">
        <v>0</v>
      </c>
      <c r="BX31" t="n">
        <v>0</v>
      </c>
      <c r="BY31" t="n">
        <v>0</v>
      </c>
      <c r="BZ31" t="n">
        <v>17732687.6320174</v>
      </c>
      <c r="CA31" t="n">
        <v>915499109.824624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337935.310488514</v>
      </c>
      <c r="C32" t="n">
        <v>0</v>
      </c>
      <c r="D32" t="n">
        <v>90.0728101968904</v>
      </c>
      <c r="E32" t="n">
        <v>9971.82480673109</v>
      </c>
      <c r="F32" t="n">
        <v>0</v>
      </c>
      <c r="G32" t="n">
        <v>63815.216832313</v>
      </c>
      <c r="H32" t="n">
        <v>380026.266329771</v>
      </c>
      <c r="I32" t="n">
        <v>117061.365356177</v>
      </c>
      <c r="J32" t="n">
        <v>0</v>
      </c>
      <c r="K32" t="n">
        <v>0</v>
      </c>
      <c r="L32" t="n">
        <v>81382.9436430558</v>
      </c>
      <c r="M32" t="n">
        <v>26615.1494782587</v>
      </c>
      <c r="N32" t="n">
        <v>0</v>
      </c>
      <c r="O32" t="n">
        <v>20716.6074426692</v>
      </c>
      <c r="P32" t="n">
        <v>12316.140427146</v>
      </c>
      <c r="Q32" t="n">
        <v>0</v>
      </c>
      <c r="R32" t="n">
        <v>0</v>
      </c>
      <c r="S32" t="n">
        <v>0</v>
      </c>
      <c r="T32" t="n">
        <v>567284.597625682</v>
      </c>
      <c r="U32" t="n">
        <v>0</v>
      </c>
      <c r="V32" t="n">
        <v>6505.22913458878</v>
      </c>
      <c r="W32" t="n">
        <v>0</v>
      </c>
      <c r="X32" t="n">
        <v>7126597.82589093</v>
      </c>
      <c r="Y32" t="n">
        <v>35703.1085158913</v>
      </c>
      <c r="Z32" t="n">
        <v>496072.816212548</v>
      </c>
      <c r="AA32" t="n">
        <v>0</v>
      </c>
      <c r="AB32" t="n">
        <v>149632361.81869</v>
      </c>
      <c r="AC32" t="n">
        <v>3088652.3245868</v>
      </c>
      <c r="AD32" t="n">
        <v>3200815.16669038</v>
      </c>
      <c r="AE32" t="n">
        <v>3839931.95439988</v>
      </c>
      <c r="AF32" t="n">
        <v>182976548.039088</v>
      </c>
      <c r="AG32" t="n">
        <v>168303.843414055</v>
      </c>
      <c r="AH32" t="n">
        <v>147393.606572859</v>
      </c>
      <c r="AI32" t="n">
        <v>0</v>
      </c>
      <c r="AJ32" t="n">
        <v>2848026.05497583</v>
      </c>
      <c r="AK32" t="n">
        <v>1721655.86297893</v>
      </c>
      <c r="AL32" t="n">
        <v>10684.3846207212</v>
      </c>
      <c r="AM32" t="n">
        <v>4274660.97896959</v>
      </c>
      <c r="AN32" t="n">
        <v>122706.880825981</v>
      </c>
      <c r="AO32" t="n">
        <v>381589453.390317</v>
      </c>
      <c r="AP32" t="n">
        <v>3198764.64339691</v>
      </c>
      <c r="AQ32" t="n">
        <v>6199850.03918904</v>
      </c>
      <c r="AR32" t="n">
        <v>181311624.840184</v>
      </c>
      <c r="AS32" t="n">
        <v>8556559.4394571</v>
      </c>
      <c r="AT32" t="n">
        <v>7504562.02301294</v>
      </c>
      <c r="AU32" t="n">
        <v>32918250.1845479</v>
      </c>
      <c r="AV32" t="n">
        <v>0</v>
      </c>
      <c r="AW32" t="n">
        <v>0</v>
      </c>
      <c r="AX32" t="n">
        <v>1078336.79884435</v>
      </c>
      <c r="AY32" t="n">
        <v>3919340.32775575</v>
      </c>
      <c r="AZ32" t="n">
        <v>9073537.3058214</v>
      </c>
      <c r="BA32" t="n">
        <v>5548906.85645992</v>
      </c>
      <c r="BB32" t="n">
        <v>80301515.4933227</v>
      </c>
      <c r="BC32" t="n">
        <v>10815460.7573827</v>
      </c>
      <c r="BD32" t="n">
        <v>33960503.2237377</v>
      </c>
      <c r="BE32" t="n">
        <v>487116.739315055</v>
      </c>
      <c r="BF32" t="n">
        <v>5369029.12041955</v>
      </c>
      <c r="BG32" t="n">
        <v>23669614.1299827</v>
      </c>
      <c r="BH32" t="n">
        <v>48263229.8214263</v>
      </c>
      <c r="BI32" t="n">
        <v>1567684.56353627</v>
      </c>
      <c r="BJ32" t="n">
        <v>33875370.3176477</v>
      </c>
      <c r="BK32" t="n">
        <v>7604089.27385894</v>
      </c>
      <c r="BL32" t="n">
        <v>3292364.72317219</v>
      </c>
      <c r="BM32" t="n">
        <v>5835577.78409394</v>
      </c>
      <c r="BN32" t="n">
        <v>14915219.9556109</v>
      </c>
      <c r="BO32" t="n">
        <v>19493454.9542726</v>
      </c>
      <c r="BP32" t="n">
        <v>8070095.0928984</v>
      </c>
      <c r="BQ32" t="n">
        <v>21296032.0520573</v>
      </c>
      <c r="BR32" t="n">
        <v>904761.092216748</v>
      </c>
      <c r="BS32" t="n">
        <v>148960886.719418</v>
      </c>
      <c r="BT32" t="n">
        <v>4670235.81145343</v>
      </c>
      <c r="BU32" t="n">
        <v>30848467.1860684</v>
      </c>
      <c r="BV32" t="n">
        <v>0</v>
      </c>
      <c r="BW32" t="n">
        <v>0</v>
      </c>
      <c r="BX32" t="n">
        <v>0</v>
      </c>
      <c r="BY32" t="n">
        <v>0</v>
      </c>
      <c r="BZ32" t="n">
        <v>2507798.60945152</v>
      </c>
      <c r="CA32" t="n">
        <v>40589193.3264354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257241895.020806</v>
      </c>
      <c r="C33" t="n">
        <v>9269500.65941146</v>
      </c>
      <c r="D33" t="n">
        <v>90611.8782207032</v>
      </c>
      <c r="E33" t="n">
        <v>20830208.6052629</v>
      </c>
      <c r="F33" t="n">
        <v>1312438.68383136</v>
      </c>
      <c r="G33" t="n">
        <v>153022368.695654</v>
      </c>
      <c r="H33" t="n">
        <v>1044582078.85049</v>
      </c>
      <c r="I33" t="n">
        <v>30247659.325655</v>
      </c>
      <c r="J33" t="n">
        <v>10526400.8146467</v>
      </c>
      <c r="K33" t="n">
        <v>16473058.1134154</v>
      </c>
      <c r="L33" t="n">
        <v>9136046.681283</v>
      </c>
      <c r="M33" t="n">
        <v>6287935.70483154</v>
      </c>
      <c r="N33" t="n">
        <v>1957599.91802388</v>
      </c>
      <c r="O33" t="n">
        <v>8856499.88404007</v>
      </c>
      <c r="P33" t="n">
        <v>1868310.72954657</v>
      </c>
      <c r="Q33" t="n">
        <v>30273276.8575074</v>
      </c>
      <c r="R33" t="n">
        <v>3151476.94287431</v>
      </c>
      <c r="S33" t="n">
        <v>13720867.1873662</v>
      </c>
      <c r="T33" t="n">
        <v>47334297.614396</v>
      </c>
      <c r="U33" t="n">
        <v>460524.718831372</v>
      </c>
      <c r="V33" t="n">
        <v>37772.9388130804</v>
      </c>
      <c r="W33" t="n">
        <v>23040631.0133316</v>
      </c>
      <c r="X33" t="n">
        <v>4332003.45017682</v>
      </c>
      <c r="Y33" t="n">
        <v>492158421.981836</v>
      </c>
      <c r="Z33" t="n">
        <v>37346422.8851053</v>
      </c>
      <c r="AA33" t="n">
        <v>6151859.92745627</v>
      </c>
      <c r="AB33" t="n">
        <v>89852977.552355</v>
      </c>
      <c r="AC33" t="n">
        <v>18337701.5284909</v>
      </c>
      <c r="AD33" t="n">
        <v>12830123.9637386</v>
      </c>
      <c r="AE33" t="n">
        <v>8104802.85928909</v>
      </c>
      <c r="AF33" t="n">
        <v>85197463.9311214</v>
      </c>
      <c r="AG33" t="n">
        <v>691292615.057328</v>
      </c>
      <c r="AH33" t="n">
        <v>75935145.6899057</v>
      </c>
      <c r="AI33" t="n">
        <v>139395621.23581</v>
      </c>
      <c r="AJ33" t="n">
        <v>316264957.29117</v>
      </c>
      <c r="AK33" t="n">
        <v>56544858.1851756</v>
      </c>
      <c r="AL33" t="n">
        <v>424582.242811516</v>
      </c>
      <c r="AM33" t="n">
        <v>262669753.474502</v>
      </c>
      <c r="AN33" t="n">
        <v>49044001.2300577</v>
      </c>
      <c r="AO33" t="n">
        <v>58273719.8547062</v>
      </c>
      <c r="AP33" t="n">
        <v>628992.791123537</v>
      </c>
      <c r="AQ33" t="n">
        <v>12488798.6217613</v>
      </c>
      <c r="AR33" t="n">
        <v>44540324.9792219</v>
      </c>
      <c r="AS33" t="n">
        <v>61573326.8162846</v>
      </c>
      <c r="AT33" t="n">
        <v>32026367.6424183</v>
      </c>
      <c r="AU33" t="n">
        <v>1052083.37542386</v>
      </c>
      <c r="AV33" t="n">
        <v>3815765.17748182</v>
      </c>
      <c r="AW33" t="n">
        <v>916456.94765536</v>
      </c>
      <c r="AX33" t="n">
        <v>88298132.654545</v>
      </c>
      <c r="AY33" t="n">
        <v>24818824.3247808</v>
      </c>
      <c r="AZ33" t="n">
        <v>1127195.41923009</v>
      </c>
      <c r="BA33" t="n">
        <v>33020171.3055802</v>
      </c>
      <c r="BB33" t="n">
        <v>43382404.4806414</v>
      </c>
      <c r="BC33" t="n">
        <v>12597004.9373591</v>
      </c>
      <c r="BD33" t="n">
        <v>102914495.209419</v>
      </c>
      <c r="BE33" t="n">
        <v>66798979.9399675</v>
      </c>
      <c r="BF33" t="n">
        <v>13020920.192907</v>
      </c>
      <c r="BG33" t="n">
        <v>19297315.634974</v>
      </c>
      <c r="BH33" t="n">
        <v>25535415.9754952</v>
      </c>
      <c r="BI33" t="n">
        <v>13966250.8776102</v>
      </c>
      <c r="BJ33" t="n">
        <v>25010812.9460983</v>
      </c>
      <c r="BK33" t="n">
        <v>3431285.68681741</v>
      </c>
      <c r="BL33" t="n">
        <v>18591555.4590696</v>
      </c>
      <c r="BM33" t="n">
        <v>18083477.6917672</v>
      </c>
      <c r="BN33" t="n">
        <v>83186047.4089585</v>
      </c>
      <c r="BO33" t="n">
        <v>53434862.7507547</v>
      </c>
      <c r="BP33" t="n">
        <v>211509260.969457</v>
      </c>
      <c r="BQ33" t="n">
        <v>20525566.5341376</v>
      </c>
      <c r="BR33" t="n">
        <v>35484440.9008566</v>
      </c>
      <c r="BS33" t="n">
        <v>1976555222.62138</v>
      </c>
      <c r="BT33" t="n">
        <v>315430203.34827</v>
      </c>
      <c r="BU33" t="n">
        <v>3323951466.08195</v>
      </c>
      <c r="BV33" t="n">
        <v>0</v>
      </c>
      <c r="BW33" t="n">
        <v>0</v>
      </c>
      <c r="BX33" t="n">
        <v>0</v>
      </c>
      <c r="BY33" t="n">
        <v>0</v>
      </c>
      <c r="BZ33" t="n">
        <v>69810319.3373159</v>
      </c>
      <c r="CA33" t="n">
        <v>2689286706.19784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359359896.204262</v>
      </c>
      <c r="C34" t="n">
        <v>15864604.8637261</v>
      </c>
      <c r="D34" t="n">
        <v>43689.7748960275</v>
      </c>
      <c r="E34" t="n">
        <v>4800957.01864114</v>
      </c>
      <c r="F34" t="n">
        <v>333844.023726353</v>
      </c>
      <c r="G34" t="n">
        <v>7222721.41304885</v>
      </c>
      <c r="H34" t="n">
        <v>155221569.148083</v>
      </c>
      <c r="I34" t="n">
        <v>63112907.2536584</v>
      </c>
      <c r="J34" t="n">
        <v>26862171.6735947</v>
      </c>
      <c r="K34" t="n">
        <v>5402963.26925159</v>
      </c>
      <c r="L34" t="n">
        <v>31824115.2253627</v>
      </c>
      <c r="M34" t="n">
        <v>11078391.096559</v>
      </c>
      <c r="N34" t="n">
        <v>14457852.4722455</v>
      </c>
      <c r="O34" t="n">
        <v>14381016.3635408</v>
      </c>
      <c r="P34" t="n">
        <v>22996421.8861379</v>
      </c>
      <c r="Q34" t="n">
        <v>113349547.95219</v>
      </c>
      <c r="R34" t="n">
        <v>10729333.5594991</v>
      </c>
      <c r="S34" t="n">
        <v>37982972.7944564</v>
      </c>
      <c r="T34" t="n">
        <v>48074310.7741215</v>
      </c>
      <c r="U34" t="n">
        <v>33348416.1552615</v>
      </c>
      <c r="V34" t="n">
        <v>298281.609166042</v>
      </c>
      <c r="W34" t="n">
        <v>78379330.3407968</v>
      </c>
      <c r="X34" t="n">
        <v>15477960.8241489</v>
      </c>
      <c r="Y34" t="n">
        <v>474619019.741733</v>
      </c>
      <c r="Z34" t="n">
        <v>339208440.892985</v>
      </c>
      <c r="AA34" t="n">
        <v>214867955.626304</v>
      </c>
      <c r="AB34" t="n">
        <v>16704805.0995313</v>
      </c>
      <c r="AC34" t="n">
        <v>1682913.64412484</v>
      </c>
      <c r="AD34" t="n">
        <v>1148668.36828469</v>
      </c>
      <c r="AE34" t="n">
        <v>460408.482103111</v>
      </c>
      <c r="AF34" t="n">
        <v>21571744.2519379</v>
      </c>
      <c r="AG34" t="n">
        <v>31627.7346381908</v>
      </c>
      <c r="AH34" t="n">
        <v>2182623.94715011</v>
      </c>
      <c r="AI34" t="n">
        <v>73404.7609971721</v>
      </c>
      <c r="AJ34" t="n">
        <v>1848452.16506281</v>
      </c>
      <c r="AK34" t="n">
        <v>254205.561606491</v>
      </c>
      <c r="AL34" t="n">
        <v>3011.72161046726</v>
      </c>
      <c r="AM34" t="n">
        <v>591104.773902295</v>
      </c>
      <c r="AN34" t="n">
        <v>2428895.31472133</v>
      </c>
      <c r="AO34" t="n">
        <v>32135620.3867297</v>
      </c>
      <c r="AP34" t="n">
        <v>744007.435444583</v>
      </c>
      <c r="AQ34" t="n">
        <v>4913467.42072318</v>
      </c>
      <c r="AR34" t="n">
        <v>31640848.9288231</v>
      </c>
      <c r="AS34" t="n">
        <v>327819.06895263</v>
      </c>
      <c r="AT34" t="n">
        <v>245904.219925183</v>
      </c>
      <c r="AU34" t="n">
        <v>403545.257806343</v>
      </c>
      <c r="AV34" t="n">
        <v>0</v>
      </c>
      <c r="AW34" t="n">
        <v>4711668.10888082</v>
      </c>
      <c r="AX34" t="n">
        <v>51089276.9635442</v>
      </c>
      <c r="AY34" t="n">
        <v>1022115.23459498</v>
      </c>
      <c r="AZ34" t="n">
        <v>853902.736168086</v>
      </c>
      <c r="BA34" t="n">
        <v>3287089.22601848</v>
      </c>
      <c r="BB34" t="n">
        <v>108654597.266048</v>
      </c>
      <c r="BC34" t="n">
        <v>5341685.77287052</v>
      </c>
      <c r="BD34" t="n">
        <v>86038624.5002693</v>
      </c>
      <c r="BE34" t="n">
        <v>36029828.6191348</v>
      </c>
      <c r="BF34" t="n">
        <v>3945177.26962194</v>
      </c>
      <c r="BG34" t="n">
        <v>331944355.664366</v>
      </c>
      <c r="BH34" t="n">
        <v>152938367.320346</v>
      </c>
      <c r="BI34" t="n">
        <v>35770141.2877356</v>
      </c>
      <c r="BJ34" t="n">
        <v>7396401.22138177</v>
      </c>
      <c r="BK34" t="n">
        <v>3545171.45359875</v>
      </c>
      <c r="BL34" t="n">
        <v>10109601.6768376</v>
      </c>
      <c r="BM34" t="n">
        <v>954574.629566962</v>
      </c>
      <c r="BN34" t="n">
        <v>7258167.71387475</v>
      </c>
      <c r="BO34" t="n">
        <v>58488472.4102584</v>
      </c>
      <c r="BP34" t="n">
        <v>19424124.6139755</v>
      </c>
      <c r="BQ34" t="n">
        <v>25451032.8925918</v>
      </c>
      <c r="BR34" t="n">
        <v>870995.607027692</v>
      </c>
      <c r="BS34" t="n">
        <v>333460866.997553</v>
      </c>
      <c r="BT34" t="n">
        <v>20310283.3451975</v>
      </c>
      <c r="BU34" t="n">
        <v>1657617849.81133</v>
      </c>
      <c r="BV34" t="n">
        <v>0</v>
      </c>
      <c r="BW34" t="n">
        <v>2015959.62102316</v>
      </c>
      <c r="BX34" t="n">
        <v>0</v>
      </c>
      <c r="BY34" t="n">
        <v>0</v>
      </c>
      <c r="BZ34" t="n">
        <v>59144877.0694394</v>
      </c>
      <c r="CA34" t="n">
        <v>800339318.357181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24139175.7987157</v>
      </c>
      <c r="C35" t="n">
        <v>963947.241601787</v>
      </c>
      <c r="D35" t="n">
        <v>681.369760854122</v>
      </c>
      <c r="E35" t="n">
        <v>2395470.96085561</v>
      </c>
      <c r="F35" t="n">
        <v>130345.77103563</v>
      </c>
      <c r="G35" t="n">
        <v>88306.1191643118</v>
      </c>
      <c r="H35" t="n">
        <v>272740664.873677</v>
      </c>
      <c r="I35" t="n">
        <v>14230557.054727</v>
      </c>
      <c r="J35" t="n">
        <v>6638968.97806091</v>
      </c>
      <c r="K35" t="n">
        <v>1949912.01080184</v>
      </c>
      <c r="L35" t="n">
        <v>10224694.9943517</v>
      </c>
      <c r="M35" t="n">
        <v>29772329.0588825</v>
      </c>
      <c r="N35" t="n">
        <v>15357320.4422697</v>
      </c>
      <c r="O35" t="n">
        <v>11792728.0670146</v>
      </c>
      <c r="P35" t="n">
        <v>32992322.1799372</v>
      </c>
      <c r="Q35" t="n">
        <v>235815780.961411</v>
      </c>
      <c r="R35" t="n">
        <v>12490508.4259698</v>
      </c>
      <c r="S35" t="n">
        <v>25261126.4783259</v>
      </c>
      <c r="T35" t="n">
        <v>126355078.049284</v>
      </c>
      <c r="U35" t="n">
        <v>1087904.60305608</v>
      </c>
      <c r="V35" t="n">
        <v>218443.573628222</v>
      </c>
      <c r="W35" t="n">
        <v>24224661.101655</v>
      </c>
      <c r="X35" t="n">
        <v>7033909.94252929</v>
      </c>
      <c r="Y35" t="n">
        <v>5775466.78912669</v>
      </c>
      <c r="Z35" t="n">
        <v>19691397.4632836</v>
      </c>
      <c r="AA35" t="n">
        <v>68204289.0294132</v>
      </c>
      <c r="AB35" t="n">
        <v>172580415.173301</v>
      </c>
      <c r="AC35" t="n">
        <v>10109881.3836683</v>
      </c>
      <c r="AD35" t="n">
        <v>19282818.8685581</v>
      </c>
      <c r="AE35" t="n">
        <v>6115546.99606502</v>
      </c>
      <c r="AF35" t="n">
        <v>84718154.7620517</v>
      </c>
      <c r="AG35" t="n">
        <v>163026.65716816</v>
      </c>
      <c r="AH35" t="n">
        <v>47590.6877309917</v>
      </c>
      <c r="AI35" t="n">
        <v>0</v>
      </c>
      <c r="AJ35" t="n">
        <v>5833429.1577468</v>
      </c>
      <c r="AK35" t="n">
        <v>406991.66078351</v>
      </c>
      <c r="AL35" t="n">
        <v>59508.9034888927</v>
      </c>
      <c r="AM35" t="n">
        <v>25286479.6795645</v>
      </c>
      <c r="AN35" t="n">
        <v>1465932.50815818</v>
      </c>
      <c r="AO35" t="n">
        <v>14352934.2849969</v>
      </c>
      <c r="AP35" t="n">
        <v>211227.941527903</v>
      </c>
      <c r="AQ35" t="n">
        <v>48785038.2156206</v>
      </c>
      <c r="AR35" t="n">
        <v>17667093.8347683</v>
      </c>
      <c r="AS35" t="n">
        <v>264728.898670604</v>
      </c>
      <c r="AT35" t="n">
        <v>456308.984186113</v>
      </c>
      <c r="AU35" t="n">
        <v>4685987.64007635</v>
      </c>
      <c r="AV35" t="n">
        <v>0</v>
      </c>
      <c r="AW35" t="n">
        <v>116482.093878302</v>
      </c>
      <c r="AX35" t="n">
        <v>899170.754441425</v>
      </c>
      <c r="AY35" t="n">
        <v>7605811.01937946</v>
      </c>
      <c r="AZ35" t="n">
        <v>195002.372570534</v>
      </c>
      <c r="BA35" t="n">
        <v>24299860.1930739</v>
      </c>
      <c r="BB35" t="n">
        <v>60882903.0349711</v>
      </c>
      <c r="BC35" t="n">
        <v>626789.617474879</v>
      </c>
      <c r="BD35" t="n">
        <v>18088872.6179246</v>
      </c>
      <c r="BE35" t="n">
        <v>9038417.44884317</v>
      </c>
      <c r="BF35" t="n">
        <v>2029408.07993809</v>
      </c>
      <c r="BG35" t="n">
        <v>78600078.6755598</v>
      </c>
      <c r="BH35" t="n">
        <v>33328668.5682572</v>
      </c>
      <c r="BI35" t="n">
        <v>13021799.825936</v>
      </c>
      <c r="BJ35" t="n">
        <v>15546401.3821605</v>
      </c>
      <c r="BK35" t="n">
        <v>352802.97858674</v>
      </c>
      <c r="BL35" t="n">
        <v>2359957.86573173</v>
      </c>
      <c r="BM35" t="n">
        <v>1483930.20986047</v>
      </c>
      <c r="BN35" t="n">
        <v>75767952.8473671</v>
      </c>
      <c r="BO35" t="n">
        <v>30313042.9666097</v>
      </c>
      <c r="BP35" t="n">
        <v>29055177.4423775</v>
      </c>
      <c r="BQ35" t="n">
        <v>6143169.29790112</v>
      </c>
      <c r="BR35" t="n">
        <v>143502.81715435</v>
      </c>
      <c r="BS35" t="n">
        <v>86796608.9467797</v>
      </c>
      <c r="BT35" t="n">
        <v>27462310.6273493</v>
      </c>
      <c r="BU35" t="n">
        <v>156837730.379568</v>
      </c>
      <c r="BV35" t="n">
        <v>0</v>
      </c>
      <c r="BW35" t="n">
        <v>1331300.60311558</v>
      </c>
      <c r="BX35" t="n">
        <v>0</v>
      </c>
      <c r="BY35" t="n">
        <v>300844.835089637</v>
      </c>
      <c r="BZ35" t="n">
        <v>11686777.2809602</v>
      </c>
      <c r="CA35" t="n">
        <v>331050071.405755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48226.4425143096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460737168.94117</v>
      </c>
      <c r="C36" t="n">
        <v>20304779.0350262</v>
      </c>
      <c r="D36" t="n">
        <v>42940.451720992</v>
      </c>
      <c r="E36" t="n">
        <v>8929152.65409346</v>
      </c>
      <c r="F36" t="n">
        <v>582488.090154089</v>
      </c>
      <c r="G36" t="n">
        <v>26673148.9909585</v>
      </c>
      <c r="H36" t="n">
        <v>713159475.608415</v>
      </c>
      <c r="I36" t="n">
        <v>119440448.071483</v>
      </c>
      <c r="J36" t="n">
        <v>36527920.3325895</v>
      </c>
      <c r="K36" t="n">
        <v>75184240.1433042</v>
      </c>
      <c r="L36" t="n">
        <v>73858847.6604651</v>
      </c>
      <c r="M36" t="n">
        <v>78149801.9477567</v>
      </c>
      <c r="N36" t="n">
        <v>52658680.3662932</v>
      </c>
      <c r="O36" t="n">
        <v>42530383.6630805</v>
      </c>
      <c r="P36" t="n">
        <v>86435865.5465095</v>
      </c>
      <c r="Q36" t="n">
        <v>746289892.696181</v>
      </c>
      <c r="R36" t="n">
        <v>19751997.2949806</v>
      </c>
      <c r="S36" t="n">
        <v>39269641.0518511</v>
      </c>
      <c r="T36" t="n">
        <v>406919505.464649</v>
      </c>
      <c r="U36" t="n">
        <v>7400044.99999726</v>
      </c>
      <c r="V36" t="n">
        <v>2638152.72470714</v>
      </c>
      <c r="W36" t="n">
        <v>89836534.0127004</v>
      </c>
      <c r="X36" t="n">
        <v>11703907.165675</v>
      </c>
      <c r="Y36" t="n">
        <v>188426921.843732</v>
      </c>
      <c r="Z36" t="n">
        <v>91413983.3763577</v>
      </c>
      <c r="AA36" t="n">
        <v>48853931.2509294</v>
      </c>
      <c r="AB36" t="n">
        <v>386792297.190644</v>
      </c>
      <c r="AC36" t="n">
        <v>29360548.0243141</v>
      </c>
      <c r="AD36" t="n">
        <v>24047427.5223338</v>
      </c>
      <c r="AE36" t="n">
        <v>28061683.5510115</v>
      </c>
      <c r="AF36" t="n">
        <v>278282662.056608</v>
      </c>
      <c r="AG36" t="n">
        <v>36277480.6278976</v>
      </c>
      <c r="AH36" t="n">
        <v>15705932.4218031</v>
      </c>
      <c r="AI36" t="n">
        <v>24437851.7781315</v>
      </c>
      <c r="AJ36" t="n">
        <v>52106651.6612932</v>
      </c>
      <c r="AK36" t="n">
        <v>9969326.06832314</v>
      </c>
      <c r="AL36" t="n">
        <v>360716.335854616</v>
      </c>
      <c r="AM36" t="n">
        <v>49385817.1717648</v>
      </c>
      <c r="AN36" t="n">
        <v>11953856.7227555</v>
      </c>
      <c r="AO36" t="n">
        <v>497494323.896732</v>
      </c>
      <c r="AP36" t="n">
        <v>786401.337227242</v>
      </c>
      <c r="AQ36" t="n">
        <v>94454644.8655388</v>
      </c>
      <c r="AR36" t="n">
        <v>79825650.9508697</v>
      </c>
      <c r="AS36" t="n">
        <v>9362293.41928528</v>
      </c>
      <c r="AT36" t="n">
        <v>5365841.10269172</v>
      </c>
      <c r="AU36" t="n">
        <v>4590894.97293963</v>
      </c>
      <c r="AV36" t="n">
        <v>1172145.48192742</v>
      </c>
      <c r="AW36" t="n">
        <v>5090247.87488986</v>
      </c>
      <c r="AX36" t="n">
        <v>29187390.5364281</v>
      </c>
      <c r="AY36" t="n">
        <v>64793944.1913905</v>
      </c>
      <c r="AZ36" t="n">
        <v>3860160.91299166</v>
      </c>
      <c r="BA36" t="n">
        <v>35522358.2271833</v>
      </c>
      <c r="BB36" t="n">
        <v>129636362.083976</v>
      </c>
      <c r="BC36" t="n">
        <v>20527535.8769996</v>
      </c>
      <c r="BD36" t="n">
        <v>77763445.5397222</v>
      </c>
      <c r="BE36" t="n">
        <v>50946325.7601216</v>
      </c>
      <c r="BF36" t="n">
        <v>10864041.5604535</v>
      </c>
      <c r="BG36" t="n">
        <v>173727309.393813</v>
      </c>
      <c r="BH36" t="n">
        <v>107342762.437518</v>
      </c>
      <c r="BI36" t="n">
        <v>20710906.8438536</v>
      </c>
      <c r="BJ36" t="n">
        <v>49281386.3500601</v>
      </c>
      <c r="BK36" t="n">
        <v>3546867.17767257</v>
      </c>
      <c r="BL36" t="n">
        <v>26460681.0390911</v>
      </c>
      <c r="BM36" t="n">
        <v>26801564.8838213</v>
      </c>
      <c r="BN36" t="n">
        <v>193888960.621242</v>
      </c>
      <c r="BO36" t="n">
        <v>86020727.9468222</v>
      </c>
      <c r="BP36" t="n">
        <v>102081328.260592</v>
      </c>
      <c r="BQ36" t="n">
        <v>31387818.088893</v>
      </c>
      <c r="BR36" t="n">
        <v>12718012.9967428</v>
      </c>
      <c r="BS36" t="n">
        <v>340067840.651733</v>
      </c>
      <c r="BT36" t="n">
        <v>68981816.4456228</v>
      </c>
      <c r="BU36" t="n">
        <v>3655807322.50052</v>
      </c>
      <c r="BV36" t="n">
        <v>635064.183762992</v>
      </c>
      <c r="BW36" t="n">
        <v>1498799313.93127</v>
      </c>
      <c r="BX36" t="n">
        <v>173017751.688932</v>
      </c>
      <c r="BY36" t="n">
        <v>24902707.1380871</v>
      </c>
      <c r="BZ36" t="n">
        <v>225569912.963509</v>
      </c>
      <c r="CA36" t="n">
        <v>5098490671.61354</v>
      </c>
      <c r="CB36" t="n">
        <v>0</v>
      </c>
      <c r="CC36" t="n">
        <v>0</v>
      </c>
      <c r="CD36" t="n">
        <v>0</v>
      </c>
      <c r="CE36" t="n">
        <v>64350842.0197147</v>
      </c>
      <c r="CF36" t="n">
        <v>5690647.31987466</v>
      </c>
      <c r="CG36" t="n">
        <v>0</v>
      </c>
      <c r="CH36" t="n">
        <v>0</v>
      </c>
      <c r="CI36" t="n">
        <v>86764982.2942659</v>
      </c>
      <c r="CJ36" t="n">
        <v>0</v>
      </c>
      <c r="CK36" t="n">
        <v>0</v>
      </c>
      <c r="CL36" t="n">
        <v>0</v>
      </c>
      <c r="CM36" t="n">
        <v>109372914.044373</v>
      </c>
      <c r="CN36" t="n">
        <v>24848490.417446</v>
      </c>
    </row>
    <row r="37">
      <c r="A37" t="s">
        <v>148</v>
      </c>
      <c r="B37" t="n">
        <v>531957.922273186</v>
      </c>
      <c r="C37" t="n">
        <v>65271.1314932585</v>
      </c>
      <c r="D37" t="n">
        <v>3301.61922668822</v>
      </c>
      <c r="E37" t="n">
        <v>1279310.47696703</v>
      </c>
      <c r="F37" t="n">
        <v>91145.6116979915</v>
      </c>
      <c r="G37" t="n">
        <v>200908.334239809</v>
      </c>
      <c r="H37" t="n">
        <v>59508152.6067753</v>
      </c>
      <c r="I37" t="n">
        <v>13129317.8359675</v>
      </c>
      <c r="J37" t="n">
        <v>2891442.44207386</v>
      </c>
      <c r="K37" t="n">
        <v>1136632.95888687</v>
      </c>
      <c r="L37" t="n">
        <v>4925050.54197225</v>
      </c>
      <c r="M37" t="n">
        <v>18622774.4323513</v>
      </c>
      <c r="N37" t="n">
        <v>2138296.77002647</v>
      </c>
      <c r="O37" t="n">
        <v>48916.3004414394</v>
      </c>
      <c r="P37" t="n">
        <v>15689208.9889676</v>
      </c>
      <c r="Q37" t="n">
        <v>112487689.837837</v>
      </c>
      <c r="R37" t="n">
        <v>1305081.62259683</v>
      </c>
      <c r="S37" t="n">
        <v>3873204.08909165</v>
      </c>
      <c r="T37" t="n">
        <v>24092765.0518588</v>
      </c>
      <c r="U37" t="n">
        <v>146372.468286232</v>
      </c>
      <c r="V37" t="n">
        <v>0</v>
      </c>
      <c r="W37" t="n">
        <v>7502793.54551696</v>
      </c>
      <c r="X37" t="n">
        <v>369095.683176605</v>
      </c>
      <c r="Y37" t="n">
        <v>84302.6054188549</v>
      </c>
      <c r="Z37" t="n">
        <v>2661028.40926821</v>
      </c>
      <c r="AA37" t="n">
        <v>1332286.17588283</v>
      </c>
      <c r="AB37" t="n">
        <v>2431029.80277486</v>
      </c>
      <c r="AC37" t="n">
        <v>28039962.3569663</v>
      </c>
      <c r="AD37" t="n">
        <v>17196033.3245803</v>
      </c>
      <c r="AE37" t="n">
        <v>4190425.03365895</v>
      </c>
      <c r="AF37" t="n">
        <v>72177563.955916</v>
      </c>
      <c r="AG37" t="n">
        <v>0</v>
      </c>
      <c r="AH37" t="n">
        <v>185614.688433724</v>
      </c>
      <c r="AI37" t="n">
        <v>0</v>
      </c>
      <c r="AJ37" t="n">
        <v>24687199.2301156</v>
      </c>
      <c r="AK37" t="n">
        <v>145185.512367491</v>
      </c>
      <c r="AL37" t="n">
        <v>2102.34136061066</v>
      </c>
      <c r="AM37" t="n">
        <v>349142.091338976</v>
      </c>
      <c r="AN37" t="n">
        <v>837017.854709009</v>
      </c>
      <c r="AO37" t="n">
        <v>8746837.98592609</v>
      </c>
      <c r="AP37" t="n">
        <v>247418.826585351</v>
      </c>
      <c r="AQ37" t="n">
        <v>1735011.53380691</v>
      </c>
      <c r="AR37" t="n">
        <v>848593.002692554</v>
      </c>
      <c r="AS37" t="n">
        <v>604124.63906368</v>
      </c>
      <c r="AT37" t="n">
        <v>72094.7568361825</v>
      </c>
      <c r="AU37" t="n">
        <v>197187.189676226</v>
      </c>
      <c r="AV37" t="n">
        <v>0</v>
      </c>
      <c r="AW37" t="n">
        <v>2342521.00964736</v>
      </c>
      <c r="AX37" t="n">
        <v>4136515.25942455</v>
      </c>
      <c r="AY37" t="n">
        <v>8845185.24330865</v>
      </c>
      <c r="AZ37" t="n">
        <v>0</v>
      </c>
      <c r="BA37" t="n">
        <v>723076.43565173</v>
      </c>
      <c r="BB37" t="n">
        <v>11620851.6409556</v>
      </c>
      <c r="BC37" t="n">
        <v>0</v>
      </c>
      <c r="BD37" t="n">
        <v>57066926.4621677</v>
      </c>
      <c r="BE37" t="n">
        <v>3322759.1263815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87755.9444590738</v>
      </c>
      <c r="BL37" t="n">
        <v>466438.249816266</v>
      </c>
      <c r="BM37" t="n">
        <v>785333.648087611</v>
      </c>
      <c r="BN37" t="n">
        <v>3369018.44620978</v>
      </c>
      <c r="BO37" t="n">
        <v>79251428.0213617</v>
      </c>
      <c r="BP37" t="n">
        <v>0</v>
      </c>
      <c r="BQ37" t="n">
        <v>0</v>
      </c>
      <c r="BR37" t="n">
        <v>0</v>
      </c>
      <c r="BS37" t="n">
        <v>0</v>
      </c>
      <c r="BT37" t="n">
        <v>56989.2323955199</v>
      </c>
      <c r="BU37" t="n">
        <v>5892141305.11374</v>
      </c>
      <c r="BV37" t="n">
        <v>0</v>
      </c>
      <c r="BW37" t="n">
        <v>694517600.600651</v>
      </c>
      <c r="BX37" t="n">
        <v>0</v>
      </c>
      <c r="BY37" t="n">
        <v>134916.510506926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2045992.00874302</v>
      </c>
      <c r="C38" t="n">
        <v>0</v>
      </c>
      <c r="D38" t="n">
        <v>20.2553326790688</v>
      </c>
      <c r="E38" t="n">
        <v>0</v>
      </c>
      <c r="F38" t="n">
        <v>0</v>
      </c>
      <c r="G38" t="n">
        <v>1162398.21953033</v>
      </c>
      <c r="H38" t="n">
        <v>5953663.90369365</v>
      </c>
      <c r="I38" t="n">
        <v>0</v>
      </c>
      <c r="J38" t="n">
        <v>43155.857344386</v>
      </c>
      <c r="K38" t="n">
        <v>0</v>
      </c>
      <c r="L38" t="n">
        <v>28468.5002426142</v>
      </c>
      <c r="M38" t="n">
        <v>157110.020520399</v>
      </c>
      <c r="N38" t="n">
        <v>15494.9041306266</v>
      </c>
      <c r="O38" t="n">
        <v>32610.8669609596</v>
      </c>
      <c r="P38" t="n">
        <v>38774.6901179305</v>
      </c>
      <c r="Q38" t="n">
        <v>0</v>
      </c>
      <c r="R38" t="n">
        <v>67272.2485874657</v>
      </c>
      <c r="S38" t="n">
        <v>173192.052764261</v>
      </c>
      <c r="T38" t="n">
        <v>250036.108766511</v>
      </c>
      <c r="U38" t="n">
        <v>0</v>
      </c>
      <c r="V38" t="n">
        <v>0</v>
      </c>
      <c r="W38" t="n">
        <v>24280.8852605727</v>
      </c>
      <c r="X38" t="n">
        <v>156586.047408256</v>
      </c>
      <c r="Y38" t="n">
        <v>112403.473891807</v>
      </c>
      <c r="Z38" t="n">
        <v>306348.643053451</v>
      </c>
      <c r="AA38" t="n">
        <v>9584.79263225057</v>
      </c>
      <c r="AB38" t="n">
        <v>194482.384221989</v>
      </c>
      <c r="AC38" t="n">
        <v>282972.097180394</v>
      </c>
      <c r="AD38" t="n">
        <v>715146.943555326</v>
      </c>
      <c r="AE38" t="n">
        <v>333750.666397616</v>
      </c>
      <c r="AF38" t="n">
        <v>2604053.28782128</v>
      </c>
      <c r="AG38" t="n">
        <v>0</v>
      </c>
      <c r="AH38" t="n">
        <v>92807.3442168622</v>
      </c>
      <c r="AI38" t="n">
        <v>0</v>
      </c>
      <c r="AJ38" t="n">
        <v>4127699.71127533</v>
      </c>
      <c r="AK38" t="n">
        <v>677532.391048292</v>
      </c>
      <c r="AL38" t="n">
        <v>0</v>
      </c>
      <c r="AM38" t="n">
        <v>1079166.46413865</v>
      </c>
      <c r="AN38" t="n">
        <v>0</v>
      </c>
      <c r="AO38" t="n">
        <v>178506.897671961</v>
      </c>
      <c r="AP38" t="n">
        <v>0</v>
      </c>
      <c r="AQ38" t="n">
        <v>0</v>
      </c>
      <c r="AR38" t="n">
        <v>141432.167115426</v>
      </c>
      <c r="AS38" t="n">
        <v>54920.4217330618</v>
      </c>
      <c r="AT38" t="n">
        <v>30897.7529297925</v>
      </c>
      <c r="AU38" t="n">
        <v>14084.7992625876</v>
      </c>
      <c r="AV38" t="n">
        <v>0</v>
      </c>
      <c r="AW38" t="n">
        <v>1845622.61366155</v>
      </c>
      <c r="AX38" t="n">
        <v>362563.090467491</v>
      </c>
      <c r="AY38" t="n">
        <v>47216.2913343878</v>
      </c>
      <c r="AZ38" t="n">
        <v>0</v>
      </c>
      <c r="BA38" t="n">
        <v>28923.0574260692</v>
      </c>
      <c r="BB38" t="n">
        <v>116675.21727867</v>
      </c>
      <c r="BC38" t="n">
        <v>0</v>
      </c>
      <c r="BD38" t="n">
        <v>1610846.62576687</v>
      </c>
      <c r="BE38" t="n">
        <v>0</v>
      </c>
      <c r="BF38" t="n">
        <v>113869.002031234</v>
      </c>
      <c r="BG38" t="n">
        <v>47343.4773673845</v>
      </c>
      <c r="BH38" t="n">
        <v>106256.143184779</v>
      </c>
      <c r="BI38" t="n">
        <v>19901.2660143246</v>
      </c>
      <c r="BJ38" t="n">
        <v>30611.1474159996</v>
      </c>
      <c r="BK38" t="n">
        <v>140409.511134518</v>
      </c>
      <c r="BL38" t="n">
        <v>440525.013715362</v>
      </c>
      <c r="BM38" t="n">
        <v>880525.605431564</v>
      </c>
      <c r="BN38" t="n">
        <v>34682608.5005161</v>
      </c>
      <c r="BO38" t="n">
        <v>669875.529439338</v>
      </c>
      <c r="BP38" t="n">
        <v>0</v>
      </c>
      <c r="BQ38" t="n">
        <v>0</v>
      </c>
      <c r="BR38" t="n">
        <v>0</v>
      </c>
      <c r="BS38" t="n">
        <v>638055.730390404</v>
      </c>
      <c r="BT38" t="n">
        <v>0</v>
      </c>
      <c r="BU38" t="n">
        <v>6188457273.46018</v>
      </c>
      <c r="BV38" t="n">
        <v>0</v>
      </c>
      <c r="BW38" t="n">
        <v>7535034.48817315</v>
      </c>
      <c r="BX38" t="n">
        <v>31928.1122380218</v>
      </c>
      <c r="BY38" t="n">
        <v>200254.256009455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197104.581581701</v>
      </c>
      <c r="C39" t="n">
        <v>0</v>
      </c>
      <c r="D39" t="n">
        <v>7.39142611255031</v>
      </c>
      <c r="E39" t="n">
        <v>2004.8193784293</v>
      </c>
      <c r="F39" t="n">
        <v>130.067751411883</v>
      </c>
      <c r="G39" t="n">
        <v>107876.288707458</v>
      </c>
      <c r="H39" t="n">
        <v>1616431.40951629</v>
      </c>
      <c r="I39" t="n">
        <v>26897.1425024338</v>
      </c>
      <c r="J39" t="n">
        <v>8661.46386072097</v>
      </c>
      <c r="K39" t="n">
        <v>1885.32585598229</v>
      </c>
      <c r="L39" t="n">
        <v>11427.3658869811</v>
      </c>
      <c r="M39" t="n">
        <v>54655.9595296918</v>
      </c>
      <c r="N39" t="n">
        <v>6785.14290437273</v>
      </c>
      <c r="O39" t="n">
        <v>6545.06393871643</v>
      </c>
      <c r="P39" t="n">
        <v>29890.5504341827</v>
      </c>
      <c r="Q39" t="n">
        <v>159166.394295616</v>
      </c>
      <c r="R39" t="n">
        <v>15220.0645083151</v>
      </c>
      <c r="S39" t="n">
        <v>37345.4322564205</v>
      </c>
      <c r="T39" t="n">
        <v>80162.0226147115</v>
      </c>
      <c r="U39" t="n">
        <v>942.585140757963</v>
      </c>
      <c r="V39" t="n">
        <v>0</v>
      </c>
      <c r="W39" t="n">
        <v>15062.6816518151</v>
      </c>
      <c r="X39" t="n">
        <v>19182.788710011</v>
      </c>
      <c r="Y39" t="n">
        <v>8203.4887822288</v>
      </c>
      <c r="Z39" t="n">
        <v>32221.9618404716</v>
      </c>
      <c r="AA39" t="n">
        <v>4197.13392030964</v>
      </c>
      <c r="AB39" t="n">
        <v>26613.4021830011</v>
      </c>
      <c r="AC39" t="n">
        <v>82608.0669762052</v>
      </c>
      <c r="AD39" t="n">
        <v>54565.6454853031</v>
      </c>
      <c r="AE39" t="n">
        <v>14885.4228648295</v>
      </c>
      <c r="AF39" t="n">
        <v>239628.728878106</v>
      </c>
      <c r="AG39" t="n">
        <v>0</v>
      </c>
      <c r="AH39" t="n">
        <v>10159.9707842344</v>
      </c>
      <c r="AI39" t="n">
        <v>1869.82730556148</v>
      </c>
      <c r="AJ39" t="n">
        <v>428092.001190066</v>
      </c>
      <c r="AK39" t="n">
        <v>63576.0273670157</v>
      </c>
      <c r="AL39" t="n">
        <v>76.7170852067513</v>
      </c>
      <c r="AM39" t="n">
        <v>104241.557727125</v>
      </c>
      <c r="AN39" t="n">
        <v>1174.76292938444</v>
      </c>
      <c r="AO39" t="n">
        <v>32569.7080770815</v>
      </c>
      <c r="AP39" t="n">
        <v>488.033769230112</v>
      </c>
      <c r="AQ39" t="n">
        <v>2638.03154123797</v>
      </c>
      <c r="AR39" t="n">
        <v>12902.5949577689</v>
      </c>
      <c r="AS39" t="n">
        <v>7515.43270866975</v>
      </c>
      <c r="AT39" t="n">
        <v>3006.66116184992</v>
      </c>
      <c r="AU39" t="n">
        <v>1541.91621597654</v>
      </c>
      <c r="AV39" t="n">
        <v>0</v>
      </c>
      <c r="AW39" t="n">
        <v>349697.222293774</v>
      </c>
      <c r="AX39" t="n">
        <v>94416.8312871746</v>
      </c>
      <c r="AY39" t="n">
        <v>26993.3840947947</v>
      </c>
      <c r="AZ39" t="n">
        <v>825.999600452359</v>
      </c>
      <c r="BA39" t="n">
        <v>4221.7552345562</v>
      </c>
      <c r="BB39" t="n">
        <v>32357.9552418255</v>
      </c>
      <c r="BC39" t="n">
        <v>0</v>
      </c>
      <c r="BD39" t="n">
        <v>257072.50612588</v>
      </c>
      <c r="BE39" t="n">
        <v>5596.23079434147</v>
      </c>
      <c r="BF39" t="n">
        <v>23546.2657037943</v>
      </c>
      <c r="BG39" t="n">
        <v>8638.11571048232</v>
      </c>
      <c r="BH39" t="n">
        <v>6203.87287672804</v>
      </c>
      <c r="BI39" t="n">
        <v>726.222272533179</v>
      </c>
      <c r="BJ39" t="n">
        <v>3351.11801811415</v>
      </c>
      <c r="BK39" t="n">
        <v>2561.85998890691</v>
      </c>
      <c r="BL39" t="n">
        <v>6619.24645268252</v>
      </c>
      <c r="BM39" t="n">
        <v>52973.5356020355</v>
      </c>
      <c r="BN39" t="n">
        <v>279235.196332618</v>
      </c>
      <c r="BO39" t="n">
        <v>241625.490136167</v>
      </c>
      <c r="BP39" t="n">
        <v>0</v>
      </c>
      <c r="BQ39" t="n">
        <v>2986.07444590465</v>
      </c>
      <c r="BR39" t="n">
        <v>0</v>
      </c>
      <c r="BS39" t="n">
        <v>25611.8033100382</v>
      </c>
      <c r="BT39" t="n">
        <v>0</v>
      </c>
      <c r="BU39" t="n">
        <v>181636484.367428</v>
      </c>
      <c r="BV39" t="n">
        <v>0</v>
      </c>
      <c r="BW39" t="n">
        <v>2639218.12007362</v>
      </c>
      <c r="BX39" t="n">
        <v>707076.095741216</v>
      </c>
      <c r="BY39" t="n">
        <v>149596.675710822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64447837.5542903</v>
      </c>
      <c r="C40" t="n">
        <v>761485.773429491</v>
      </c>
      <c r="D40" t="n">
        <v>1280.00640774737</v>
      </c>
      <c r="E40" t="n">
        <v>984322.628151871</v>
      </c>
      <c r="F40" t="n">
        <v>9900.84211788518</v>
      </c>
      <c r="G40" t="n">
        <v>38799873.7637958</v>
      </c>
      <c r="H40" t="n">
        <v>2181598468.98469</v>
      </c>
      <c r="I40" t="n">
        <v>17198395.5358978</v>
      </c>
      <c r="J40" t="n">
        <v>356630.17040954</v>
      </c>
      <c r="K40" t="n">
        <v>238589.089847783</v>
      </c>
      <c r="L40" t="n">
        <v>1909734.90455297</v>
      </c>
      <c r="M40" t="n">
        <v>11068826.4195428</v>
      </c>
      <c r="N40" t="n">
        <v>1370849.22990083</v>
      </c>
      <c r="O40" t="n">
        <v>2029091.93753136</v>
      </c>
      <c r="P40" t="n">
        <v>3986466.49445216</v>
      </c>
      <c r="Q40" t="n">
        <v>12721642.2937445</v>
      </c>
      <c r="R40" t="n">
        <v>4290413.89260343</v>
      </c>
      <c r="S40" t="n">
        <v>10470098.8718188</v>
      </c>
      <c r="T40" t="n">
        <v>17241829.6870618</v>
      </c>
      <c r="U40" t="n">
        <v>359946.816763045</v>
      </c>
      <c r="V40" t="n">
        <v>9955.560431194</v>
      </c>
      <c r="W40" t="n">
        <v>2242577.85125677</v>
      </c>
      <c r="X40" t="n">
        <v>9308039.06277549</v>
      </c>
      <c r="Y40" t="n">
        <v>7977411.59771609</v>
      </c>
      <c r="Z40" t="n">
        <v>18950465.9419499</v>
      </c>
      <c r="AA40" t="n">
        <v>941160.087978468</v>
      </c>
      <c r="AB40" t="n">
        <v>13211784.9945032</v>
      </c>
      <c r="AC40" t="n">
        <v>28061003.1032231</v>
      </c>
      <c r="AD40" t="n">
        <v>10239459.2693574</v>
      </c>
      <c r="AE40" t="n">
        <v>19504566.5642525</v>
      </c>
      <c r="AF40" t="n">
        <v>78041871.0170593</v>
      </c>
      <c r="AG40" t="n">
        <v>160981.943261015</v>
      </c>
      <c r="AH40" t="n">
        <v>3203097.10297498</v>
      </c>
      <c r="AI40" t="n">
        <v>23264242.9934311</v>
      </c>
      <c r="AJ40" t="n">
        <v>148211620.712733</v>
      </c>
      <c r="AK40" t="n">
        <v>21243163.3209774</v>
      </c>
      <c r="AL40" t="n">
        <v>28614.79749318</v>
      </c>
      <c r="AM40" t="n">
        <v>47212865.634672</v>
      </c>
      <c r="AN40" t="n">
        <v>125193.209146259</v>
      </c>
      <c r="AO40" t="n">
        <v>10933392.9811517</v>
      </c>
      <c r="AP40" t="n">
        <v>97517.3036194162</v>
      </c>
      <c r="AQ40" t="n">
        <v>374842.873928827</v>
      </c>
      <c r="AR40" t="n">
        <v>6462572.97941978</v>
      </c>
      <c r="AS40" t="n">
        <v>3403873.8713947</v>
      </c>
      <c r="AT40" t="n">
        <v>1511965.89563079</v>
      </c>
      <c r="AU40" t="n">
        <v>725748.150801878</v>
      </c>
      <c r="AV40" t="n">
        <v>0</v>
      </c>
      <c r="AW40" t="n">
        <v>108660481.792865</v>
      </c>
      <c r="AX40" t="n">
        <v>18745894.8904391</v>
      </c>
      <c r="AY40" t="n">
        <v>2524724.34552014</v>
      </c>
      <c r="AZ40" t="n">
        <v>484142.340391938</v>
      </c>
      <c r="BA40" t="n">
        <v>1518439.0576008</v>
      </c>
      <c r="BB40" t="n">
        <v>8053717.16231878</v>
      </c>
      <c r="BC40" t="n">
        <v>0</v>
      </c>
      <c r="BD40" t="n">
        <v>31572147.7147383</v>
      </c>
      <c r="BE40" t="n">
        <v>1093371.0995591</v>
      </c>
      <c r="BF40" t="n">
        <v>1599063.69737162</v>
      </c>
      <c r="BG40" t="n">
        <v>6697034.76588994</v>
      </c>
      <c r="BH40" t="n">
        <v>3161075.5901602</v>
      </c>
      <c r="BI40" t="n">
        <v>1451113.47433027</v>
      </c>
      <c r="BJ40" t="n">
        <v>1666583.36415601</v>
      </c>
      <c r="BK40" t="n">
        <v>5289658.5699019</v>
      </c>
      <c r="BL40" t="n">
        <v>8439677.77341269</v>
      </c>
      <c r="BM40" t="n">
        <v>27046693.7351202</v>
      </c>
      <c r="BN40" t="n">
        <v>143304586.456043</v>
      </c>
      <c r="BO40" t="n">
        <v>52501468.3934371</v>
      </c>
      <c r="BP40" t="n">
        <v>42295.9627863521</v>
      </c>
      <c r="BQ40" t="n">
        <v>1219853.72047952</v>
      </c>
      <c r="BR40" t="n">
        <v>48583.8772351905</v>
      </c>
      <c r="BS40" t="n">
        <v>11382930.6141346</v>
      </c>
      <c r="BT40" t="n">
        <v>0</v>
      </c>
      <c r="BU40" t="n">
        <v>19397523299.5613</v>
      </c>
      <c r="BV40" t="n">
        <v>0</v>
      </c>
      <c r="BW40" t="n">
        <v>1890890136.08152</v>
      </c>
      <c r="BX40" t="n">
        <v>659563223.130675</v>
      </c>
      <c r="BY40" t="n">
        <v>155480138.857512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7424126.88616347</v>
      </c>
      <c r="C41" t="n">
        <v>60885.376054045</v>
      </c>
      <c r="D41" t="n">
        <v>226.731821995566</v>
      </c>
      <c r="E41" t="n">
        <v>87853.981766306</v>
      </c>
      <c r="F41" t="n">
        <v>76234.1603110395</v>
      </c>
      <c r="G41" t="n">
        <v>6050624.52532915</v>
      </c>
      <c r="H41" t="n">
        <v>7081529.89441713</v>
      </c>
      <c r="I41" t="n">
        <v>2621313.64565</v>
      </c>
      <c r="J41" t="n">
        <v>2999078.77297361</v>
      </c>
      <c r="K41" t="n">
        <v>1162670.72561959</v>
      </c>
      <c r="L41" t="n">
        <v>2874645.82861528</v>
      </c>
      <c r="M41" t="n">
        <v>1651167.69200084</v>
      </c>
      <c r="N41" t="n">
        <v>643192.180497664</v>
      </c>
      <c r="O41" t="n">
        <v>403060.346917271</v>
      </c>
      <c r="P41" t="n">
        <v>949444.307138199</v>
      </c>
      <c r="Q41" t="n">
        <v>16703034.2562018</v>
      </c>
      <c r="R41" t="n">
        <v>640070.729698554</v>
      </c>
      <c r="S41" t="n">
        <v>1211660.84694117</v>
      </c>
      <c r="T41" t="n">
        <v>7405225.91861976</v>
      </c>
      <c r="U41" t="n">
        <v>172679.50154373</v>
      </c>
      <c r="V41" t="n">
        <v>23880.2113643746</v>
      </c>
      <c r="W41" t="n">
        <v>1959171.59501843</v>
      </c>
      <c r="X41" t="n">
        <v>829438.148415808</v>
      </c>
      <c r="Y41" t="n">
        <v>2044589.83032361</v>
      </c>
      <c r="Z41" t="n">
        <v>1285938.87667583</v>
      </c>
      <c r="AA41" t="n">
        <v>1832856.37225934</v>
      </c>
      <c r="AB41" t="n">
        <v>91671040.9689964</v>
      </c>
      <c r="AC41" t="n">
        <v>2315634.93552766</v>
      </c>
      <c r="AD41" t="n">
        <v>985480.00810688</v>
      </c>
      <c r="AE41" t="n">
        <v>1331779.15485453</v>
      </c>
      <c r="AF41" t="n">
        <v>10085960.2935268</v>
      </c>
      <c r="AG41" t="n">
        <v>6240091.75345134</v>
      </c>
      <c r="AH41" t="n">
        <v>129857.026926318</v>
      </c>
      <c r="AI41" t="n">
        <v>5663994.72219005</v>
      </c>
      <c r="AJ41" t="n">
        <v>27477481.1100241</v>
      </c>
      <c r="AK41" t="n">
        <v>677150.39680344</v>
      </c>
      <c r="AL41" t="n">
        <v>7844.31594221546</v>
      </c>
      <c r="AM41" t="n">
        <v>20725232.6896065</v>
      </c>
      <c r="AN41" t="n">
        <v>3213194.4139273</v>
      </c>
      <c r="AO41" t="n">
        <v>36882519.802767</v>
      </c>
      <c r="AP41" t="n">
        <v>1047929.70673841</v>
      </c>
      <c r="AQ41" t="n">
        <v>5833095.45345577</v>
      </c>
      <c r="AR41" t="n">
        <v>56993298.707553</v>
      </c>
      <c r="AS41" t="n">
        <v>35982783.850421</v>
      </c>
      <c r="AT41" t="n">
        <v>16029637.5944709</v>
      </c>
      <c r="AU41" t="n">
        <v>670058.451364284</v>
      </c>
      <c r="AV41" t="n">
        <v>1310022.62315077</v>
      </c>
      <c r="AW41" t="n">
        <v>115877.590169293</v>
      </c>
      <c r="AX41" t="n">
        <v>85073032.8137629</v>
      </c>
      <c r="AY41" t="n">
        <v>11032945.006387</v>
      </c>
      <c r="AZ41" t="n">
        <v>7664599.28527246</v>
      </c>
      <c r="BA41" t="n">
        <v>40928104.5354742</v>
      </c>
      <c r="BB41" t="n">
        <v>54951030.4019022</v>
      </c>
      <c r="BC41" t="n">
        <v>3503682.89144473</v>
      </c>
      <c r="BD41" t="n">
        <v>50297338.56955</v>
      </c>
      <c r="BE41" t="n">
        <v>12254919.9174934</v>
      </c>
      <c r="BF41" t="n">
        <v>4101187.88047564</v>
      </c>
      <c r="BG41" t="n">
        <v>30968835.7898524</v>
      </c>
      <c r="BH41" t="n">
        <v>4559358.3877153</v>
      </c>
      <c r="BI41" t="n">
        <v>3072349.04939401</v>
      </c>
      <c r="BJ41" t="n">
        <v>10208160.8909593</v>
      </c>
      <c r="BK41" t="n">
        <v>1227890.54451748</v>
      </c>
      <c r="BL41" t="n">
        <v>2755613.82360263</v>
      </c>
      <c r="BM41" t="n">
        <v>2319788.58687399</v>
      </c>
      <c r="BN41" t="n">
        <v>20780431.4902526</v>
      </c>
      <c r="BO41" t="n">
        <v>7270060.00988328</v>
      </c>
      <c r="BP41" t="n">
        <v>116946616.672999</v>
      </c>
      <c r="BQ41" t="n">
        <v>50353326.008784</v>
      </c>
      <c r="BR41" t="n">
        <v>5022753.84035303</v>
      </c>
      <c r="BS41" t="n">
        <v>60024198.1840851</v>
      </c>
      <c r="BT41" t="n">
        <v>770819.443569308</v>
      </c>
      <c r="BU41" t="n">
        <v>2061371901.99389</v>
      </c>
      <c r="BV41" t="n">
        <v>0</v>
      </c>
      <c r="BW41" t="n">
        <v>12121782.4906793</v>
      </c>
      <c r="BX41" t="n">
        <v>1453376.98230083</v>
      </c>
      <c r="BY41" t="n">
        <v>127063.799483385</v>
      </c>
      <c r="BZ41" t="n">
        <v>895060.378385943</v>
      </c>
      <c r="CA41" t="n">
        <v>1543017791.5686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562801.425251855</v>
      </c>
      <c r="CN41" t="n">
        <v>160800.407214816</v>
      </c>
    </row>
    <row r="42">
      <c r="A42" t="s">
        <v>153</v>
      </c>
      <c r="B42" t="n">
        <v>59091025.9794767</v>
      </c>
      <c r="C42" t="n">
        <v>893068.548820608</v>
      </c>
      <c r="D42" t="n">
        <v>5346.53954742234</v>
      </c>
      <c r="E42" t="n">
        <v>4103081.08760902</v>
      </c>
      <c r="F42" t="n">
        <v>67928.3401128063</v>
      </c>
      <c r="G42" t="n">
        <v>20436887.9226612</v>
      </c>
      <c r="H42" t="n">
        <v>40389290.6100676</v>
      </c>
      <c r="I42" t="n">
        <v>24687525.8377602</v>
      </c>
      <c r="J42" t="n">
        <v>26104029.0889515</v>
      </c>
      <c r="K42" t="n">
        <v>21744700.5814335</v>
      </c>
      <c r="L42" t="n">
        <v>8829089.11369167</v>
      </c>
      <c r="M42" t="n">
        <v>3558863.23000021</v>
      </c>
      <c r="N42" t="n">
        <v>742028.509436648</v>
      </c>
      <c r="O42" t="n">
        <v>2519150.13953866</v>
      </c>
      <c r="P42" t="n">
        <v>3534120.10910515</v>
      </c>
      <c r="Q42" t="n">
        <v>37954155.0667391</v>
      </c>
      <c r="R42" t="n">
        <v>2109361.64950796</v>
      </c>
      <c r="S42" t="n">
        <v>2342762.12321563</v>
      </c>
      <c r="T42" t="n">
        <v>65846086.5890158</v>
      </c>
      <c r="U42" t="n">
        <v>377966.763834022</v>
      </c>
      <c r="V42" t="n">
        <v>11675.8555671238</v>
      </c>
      <c r="W42" t="n">
        <v>34910977.6452238</v>
      </c>
      <c r="X42" t="n">
        <v>669524.905790903</v>
      </c>
      <c r="Y42" t="n">
        <v>60444802.019043</v>
      </c>
      <c r="Z42" t="n">
        <v>16304083.0311592</v>
      </c>
      <c r="AA42" t="n">
        <v>9917718.16623732</v>
      </c>
      <c r="AB42" t="n">
        <v>4365693.56707956</v>
      </c>
      <c r="AC42" t="n">
        <v>483968.705620877</v>
      </c>
      <c r="AD42" t="n">
        <v>2131193.37965677</v>
      </c>
      <c r="AE42" t="n">
        <v>803370.056858149</v>
      </c>
      <c r="AF42" t="n">
        <v>3775985.42428617</v>
      </c>
      <c r="AG42" t="n">
        <v>3190706.60471761</v>
      </c>
      <c r="AH42" t="n">
        <v>3214260.26340071</v>
      </c>
      <c r="AI42" t="n">
        <v>759518.57269221</v>
      </c>
      <c r="AJ42" t="n">
        <v>49924061.5179056</v>
      </c>
      <c r="AK42" t="n">
        <v>441442.783436022</v>
      </c>
      <c r="AL42" t="n">
        <v>10786.9373398255</v>
      </c>
      <c r="AM42" t="n">
        <v>4759021.6916326</v>
      </c>
      <c r="AN42" t="n">
        <v>367065.681053059</v>
      </c>
      <c r="AO42" t="n">
        <v>3256547.31601791</v>
      </c>
      <c r="AP42" t="n">
        <v>30498.1445019225</v>
      </c>
      <c r="AQ42" t="n">
        <v>4368671.62433036</v>
      </c>
      <c r="AR42" t="n">
        <v>2177029.791299</v>
      </c>
      <c r="AS42" t="n">
        <v>547929.047251333</v>
      </c>
      <c r="AT42" t="n">
        <v>264222.968289564</v>
      </c>
      <c r="AU42" t="n">
        <v>1092048.63953192</v>
      </c>
      <c r="AV42" t="n">
        <v>15917.3721859678</v>
      </c>
      <c r="AW42" t="n">
        <v>1153365.1557382</v>
      </c>
      <c r="AX42" t="n">
        <v>2950142.33190507</v>
      </c>
      <c r="AY42" t="n">
        <v>681925.01420352</v>
      </c>
      <c r="AZ42" t="n">
        <v>477468.927445361</v>
      </c>
      <c r="BA42" t="n">
        <v>725519.832050735</v>
      </c>
      <c r="BB42" t="n">
        <v>9924299.30194439</v>
      </c>
      <c r="BC42" t="n">
        <v>373308.430573114</v>
      </c>
      <c r="BD42" t="n">
        <v>7640643.38274146</v>
      </c>
      <c r="BE42" t="n">
        <v>1632021.7484243</v>
      </c>
      <c r="BF42" t="n">
        <v>490483.41815078</v>
      </c>
      <c r="BG42" t="n">
        <v>5573559.24118742</v>
      </c>
      <c r="BH42" t="n">
        <v>2725956.83075182</v>
      </c>
      <c r="BI42" t="n">
        <v>964388.543578428</v>
      </c>
      <c r="BJ42" t="n">
        <v>4310513.14765326</v>
      </c>
      <c r="BK42" t="n">
        <v>170101.394366207</v>
      </c>
      <c r="BL42" t="n">
        <v>1255720.51570823</v>
      </c>
      <c r="BM42" t="n">
        <v>1953687.82323019</v>
      </c>
      <c r="BN42" t="n">
        <v>13965900.0290908</v>
      </c>
      <c r="BO42" t="n">
        <v>2541085.51429557</v>
      </c>
      <c r="BP42" t="n">
        <v>4352803.29391357</v>
      </c>
      <c r="BQ42" t="n">
        <v>17354300.9087625</v>
      </c>
      <c r="BR42" t="n">
        <v>14301740.4886218</v>
      </c>
      <c r="BS42" t="n">
        <v>42504972.7575254</v>
      </c>
      <c r="BT42" t="n">
        <v>22926872.8631555</v>
      </c>
      <c r="BU42" t="n">
        <v>165565406.028552</v>
      </c>
      <c r="BV42" t="n">
        <v>0</v>
      </c>
      <c r="BW42" t="n">
        <v>50686121.1418891</v>
      </c>
      <c r="BX42" t="n">
        <v>0</v>
      </c>
      <c r="BY42" t="n">
        <v>757158.869033013</v>
      </c>
      <c r="BZ42" t="n">
        <v>13545987.5801905</v>
      </c>
      <c r="CA42" t="n">
        <v>287782650.526411</v>
      </c>
      <c r="CB42" t="n">
        <v>0</v>
      </c>
      <c r="CC42" t="n">
        <v>0</v>
      </c>
      <c r="CD42" t="n">
        <v>0</v>
      </c>
      <c r="CE42" t="n">
        <v>1531449.9325863</v>
      </c>
      <c r="CF42" t="n">
        <v>0</v>
      </c>
      <c r="CG42" t="n">
        <v>0</v>
      </c>
      <c r="CH42" t="n">
        <v>0</v>
      </c>
      <c r="CI42" t="n">
        <v>2246871.79890399</v>
      </c>
      <c r="CJ42" t="n">
        <v>0</v>
      </c>
      <c r="CK42" t="n">
        <v>0</v>
      </c>
      <c r="CL42" t="n">
        <v>0</v>
      </c>
      <c r="CM42" t="n">
        <v>12559679.544084</v>
      </c>
      <c r="CN42" t="n">
        <v>0</v>
      </c>
    </row>
    <row r="43">
      <c r="A43" t="s">
        <v>154</v>
      </c>
      <c r="B43" t="n">
        <v>21268805.1261496</v>
      </c>
      <c r="C43" t="n">
        <v>473658.864712555</v>
      </c>
      <c r="D43" t="n">
        <v>4336.16625020429</v>
      </c>
      <c r="E43" t="n">
        <v>1374042.61575145</v>
      </c>
      <c r="F43" t="n">
        <v>40184.3110545349</v>
      </c>
      <c r="G43" t="n">
        <v>3267368.96814187</v>
      </c>
      <c r="H43" t="n">
        <v>26330963.6445509</v>
      </c>
      <c r="I43" t="n">
        <v>334304.19798435</v>
      </c>
      <c r="J43" t="n">
        <v>5871993.27093118</v>
      </c>
      <c r="K43" t="n">
        <v>4862282.75901445</v>
      </c>
      <c r="L43" t="n">
        <v>1639807.45004978</v>
      </c>
      <c r="M43" t="n">
        <v>551055.271376747</v>
      </c>
      <c r="N43" t="n">
        <v>238941.923930239</v>
      </c>
      <c r="O43" t="n">
        <v>813485.057228997</v>
      </c>
      <c r="P43" t="n">
        <v>312155.677816369</v>
      </c>
      <c r="Q43" t="n">
        <v>4581272.65768033</v>
      </c>
      <c r="R43" t="n">
        <v>146454.165096973</v>
      </c>
      <c r="S43" t="n">
        <v>742665.346118864</v>
      </c>
      <c r="T43" t="n">
        <v>14612878.5461125</v>
      </c>
      <c r="U43" t="n">
        <v>218687.040716121</v>
      </c>
      <c r="V43" t="n">
        <v>0</v>
      </c>
      <c r="W43" t="n">
        <v>3061497.14166091</v>
      </c>
      <c r="X43" t="n">
        <v>10145.6427854438</v>
      </c>
      <c r="Y43" t="n">
        <v>3976480.72738469</v>
      </c>
      <c r="Z43" t="n">
        <v>3944926.2855195</v>
      </c>
      <c r="AA43" t="n">
        <v>1208515.04927196</v>
      </c>
      <c r="AB43" t="n">
        <v>529244.149804721</v>
      </c>
      <c r="AC43" t="n">
        <v>280018.494107376</v>
      </c>
      <c r="AD43" t="n">
        <v>442301.494112053</v>
      </c>
      <c r="AE43" t="n">
        <v>168191.551880023</v>
      </c>
      <c r="AF43" t="n">
        <v>1078365.21802389</v>
      </c>
      <c r="AG43" t="n">
        <v>630843.439250609</v>
      </c>
      <c r="AH43" t="n">
        <v>231509.906841507</v>
      </c>
      <c r="AI43" t="n">
        <v>139440.340407552</v>
      </c>
      <c r="AJ43" t="n">
        <v>322469.656752596</v>
      </c>
      <c r="AK43" t="n">
        <v>43899.196185861</v>
      </c>
      <c r="AL43" t="n">
        <v>9535.15550561527</v>
      </c>
      <c r="AM43" t="n">
        <v>259123.36486638</v>
      </c>
      <c r="AN43" t="n">
        <v>58404.4463301743</v>
      </c>
      <c r="AO43" t="n">
        <v>323846.747253777</v>
      </c>
      <c r="AP43" t="n">
        <v>0</v>
      </c>
      <c r="AQ43" t="n">
        <v>415315.37790312</v>
      </c>
      <c r="AR43" t="n">
        <v>705611.136911201</v>
      </c>
      <c r="AS43" t="n">
        <v>62272.8034883222</v>
      </c>
      <c r="AT43" t="n">
        <v>18684.8742060979</v>
      </c>
      <c r="AU43" t="n">
        <v>0</v>
      </c>
      <c r="AV43" t="n">
        <v>5065.28045272849</v>
      </c>
      <c r="AW43" t="n">
        <v>354149.624487727</v>
      </c>
      <c r="AX43" t="n">
        <v>702608.352892413</v>
      </c>
      <c r="AY43" t="n">
        <v>157042.73263379</v>
      </c>
      <c r="AZ43" t="n">
        <v>0</v>
      </c>
      <c r="BA43" t="n">
        <v>209888.540784113</v>
      </c>
      <c r="BB43" t="n">
        <v>31877784.2654653</v>
      </c>
      <c r="BC43" t="n">
        <v>1765432.85303281</v>
      </c>
      <c r="BD43" t="n">
        <v>2824980.61412011</v>
      </c>
      <c r="BE43" t="n">
        <v>788295.351536869</v>
      </c>
      <c r="BF43" t="n">
        <v>3925036.07218414</v>
      </c>
      <c r="BG43" t="n">
        <v>3542979.5327183</v>
      </c>
      <c r="BH43" t="n">
        <v>3662622.72832621</v>
      </c>
      <c r="BI43" t="n">
        <v>162471.711573114</v>
      </c>
      <c r="BJ43" t="n">
        <v>416509.977331304</v>
      </c>
      <c r="BK43" t="n">
        <v>47761.9815299465</v>
      </c>
      <c r="BL43" t="n">
        <v>282070.351281948</v>
      </c>
      <c r="BM43" t="n">
        <v>194284.125272919</v>
      </c>
      <c r="BN43" t="n">
        <v>1563551.37365656</v>
      </c>
      <c r="BO43" t="n">
        <v>888093.933183933</v>
      </c>
      <c r="BP43" t="n">
        <v>33839830.4806951</v>
      </c>
      <c r="BQ43" t="n">
        <v>5715536.96795434</v>
      </c>
      <c r="BR43" t="n">
        <v>20851876.1700974</v>
      </c>
      <c r="BS43" t="n">
        <v>19823198.5361153</v>
      </c>
      <c r="BT43" t="n">
        <v>4342368.09210124</v>
      </c>
      <c r="BU43" t="n">
        <v>837656913.562587</v>
      </c>
      <c r="BV43" t="n">
        <v>0</v>
      </c>
      <c r="BW43" t="n">
        <v>230692.417049517</v>
      </c>
      <c r="BX43" t="n">
        <v>0</v>
      </c>
      <c r="BY43" t="n">
        <v>0</v>
      </c>
      <c r="BZ43" t="n">
        <v>3153555.38760992</v>
      </c>
      <c r="CA43" t="n">
        <v>310574341.883003</v>
      </c>
      <c r="CB43" t="n">
        <v>0</v>
      </c>
      <c r="CC43" t="n">
        <v>0</v>
      </c>
      <c r="CD43" t="n">
        <v>0</v>
      </c>
      <c r="CE43" t="n">
        <v>53358.7466658974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230529901.384571</v>
      </c>
      <c r="C44" t="n">
        <v>14340301.6684273</v>
      </c>
      <c r="D44" t="n">
        <v>14090.1132819687</v>
      </c>
      <c r="E44" t="n">
        <v>5367343.90743369</v>
      </c>
      <c r="F44" t="n">
        <v>237924.123225407</v>
      </c>
      <c r="G44" t="n">
        <v>14343371.1651696</v>
      </c>
      <c r="H44" t="n">
        <v>440056865.891588</v>
      </c>
      <c r="I44" t="n">
        <v>67855187.0391037</v>
      </c>
      <c r="J44" t="n">
        <v>51600708.4025335</v>
      </c>
      <c r="K44" t="n">
        <v>60336242.0669651</v>
      </c>
      <c r="L44" t="n">
        <v>39254420.2876433</v>
      </c>
      <c r="M44" t="n">
        <v>27231659.0437671</v>
      </c>
      <c r="N44" t="n">
        <v>12447220.3835243</v>
      </c>
      <c r="O44" t="n">
        <v>15227562.1879442</v>
      </c>
      <c r="P44" t="n">
        <v>22911145.0960479</v>
      </c>
      <c r="Q44" t="n">
        <v>266248578.200663</v>
      </c>
      <c r="R44" t="n">
        <v>10316824.4175868</v>
      </c>
      <c r="S44" t="n">
        <v>14957273.927055</v>
      </c>
      <c r="T44" t="n">
        <v>351167546.536688</v>
      </c>
      <c r="U44" t="n">
        <v>4454772.65842871</v>
      </c>
      <c r="V44" t="n">
        <v>925268.879049076</v>
      </c>
      <c r="W44" t="n">
        <v>53601435.2954774</v>
      </c>
      <c r="X44" t="n">
        <v>5122306.23115924</v>
      </c>
      <c r="Y44" t="n">
        <v>140451003.168249</v>
      </c>
      <c r="Z44" t="n">
        <v>28602682.141466</v>
      </c>
      <c r="AA44" t="n">
        <v>17754082.3984115</v>
      </c>
      <c r="AB44" t="n">
        <v>110537367.099871</v>
      </c>
      <c r="AC44" t="n">
        <v>36060183.1073284</v>
      </c>
      <c r="AD44" t="n">
        <v>30377941.8421024</v>
      </c>
      <c r="AE44" t="n">
        <v>24992880.0487296</v>
      </c>
      <c r="AF44" t="n">
        <v>215955096.856953</v>
      </c>
      <c r="AG44" t="n">
        <v>40621896.737941</v>
      </c>
      <c r="AH44" t="n">
        <v>6303701.89452534</v>
      </c>
      <c r="AI44" t="n">
        <v>7515705.90080588</v>
      </c>
      <c r="AJ44" t="n">
        <v>134890788.608784</v>
      </c>
      <c r="AK44" t="n">
        <v>4657375.05974546</v>
      </c>
      <c r="AL44" t="n">
        <v>173046.838171366</v>
      </c>
      <c r="AM44" t="n">
        <v>78927482.2486036</v>
      </c>
      <c r="AN44" t="n">
        <v>12990257.5880718</v>
      </c>
      <c r="AO44" t="n">
        <v>90478980.2225673</v>
      </c>
      <c r="AP44" t="n">
        <v>827694.000905384</v>
      </c>
      <c r="AQ44" t="n">
        <v>20804288.6296938</v>
      </c>
      <c r="AR44" t="n">
        <v>47178676.5712782</v>
      </c>
      <c r="AS44" t="n">
        <v>2370756.05509756</v>
      </c>
      <c r="AT44" t="n">
        <v>1293929.07661871</v>
      </c>
      <c r="AU44" t="n">
        <v>2432000.48964748</v>
      </c>
      <c r="AV44" t="n">
        <v>127867.29325226</v>
      </c>
      <c r="AW44" t="n">
        <v>2789665.12473478</v>
      </c>
      <c r="AX44" t="n">
        <v>11015227.1599969</v>
      </c>
      <c r="AY44" t="n">
        <v>6389740.91991457</v>
      </c>
      <c r="AZ44" t="n">
        <v>2045279.31761739</v>
      </c>
      <c r="BA44" t="n">
        <v>9988199.12317017</v>
      </c>
      <c r="BB44" t="n">
        <v>61449304.4452168</v>
      </c>
      <c r="BC44" t="n">
        <v>3939941.03691028</v>
      </c>
      <c r="BD44" t="n">
        <v>29349505.6361143</v>
      </c>
      <c r="BE44" t="n">
        <v>17969774.6793792</v>
      </c>
      <c r="BF44" t="n">
        <v>3962071.55674892</v>
      </c>
      <c r="BG44" t="n">
        <v>28113435.8515019</v>
      </c>
      <c r="BH44" t="n">
        <v>26198846.5320018</v>
      </c>
      <c r="BI44" t="n">
        <v>6515461.30469822</v>
      </c>
      <c r="BJ44" t="n">
        <v>20346639.1634635</v>
      </c>
      <c r="BK44" t="n">
        <v>2313635.48561283</v>
      </c>
      <c r="BL44" t="n">
        <v>11835505.3702103</v>
      </c>
      <c r="BM44" t="n">
        <v>10294997.235073</v>
      </c>
      <c r="BN44" t="n">
        <v>56586727.9677712</v>
      </c>
      <c r="BO44" t="n">
        <v>34457544.4611477</v>
      </c>
      <c r="BP44" t="n">
        <v>97237978.3419053</v>
      </c>
      <c r="BQ44" t="n">
        <v>14146315.1328515</v>
      </c>
      <c r="BR44" t="n">
        <v>18881097.088625</v>
      </c>
      <c r="BS44" t="n">
        <v>133687322.272816</v>
      </c>
      <c r="BT44" t="n">
        <v>21679100.6839814</v>
      </c>
      <c r="BU44" t="n">
        <v>2019606128.85408</v>
      </c>
      <c r="BV44" t="n">
        <v>119380.801342695</v>
      </c>
      <c r="BW44" t="n">
        <v>290125399.609047</v>
      </c>
      <c r="BX44" t="n">
        <v>11156301.1776154</v>
      </c>
      <c r="BY44" t="n">
        <v>15300844.7467631</v>
      </c>
      <c r="BZ44" t="n">
        <v>30223239.5399256</v>
      </c>
      <c r="CA44" t="n">
        <v>656176574.580123</v>
      </c>
      <c r="CB44" t="n">
        <v>0</v>
      </c>
      <c r="CC44" t="n">
        <v>0</v>
      </c>
      <c r="CD44" t="n">
        <v>0</v>
      </c>
      <c r="CE44" t="n">
        <v>10011348.1726537</v>
      </c>
      <c r="CF44" t="n">
        <v>448993.796834165</v>
      </c>
      <c r="CG44" t="n">
        <v>0</v>
      </c>
      <c r="CH44" t="n">
        <v>0</v>
      </c>
      <c r="CI44" t="n">
        <v>222016.165898165</v>
      </c>
      <c r="CJ44" t="n">
        <v>558208.504172205</v>
      </c>
      <c r="CK44" t="n">
        <v>0</v>
      </c>
      <c r="CL44" t="n">
        <v>0</v>
      </c>
      <c r="CM44" t="n">
        <v>21337035.5841201</v>
      </c>
      <c r="CN44" t="n">
        <v>1963007.27373905</v>
      </c>
    </row>
    <row r="45">
      <c r="A45" t="s">
        <v>156</v>
      </c>
      <c r="B45" t="n">
        <v>0</v>
      </c>
      <c r="C45" t="n">
        <v>65271.1314932585</v>
      </c>
      <c r="D45" t="n">
        <v>20.2553326790688</v>
      </c>
      <c r="E45" t="n">
        <v>39242.6526677003</v>
      </c>
      <c r="F45" t="n">
        <v>79434.1643848417</v>
      </c>
      <c r="G45" t="n">
        <v>15096826.2585914</v>
      </c>
      <c r="H45" t="n">
        <v>16892453.0855997</v>
      </c>
      <c r="I45" t="n">
        <v>2948338.04035762</v>
      </c>
      <c r="J45" t="n">
        <v>2459883.86863</v>
      </c>
      <c r="K45" t="n">
        <v>1097884.10801573</v>
      </c>
      <c r="L45" t="n">
        <v>2832615.77414011</v>
      </c>
      <c r="M45" t="n">
        <v>1466360.19152372</v>
      </c>
      <c r="N45" t="n">
        <v>371877.699135039</v>
      </c>
      <c r="O45" t="n">
        <v>228276.068726717</v>
      </c>
      <c r="P45" t="n">
        <v>601007.696827922</v>
      </c>
      <c r="Q45" t="n">
        <v>8723535.13028125</v>
      </c>
      <c r="R45" t="n">
        <v>645813.586439671</v>
      </c>
      <c r="S45" t="n">
        <v>1417025.88625304</v>
      </c>
      <c r="T45" t="n">
        <v>3982718.01820942</v>
      </c>
      <c r="U45" t="n">
        <v>77491.3067397701</v>
      </c>
      <c r="V45" t="n">
        <v>10240.1497178392</v>
      </c>
      <c r="W45" t="n">
        <v>1772504.62402181</v>
      </c>
      <c r="X45" t="n">
        <v>861223.260745411</v>
      </c>
      <c r="Y45" t="n">
        <v>1686052.1083771</v>
      </c>
      <c r="Z45" t="n">
        <v>738840.845011264</v>
      </c>
      <c r="AA45" t="n">
        <v>1543151.61379234</v>
      </c>
      <c r="AB45" t="n">
        <v>38604753.2680647</v>
      </c>
      <c r="AC45" t="n">
        <v>3112693.06898434</v>
      </c>
      <c r="AD45" t="n">
        <v>195040.075515089</v>
      </c>
      <c r="AE45" t="n">
        <v>1075418.81394787</v>
      </c>
      <c r="AF45" t="n">
        <v>8434868.25837763</v>
      </c>
      <c r="AG45" t="n">
        <v>33116.7534415494</v>
      </c>
      <c r="AH45" t="n">
        <v>7285376.52102369</v>
      </c>
      <c r="AI45" t="n">
        <v>0</v>
      </c>
      <c r="AJ45" t="n">
        <v>0</v>
      </c>
      <c r="AK45" t="n">
        <v>0</v>
      </c>
      <c r="AL45" t="n">
        <v>8409.36544244262</v>
      </c>
      <c r="AM45" t="n">
        <v>5491052.89105845</v>
      </c>
      <c r="AN45" t="n">
        <v>96578.9832356549</v>
      </c>
      <c r="AO45" t="n">
        <v>44983738.2133342</v>
      </c>
      <c r="AP45" t="n">
        <v>1049858.26415946</v>
      </c>
      <c r="AQ45" t="n">
        <v>13855994.8880413</v>
      </c>
      <c r="AR45" t="n">
        <v>102184740.740895</v>
      </c>
      <c r="AS45" t="n">
        <v>63707689.2103517</v>
      </c>
      <c r="AT45" t="n">
        <v>18806432.283267</v>
      </c>
      <c r="AU45" t="n">
        <v>17549659.8811841</v>
      </c>
      <c r="AV45" t="n">
        <v>1451851.85185185</v>
      </c>
      <c r="AW45" t="n">
        <v>212956.455422487</v>
      </c>
      <c r="AX45" t="n">
        <v>127424446.158847</v>
      </c>
      <c r="AY45" t="n">
        <v>15675808.7230168</v>
      </c>
      <c r="AZ45" t="n">
        <v>14667833.9152343</v>
      </c>
      <c r="BA45" t="n">
        <v>70630106.234461</v>
      </c>
      <c r="BB45" t="n">
        <v>111891533.370245</v>
      </c>
      <c r="BC45" t="n">
        <v>4783751.7444068</v>
      </c>
      <c r="BD45" t="n">
        <v>76031960.7361963</v>
      </c>
      <c r="BE45" t="n">
        <v>12728723.4225999</v>
      </c>
      <c r="BF45" t="n">
        <v>6642358.45182201</v>
      </c>
      <c r="BG45" t="n">
        <v>59463407.5734349</v>
      </c>
      <c r="BH45" t="n">
        <v>72147921.2224652</v>
      </c>
      <c r="BI45" t="n">
        <v>13572663.4217694</v>
      </c>
      <c r="BJ45" t="n">
        <v>10162900.9421119</v>
      </c>
      <c r="BK45" t="n">
        <v>43421641.3183497</v>
      </c>
      <c r="BL45" t="n">
        <v>2358104.48518223</v>
      </c>
      <c r="BM45" t="n">
        <v>3165132.58168643</v>
      </c>
      <c r="BN45" t="n">
        <v>33376787.3973341</v>
      </c>
      <c r="BO45" t="n">
        <v>9120612.97775099</v>
      </c>
      <c r="BP45" t="n">
        <v>1239893.4585346</v>
      </c>
      <c r="BQ45" t="n">
        <v>190936.323923093</v>
      </c>
      <c r="BR45" t="n">
        <v>524713.28882978</v>
      </c>
      <c r="BS45" t="n">
        <v>575398657.666066</v>
      </c>
      <c r="BT45" t="n">
        <v>19262360.5496857</v>
      </c>
      <c r="BU45" t="n">
        <v>2025029797.37783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1288629.75252269</v>
      </c>
      <c r="C46" t="n">
        <v>39990.0776983509</v>
      </c>
      <c r="D46" t="n">
        <v>16127.9879315735</v>
      </c>
      <c r="E46" t="n">
        <v>69243.9686106332</v>
      </c>
      <c r="F46" t="n">
        <v>3119.70723069584</v>
      </c>
      <c r="G46" t="n">
        <v>12725931.8171812</v>
      </c>
      <c r="H46" t="n">
        <v>1630106.61909969</v>
      </c>
      <c r="I46" t="n">
        <v>73384.063522213</v>
      </c>
      <c r="J46" t="n">
        <v>29084.6298163394</v>
      </c>
      <c r="K46" t="n">
        <v>25323.2042463796</v>
      </c>
      <c r="L46" t="n">
        <v>34883.9528475233</v>
      </c>
      <c r="M46" t="n">
        <v>20534.952904907</v>
      </c>
      <c r="N46" t="n">
        <v>5696.01665486301</v>
      </c>
      <c r="O46" t="n">
        <v>13985.9345413651</v>
      </c>
      <c r="P46" t="n">
        <v>4157.3586383054</v>
      </c>
      <c r="Q46" t="n">
        <v>84390.0559219311</v>
      </c>
      <c r="R46" t="n">
        <v>8243.22295755938</v>
      </c>
      <c r="S46" t="n">
        <v>32797.8441761014</v>
      </c>
      <c r="T46" t="n">
        <v>115987.628171737</v>
      </c>
      <c r="U46" t="n">
        <v>8440.37153693341</v>
      </c>
      <c r="V46" t="n">
        <v>0</v>
      </c>
      <c r="W46" t="n">
        <v>86282.6781527594</v>
      </c>
      <c r="X46" t="n">
        <v>12334.7013190937</v>
      </c>
      <c r="Y46" t="n">
        <v>78522094.7393544</v>
      </c>
      <c r="Z46" t="n">
        <v>304724.398355369</v>
      </c>
      <c r="AA46" t="n">
        <v>23489.5025299735</v>
      </c>
      <c r="AB46" t="n">
        <v>277034.804461182</v>
      </c>
      <c r="AC46" t="n">
        <v>50434.9986116405</v>
      </c>
      <c r="AD46" t="n">
        <v>35848.9316595326</v>
      </c>
      <c r="AE46" t="n">
        <v>22720.1261632718</v>
      </c>
      <c r="AF46" t="n">
        <v>235847.922321607</v>
      </c>
      <c r="AG46" t="n">
        <v>2235941.59817251</v>
      </c>
      <c r="AH46" t="n">
        <v>267246.059017504</v>
      </c>
      <c r="AI46" t="n">
        <v>496021.877398766</v>
      </c>
      <c r="AJ46" t="n">
        <v>837334.547147563</v>
      </c>
      <c r="AK46" t="n">
        <v>148252.879627459</v>
      </c>
      <c r="AL46" t="n">
        <v>1288.05480211355</v>
      </c>
      <c r="AM46" t="n">
        <v>789526.413709071</v>
      </c>
      <c r="AN46" t="n">
        <v>145956.755403428</v>
      </c>
      <c r="AO46" t="n">
        <v>174987.123263352</v>
      </c>
      <c r="AP46" t="n">
        <v>1638.78551526383</v>
      </c>
      <c r="AQ46" t="n">
        <v>26575.012741904</v>
      </c>
      <c r="AR46" t="n">
        <v>112647.784546971</v>
      </c>
      <c r="AS46" t="n">
        <v>156465.258862496</v>
      </c>
      <c r="AT46" t="n">
        <v>82031.3955919297</v>
      </c>
      <c r="AU46" t="n">
        <v>3451.76928293162</v>
      </c>
      <c r="AV46" t="n">
        <v>10947.8802854915</v>
      </c>
      <c r="AW46" t="n">
        <v>17396.4507817982</v>
      </c>
      <c r="AX46" t="n">
        <v>220114.427466478</v>
      </c>
      <c r="AY46" t="n">
        <v>63642.2696368815</v>
      </c>
      <c r="AZ46" t="n">
        <v>2773.6526981943</v>
      </c>
      <c r="BA46" t="n">
        <v>85058.2696967158</v>
      </c>
      <c r="BB46" t="n">
        <v>85780.9735673648</v>
      </c>
      <c r="BC46" t="n">
        <v>35661.0371615974</v>
      </c>
      <c r="BD46" t="n">
        <v>339503.097407339</v>
      </c>
      <c r="BE46" t="n">
        <v>169125.996798889</v>
      </c>
      <c r="BF46" t="n">
        <v>41858.9057779676</v>
      </c>
      <c r="BG46" t="n">
        <v>58012.456506208</v>
      </c>
      <c r="BH46" t="n">
        <v>75516.7244173995</v>
      </c>
      <c r="BI46" t="n">
        <v>36579.1042380163</v>
      </c>
      <c r="BJ46" t="n">
        <v>67517.0123168548</v>
      </c>
      <c r="BK46" t="n">
        <v>10753.1981049631</v>
      </c>
      <c r="BL46" t="n">
        <v>50804.5649650369</v>
      </c>
      <c r="BM46" t="n">
        <v>49573.5807063581</v>
      </c>
      <c r="BN46" t="n">
        <v>224012.792958884</v>
      </c>
      <c r="BO46" t="n">
        <v>148381.489206789</v>
      </c>
      <c r="BP46" t="n">
        <v>698348.020765057</v>
      </c>
      <c r="BQ46" t="n">
        <v>70189.3004252019</v>
      </c>
      <c r="BR46" t="n">
        <v>1549224.61096568</v>
      </c>
      <c r="BS46" t="n">
        <v>5570633.47177865</v>
      </c>
      <c r="BT46" t="n">
        <v>15374658.4566656</v>
      </c>
      <c r="BU46" t="n">
        <v>14667511.1288748</v>
      </c>
      <c r="BV46" t="n">
        <v>0</v>
      </c>
      <c r="BW46" t="n">
        <v>0</v>
      </c>
      <c r="BX46" t="n">
        <v>0</v>
      </c>
      <c r="BY46" t="n">
        <v>0</v>
      </c>
      <c r="BZ46" t="n">
        <v>5302637.52512367</v>
      </c>
      <c r="CA46" t="n">
        <v>24220300.3109573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2415031.86525057</v>
      </c>
      <c r="D47" t="n">
        <v>425.361986260445</v>
      </c>
      <c r="E47" t="n">
        <v>4151872.65224269</v>
      </c>
      <c r="F47" t="n">
        <v>4073.54689153034</v>
      </c>
      <c r="G47" t="n">
        <v>122826745.197038</v>
      </c>
      <c r="H47" t="n">
        <v>0</v>
      </c>
      <c r="I47" t="n">
        <v>30036193.7861432</v>
      </c>
      <c r="J47" t="n">
        <v>18103882.1559699</v>
      </c>
      <c r="K47" t="n">
        <v>1730782.00557773</v>
      </c>
      <c r="L47" t="n">
        <v>1266848.26079633</v>
      </c>
      <c r="M47" t="n">
        <v>199006.025992505</v>
      </c>
      <c r="N47" t="n">
        <v>0</v>
      </c>
      <c r="O47" t="n">
        <v>65221.7339219192</v>
      </c>
      <c r="P47" t="n">
        <v>53315.1989121544</v>
      </c>
      <c r="Q47" t="n">
        <v>0</v>
      </c>
      <c r="R47" t="n">
        <v>3229067.93219835</v>
      </c>
      <c r="S47" t="n">
        <v>2818307.04043661</v>
      </c>
      <c r="T47" t="n">
        <v>9072738.80381338</v>
      </c>
      <c r="U47" t="n">
        <v>490778.276018544</v>
      </c>
      <c r="V47" t="n">
        <v>0</v>
      </c>
      <c r="W47" t="n">
        <v>13718700.1722236</v>
      </c>
      <c r="X47" t="n">
        <v>3914651.18520641</v>
      </c>
      <c r="Y47" t="n">
        <v>29955525.7921665</v>
      </c>
      <c r="Z47" t="n">
        <v>1129285.19400096</v>
      </c>
      <c r="AA47" t="n">
        <v>5127864.05825406</v>
      </c>
      <c r="AB47" t="n">
        <v>1517302941.1039</v>
      </c>
      <c r="AC47" t="n">
        <v>48825549.1316717</v>
      </c>
      <c r="AD47" t="n">
        <v>52368260.2758014</v>
      </c>
      <c r="AE47" t="n">
        <v>18986704.5772866</v>
      </c>
      <c r="AF47" t="n">
        <v>731172875.33695</v>
      </c>
      <c r="AG47" t="n">
        <v>933726863.284485</v>
      </c>
      <c r="AH47" t="n">
        <v>28979093.2317152</v>
      </c>
      <c r="AI47" t="n">
        <v>203834370.771313</v>
      </c>
      <c r="AJ47" t="n">
        <v>969989682.390319</v>
      </c>
      <c r="AK47" t="n">
        <v>29158090.4004711</v>
      </c>
      <c r="AL47" t="n">
        <v>1921540.00359814</v>
      </c>
      <c r="AM47" t="n">
        <v>913546152.083493</v>
      </c>
      <c r="AN47" t="n">
        <v>91412007.6325474</v>
      </c>
      <c r="AO47" t="n">
        <v>230987925.587518</v>
      </c>
      <c r="AP47" t="n">
        <v>7168458.97566207</v>
      </c>
      <c r="AQ47" t="n">
        <v>3036270.1841621</v>
      </c>
      <c r="AR47" t="n">
        <v>303654862.796819</v>
      </c>
      <c r="AS47" t="n">
        <v>15267877.2417912</v>
      </c>
      <c r="AT47" t="n">
        <v>45790469.8419525</v>
      </c>
      <c r="AU47" t="n">
        <v>957766.349855954</v>
      </c>
      <c r="AV47" t="n">
        <v>0</v>
      </c>
      <c r="AW47" t="n">
        <v>0</v>
      </c>
      <c r="AX47" t="n">
        <v>0</v>
      </c>
      <c r="AY47" t="n">
        <v>67015656.1672744</v>
      </c>
      <c r="AZ47" t="n">
        <v>14939460.4692201</v>
      </c>
      <c r="BA47" t="n">
        <v>28315673.2201217</v>
      </c>
      <c r="BB47" t="n">
        <v>206725149.974348</v>
      </c>
      <c r="BC47" t="n">
        <v>10331448.6343082</v>
      </c>
      <c r="BD47" t="n">
        <v>60116796.0736196</v>
      </c>
      <c r="BE47" t="n">
        <v>86800692.2553199</v>
      </c>
      <c r="BF47" t="n">
        <v>4807802.30798545</v>
      </c>
      <c r="BG47" t="n">
        <v>51959466.4107045</v>
      </c>
      <c r="BH47" t="n">
        <v>105321089.124753</v>
      </c>
      <c r="BI47" t="n">
        <v>7363468.42530011</v>
      </c>
      <c r="BJ47" t="n">
        <v>40008769.6727114</v>
      </c>
      <c r="BK47" t="n">
        <v>10197240.7461444</v>
      </c>
      <c r="BL47" t="n">
        <v>16506731.3962756</v>
      </c>
      <c r="BM47" t="n">
        <v>2760566.76297463</v>
      </c>
      <c r="BN47" t="n">
        <v>24706135.272205</v>
      </c>
      <c r="BO47" t="n">
        <v>28547003.3314918</v>
      </c>
      <c r="BP47" t="n">
        <v>87010.0672655862</v>
      </c>
      <c r="BQ47" t="n">
        <v>6955537.51434123</v>
      </c>
      <c r="BR47" t="n">
        <v>32132442.3540522</v>
      </c>
      <c r="BS47" t="n">
        <v>27308785.2607093</v>
      </c>
      <c r="BT47" t="n">
        <v>62517187.9378854</v>
      </c>
      <c r="BU47" t="n">
        <v>652988251.319598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330898724.494048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16028100.5238759</v>
      </c>
      <c r="C48" t="n">
        <v>0</v>
      </c>
      <c r="D48" t="n">
        <v>65.5695403172562</v>
      </c>
      <c r="E48" t="n">
        <v>622468.236458944</v>
      </c>
      <c r="F48" t="n">
        <v>0</v>
      </c>
      <c r="G48" t="n">
        <v>5280387.5683603</v>
      </c>
      <c r="H48" t="n">
        <v>0</v>
      </c>
      <c r="I48" t="n">
        <v>29278855.7775895</v>
      </c>
      <c r="J48" t="n">
        <v>19965738.8193724</v>
      </c>
      <c r="K48" t="n">
        <v>480837.324282927</v>
      </c>
      <c r="L48" t="n">
        <v>4577120.65421452</v>
      </c>
      <c r="M48" t="n">
        <v>2469480.33046513</v>
      </c>
      <c r="N48" t="n">
        <v>3644910.68550058</v>
      </c>
      <c r="O48" t="n">
        <v>738963.764703239</v>
      </c>
      <c r="P48" t="n">
        <v>235349.004808376</v>
      </c>
      <c r="Q48" t="n">
        <v>10280127.9051328</v>
      </c>
      <c r="R48" t="n">
        <v>725901.089172845</v>
      </c>
      <c r="S48" t="n">
        <v>3984002.71184494</v>
      </c>
      <c r="T48" t="n">
        <v>35739052.7258942</v>
      </c>
      <c r="U48" t="n">
        <v>4236593.75251638</v>
      </c>
      <c r="V48" t="n">
        <v>778999.048290248</v>
      </c>
      <c r="W48" t="n">
        <v>33575665.6102153</v>
      </c>
      <c r="X48" t="n">
        <v>3886175.42781878</v>
      </c>
      <c r="Y48" t="n">
        <v>19754937.7728322</v>
      </c>
      <c r="Z48" t="n">
        <v>8653036.87244267</v>
      </c>
      <c r="AA48" t="n">
        <v>16025655.6129673</v>
      </c>
      <c r="AB48" t="n">
        <v>364953021.939321</v>
      </c>
      <c r="AC48" t="n">
        <v>100498824.936084</v>
      </c>
      <c r="AD48" t="n">
        <v>106982797.259326</v>
      </c>
      <c r="AE48" t="n">
        <v>81110090.2283069</v>
      </c>
      <c r="AF48" t="n">
        <v>722022972.604608</v>
      </c>
      <c r="AG48" t="n">
        <v>2751566.31171797</v>
      </c>
      <c r="AH48" t="n">
        <v>12517.9687138501</v>
      </c>
      <c r="AI48" t="n">
        <v>24825641.6957997</v>
      </c>
      <c r="AJ48" t="n">
        <v>67161536.6322172</v>
      </c>
      <c r="AK48" t="n">
        <v>3524904.07988921</v>
      </c>
      <c r="AL48" t="n">
        <v>669216.675642084</v>
      </c>
      <c r="AM48" t="n">
        <v>18614465.7434807</v>
      </c>
      <c r="AN48" t="n">
        <v>59992258.9952877</v>
      </c>
      <c r="AO48" t="n">
        <v>41220217.5361569</v>
      </c>
      <c r="AP48" t="n">
        <v>1028223.1720044</v>
      </c>
      <c r="AQ48" t="n">
        <v>4927431.41225599</v>
      </c>
      <c r="AR48" t="n">
        <v>52498650.7962045</v>
      </c>
      <c r="AS48" t="n">
        <v>0</v>
      </c>
      <c r="AT48" t="n">
        <v>0</v>
      </c>
      <c r="AU48" t="n">
        <v>136783.803219837</v>
      </c>
      <c r="AV48" t="n">
        <v>0</v>
      </c>
      <c r="AW48" t="n">
        <v>19149.2190543455</v>
      </c>
      <c r="AX48" t="n">
        <v>3938910.77845971</v>
      </c>
      <c r="AY48" t="n">
        <v>6096864.86941</v>
      </c>
      <c r="AZ48" t="n">
        <v>2173814.53495257</v>
      </c>
      <c r="BA48" t="n">
        <v>3885572.84231641</v>
      </c>
      <c r="BB48" t="n">
        <v>15989093.5314542</v>
      </c>
      <c r="BC48" t="n">
        <v>107948.615922534</v>
      </c>
      <c r="BD48" t="n">
        <v>151511687.030762</v>
      </c>
      <c r="BE48" t="n">
        <v>8880816.21600614</v>
      </c>
      <c r="BF48" t="n">
        <v>1269660.05761444</v>
      </c>
      <c r="BG48" t="n">
        <v>9029445.4745566</v>
      </c>
      <c r="BH48" t="n">
        <v>17565249.2650491</v>
      </c>
      <c r="BI48" t="n">
        <v>1921963.97864655</v>
      </c>
      <c r="BJ48" t="n">
        <v>4145384.68305001</v>
      </c>
      <c r="BK48" t="n">
        <v>2386264.54807961</v>
      </c>
      <c r="BL48" t="n">
        <v>1733623.73889033</v>
      </c>
      <c r="BM48" t="n">
        <v>7549689.65970743</v>
      </c>
      <c r="BN48" t="n">
        <v>14484993.3878401</v>
      </c>
      <c r="BO48" t="n">
        <v>9897198.19001858</v>
      </c>
      <c r="BP48" t="n">
        <v>5116906.84319248</v>
      </c>
      <c r="BQ48" t="n">
        <v>18851727.5539225</v>
      </c>
      <c r="BR48" t="n">
        <v>0</v>
      </c>
      <c r="BS48" t="n">
        <v>106372312.539637</v>
      </c>
      <c r="BT48" t="n">
        <v>1137643.10634726</v>
      </c>
      <c r="BU48" t="n">
        <v>3738465.2694489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2778511.98094393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1089774.45362129</v>
      </c>
      <c r="C49" t="n">
        <v>0</v>
      </c>
      <c r="D49" t="n">
        <v>190.878298119984</v>
      </c>
      <c r="E49" t="n">
        <v>3215.71602406785</v>
      </c>
      <c r="F49" t="n">
        <v>2086.27748180166</v>
      </c>
      <c r="G49" t="n">
        <v>1528736.38689376</v>
      </c>
      <c r="H49" t="n">
        <v>8450179.45099702</v>
      </c>
      <c r="I49" t="n">
        <v>377499.721135315</v>
      </c>
      <c r="J49" t="n">
        <v>8840.95318236172</v>
      </c>
      <c r="K49" t="n">
        <v>68797.120754634</v>
      </c>
      <c r="L49" t="n">
        <v>443238.547236989</v>
      </c>
      <c r="M49" t="n">
        <v>158782.884767979</v>
      </c>
      <c r="N49" t="n">
        <v>266641.363531094</v>
      </c>
      <c r="O49" t="n">
        <v>13361.3912817133</v>
      </c>
      <c r="P49" t="n">
        <v>55603.9594070215</v>
      </c>
      <c r="Q49" t="n">
        <v>12227610.8215785</v>
      </c>
      <c r="R49" t="n">
        <v>44100.6778190291</v>
      </c>
      <c r="S49" t="n">
        <v>174176.025542741</v>
      </c>
      <c r="T49" t="n">
        <v>58540.1755413245</v>
      </c>
      <c r="U49" t="n">
        <v>0</v>
      </c>
      <c r="V49" t="n">
        <v>0</v>
      </c>
      <c r="W49" t="n">
        <v>69638.8986882504</v>
      </c>
      <c r="X49" t="n">
        <v>183305.018379594</v>
      </c>
      <c r="Y49" t="n">
        <v>115135.454531939</v>
      </c>
      <c r="Z49" t="n">
        <v>81217.3962583641</v>
      </c>
      <c r="AA49" t="n">
        <v>31416.8071316591</v>
      </c>
      <c r="AB49" t="n">
        <v>31983053.621058</v>
      </c>
      <c r="AC49" t="n">
        <v>4078976.76001502</v>
      </c>
      <c r="AD49" t="n">
        <v>1025540.15257281</v>
      </c>
      <c r="AE49" t="n">
        <v>3114747.39103919</v>
      </c>
      <c r="AF49" t="n">
        <v>17790032.3159659</v>
      </c>
      <c r="AG49" t="n">
        <v>244235.95430202</v>
      </c>
      <c r="AH49" t="n">
        <v>589390.838380082</v>
      </c>
      <c r="AI49" t="n">
        <v>0</v>
      </c>
      <c r="AJ49" t="n">
        <v>275125.005037727</v>
      </c>
      <c r="AK49" t="n">
        <v>208199.970434747</v>
      </c>
      <c r="AL49" t="n">
        <v>0</v>
      </c>
      <c r="AM49" t="n">
        <v>5188857.6569258</v>
      </c>
      <c r="AN49" t="n">
        <v>798005.870884093</v>
      </c>
      <c r="AO49" t="n">
        <v>2470535668.31195</v>
      </c>
      <c r="AP49" t="n">
        <v>178087.613064479</v>
      </c>
      <c r="AQ49" t="n">
        <v>5262431.0227464</v>
      </c>
      <c r="AR49" t="n">
        <v>70609488.764665</v>
      </c>
      <c r="AS49" t="n">
        <v>3380941.69844821</v>
      </c>
      <c r="AT49" t="n">
        <v>3886463.6412234</v>
      </c>
      <c r="AU49" t="n">
        <v>3150885.64821736</v>
      </c>
      <c r="AV49" t="n">
        <v>176168.808746978</v>
      </c>
      <c r="AW49" t="n">
        <v>0</v>
      </c>
      <c r="AX49" t="n">
        <v>5341051.06683619</v>
      </c>
      <c r="AY49" t="n">
        <v>4520411.51646283</v>
      </c>
      <c r="AZ49" t="n">
        <v>9942030.72252937</v>
      </c>
      <c r="BA49" t="n">
        <v>12170375.5857305</v>
      </c>
      <c r="BB49" t="n">
        <v>45222971.1719727</v>
      </c>
      <c r="BC49" t="n">
        <v>3748609.55422522</v>
      </c>
      <c r="BD49" t="n">
        <v>21251980.1211168</v>
      </c>
      <c r="BE49" t="n">
        <v>502673.605946144</v>
      </c>
      <c r="BF49" t="n">
        <v>3260641.02150405</v>
      </c>
      <c r="BG49" t="n">
        <v>16662595.6330255</v>
      </c>
      <c r="BH49" t="n">
        <v>15559582.2925506</v>
      </c>
      <c r="BI49" t="n">
        <v>970324.514890251</v>
      </c>
      <c r="BJ49" t="n">
        <v>13093912.821137</v>
      </c>
      <c r="BK49" t="n">
        <v>366746.564226599</v>
      </c>
      <c r="BL49" t="n">
        <v>721971.247765915</v>
      </c>
      <c r="BM49" t="n">
        <v>1257822.36769642</v>
      </c>
      <c r="BN49" t="n">
        <v>1744177.26218733</v>
      </c>
      <c r="BO49" t="n">
        <v>5278130.29885393</v>
      </c>
      <c r="BP49" t="n">
        <v>534749.147688474</v>
      </c>
      <c r="BQ49" t="n">
        <v>11611689.1754474</v>
      </c>
      <c r="BR49" t="n">
        <v>286648.806205714</v>
      </c>
      <c r="BS49" t="n">
        <v>117536905.800691</v>
      </c>
      <c r="BT49" t="n">
        <v>2241575.53505373</v>
      </c>
      <c r="BU49" t="n">
        <v>1105230040.36429</v>
      </c>
      <c r="BV49" t="n">
        <v>0</v>
      </c>
      <c r="BW49" t="n">
        <v>0</v>
      </c>
      <c r="BX49" t="n">
        <v>3316349047.77027</v>
      </c>
      <c r="BY49" t="n">
        <v>0</v>
      </c>
      <c r="BZ49" t="n">
        <v>18545493.2547726</v>
      </c>
      <c r="CA49" t="n">
        <v>2605938530.18763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142614593.372654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178294.256040123</v>
      </c>
      <c r="AC50" t="n">
        <v>1091865.24810331</v>
      </c>
      <c r="AD50" t="n">
        <v>1176819.35361767</v>
      </c>
      <c r="AE50" t="n">
        <v>0</v>
      </c>
      <c r="AF50" t="n">
        <v>600689.664178362</v>
      </c>
      <c r="AG50" t="n">
        <v>36173.8726929977</v>
      </c>
      <c r="AH50" t="n">
        <v>0</v>
      </c>
      <c r="AI50" t="n">
        <v>0</v>
      </c>
      <c r="AJ50" t="n">
        <v>6163.69323191615</v>
      </c>
      <c r="AK50" t="n">
        <v>0</v>
      </c>
      <c r="AL50" t="n">
        <v>13122.3747728395</v>
      </c>
      <c r="AM50" t="n">
        <v>64387.5777412662</v>
      </c>
      <c r="AN50" t="n">
        <v>0</v>
      </c>
      <c r="AO50" t="n">
        <v>2674086.46912563</v>
      </c>
      <c r="AP50" t="n">
        <v>31827941.1713824</v>
      </c>
      <c r="AQ50" t="n">
        <v>142856434.356967</v>
      </c>
      <c r="AR50" t="n">
        <v>2074556.46880217</v>
      </c>
      <c r="AS50" t="n">
        <v>87842.9556470388</v>
      </c>
      <c r="AT50" t="n">
        <v>48214.3267953364</v>
      </c>
      <c r="AU50" t="n">
        <v>0</v>
      </c>
      <c r="AV50" t="n">
        <v>0</v>
      </c>
      <c r="AW50" t="n">
        <v>0</v>
      </c>
      <c r="AX50" t="n">
        <v>172299.859419164</v>
      </c>
      <c r="AY50" t="n">
        <v>577148.658484109</v>
      </c>
      <c r="AZ50" t="n">
        <v>24725.1098079987</v>
      </c>
      <c r="BA50" t="n">
        <v>180531.671132131</v>
      </c>
      <c r="BB50" t="n">
        <v>11277141.5178792</v>
      </c>
      <c r="BC50" t="n">
        <v>845820.798862764</v>
      </c>
      <c r="BD50" t="n">
        <v>201091.350062551</v>
      </c>
      <c r="BE50" t="n">
        <v>0</v>
      </c>
      <c r="BF50" t="n">
        <v>637697.535304937</v>
      </c>
      <c r="BG50" t="n">
        <v>184692.548241729</v>
      </c>
      <c r="BH50" t="n">
        <v>49742.1455517873</v>
      </c>
      <c r="BI50" t="n">
        <v>1735968.03398177</v>
      </c>
      <c r="BJ50" t="n">
        <v>4877020.28586433</v>
      </c>
      <c r="BK50" t="n">
        <v>1010606.57063638</v>
      </c>
      <c r="BL50" t="n">
        <v>157701.371438796</v>
      </c>
      <c r="BM50" t="n">
        <v>1589400.13553888</v>
      </c>
      <c r="BN50" t="n">
        <v>11806233.9505998</v>
      </c>
      <c r="BO50" t="n">
        <v>1314672.95573814</v>
      </c>
      <c r="BP50" t="n">
        <v>67887.3286863219</v>
      </c>
      <c r="BQ50" t="n">
        <v>3166741.86478258</v>
      </c>
      <c r="BR50" t="n">
        <v>233939.323668893</v>
      </c>
      <c r="BS50" t="n">
        <v>1672696.33863725</v>
      </c>
      <c r="BT50" t="n">
        <v>0</v>
      </c>
      <c r="BU50" t="n">
        <v>91951509.1145519</v>
      </c>
      <c r="BV50" t="n">
        <v>0</v>
      </c>
      <c r="BW50" t="n">
        <v>0</v>
      </c>
      <c r="BX50" t="n">
        <v>45677069.8671385</v>
      </c>
      <c r="BY50" t="n">
        <v>0</v>
      </c>
      <c r="BZ50" t="n">
        <v>-620814.931503364</v>
      </c>
      <c r="CA50" t="n">
        <v>140680848.747863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24307382.557946</v>
      </c>
      <c r="C51" t="n">
        <v>342255.362484983</v>
      </c>
      <c r="D51" t="n">
        <v>7222.33141576586</v>
      </c>
      <c r="E51" t="n">
        <v>923036.945825535</v>
      </c>
      <c r="F51" t="n">
        <v>265474.647361791</v>
      </c>
      <c r="G51" t="n">
        <v>15404485.1411973</v>
      </c>
      <c r="H51" t="n">
        <v>124362273.020149</v>
      </c>
      <c r="I51" t="n">
        <v>13182316.8108168</v>
      </c>
      <c r="J51" t="n">
        <v>14062420.6805099</v>
      </c>
      <c r="K51" t="n">
        <v>2941319.73303902</v>
      </c>
      <c r="L51" t="n">
        <v>12603267.3653395</v>
      </c>
      <c r="M51" t="n">
        <v>8677584.13794127</v>
      </c>
      <c r="N51" t="n">
        <v>3853523.90350368</v>
      </c>
      <c r="O51" t="n">
        <v>1771052.48348871</v>
      </c>
      <c r="P51" t="n">
        <v>1757255.01072184</v>
      </c>
      <c r="Q51" t="n">
        <v>107994003.51772</v>
      </c>
      <c r="R51" t="n">
        <v>2025783.72356591</v>
      </c>
      <c r="S51" t="n">
        <v>5566835.0532799</v>
      </c>
      <c r="T51" t="n">
        <v>19933889.3972445</v>
      </c>
      <c r="U51" t="n">
        <v>606274.64874158</v>
      </c>
      <c r="V51" t="n">
        <v>130402.617179357</v>
      </c>
      <c r="W51" t="n">
        <v>6329579.2328646</v>
      </c>
      <c r="X51" t="n">
        <v>3753480.12003666</v>
      </c>
      <c r="Y51" t="n">
        <v>2652292.19558163</v>
      </c>
      <c r="Z51" t="n">
        <v>2492795.37174819</v>
      </c>
      <c r="AA51" t="n">
        <v>3288359.41392991</v>
      </c>
      <c r="AB51" t="n">
        <v>218671428.627105</v>
      </c>
      <c r="AC51" t="n">
        <v>36169814.4603166</v>
      </c>
      <c r="AD51" t="n">
        <v>18847104.8555185</v>
      </c>
      <c r="AE51" t="n">
        <v>12222594.0741858</v>
      </c>
      <c r="AF51" t="n">
        <v>255960144.448238</v>
      </c>
      <c r="AG51" t="n">
        <v>48597426.4017862</v>
      </c>
      <c r="AH51" t="n">
        <v>1807535.23965049</v>
      </c>
      <c r="AI51" t="n">
        <v>9711006.38039718</v>
      </c>
      <c r="AJ51" t="n">
        <v>23226969.0546256</v>
      </c>
      <c r="AK51" t="n">
        <v>28784163.2621456</v>
      </c>
      <c r="AL51" t="n">
        <v>2658316.92798257</v>
      </c>
      <c r="AM51" t="n">
        <v>30790048.448393</v>
      </c>
      <c r="AN51" t="n">
        <v>4268405.98901497</v>
      </c>
      <c r="AO51" t="n">
        <v>302333759.618619</v>
      </c>
      <c r="AP51" t="n">
        <v>5379803.09200702</v>
      </c>
      <c r="AQ51" t="n">
        <v>1694608594.31684</v>
      </c>
      <c r="AR51" t="n">
        <v>834685396.720235</v>
      </c>
      <c r="AS51" t="n">
        <v>92225734.3465612</v>
      </c>
      <c r="AT51" t="n">
        <v>35751375.1138866</v>
      </c>
      <c r="AU51" t="n">
        <v>34057696.252158</v>
      </c>
      <c r="AV51" t="n">
        <v>4789448.65283914</v>
      </c>
      <c r="AW51" t="n">
        <v>345632.037470861</v>
      </c>
      <c r="AX51" t="n">
        <v>153720256.802689</v>
      </c>
      <c r="AY51" t="n">
        <v>25442110.6755877</v>
      </c>
      <c r="AZ51" t="n">
        <v>59362771.4761224</v>
      </c>
      <c r="BA51" t="n">
        <v>52821287.3056987</v>
      </c>
      <c r="BB51" t="n">
        <v>180095720.816884</v>
      </c>
      <c r="BC51" t="n">
        <v>26800835.0030897</v>
      </c>
      <c r="BD51" t="n">
        <v>212066646.322626</v>
      </c>
      <c r="BE51" t="n">
        <v>41930563.8098502</v>
      </c>
      <c r="BF51" t="n">
        <v>20812603.9897067</v>
      </c>
      <c r="BG51" t="n">
        <v>104442325.389239</v>
      </c>
      <c r="BH51" t="n">
        <v>44015968.2179219</v>
      </c>
      <c r="BI51" t="n">
        <v>19588769.2354926</v>
      </c>
      <c r="BJ51" t="n">
        <v>18229628.4669584</v>
      </c>
      <c r="BK51" t="n">
        <v>11109495.292006</v>
      </c>
      <c r="BL51" t="n">
        <v>27563926.0704874</v>
      </c>
      <c r="BM51" t="n">
        <v>73535203.4792311</v>
      </c>
      <c r="BN51" t="n">
        <v>112783111.066905</v>
      </c>
      <c r="BO51" t="n">
        <v>110935004.37111</v>
      </c>
      <c r="BP51" t="n">
        <v>108423491.781112</v>
      </c>
      <c r="BQ51" t="n">
        <v>186936980.94149</v>
      </c>
      <c r="BR51" t="n">
        <v>38238620.4048972</v>
      </c>
      <c r="BS51" t="n">
        <v>1794636526.04004</v>
      </c>
      <c r="BT51" t="n">
        <v>26681110.7007492</v>
      </c>
      <c r="BU51" t="n">
        <v>6868460425.65891</v>
      </c>
      <c r="BV51" t="n">
        <v>0</v>
      </c>
      <c r="BW51" t="n">
        <v>132630626.925818</v>
      </c>
      <c r="BX51" t="n">
        <v>590642335.716631</v>
      </c>
      <c r="BY51" t="n">
        <v>0</v>
      </c>
      <c r="BZ51" t="n">
        <v>0</v>
      </c>
      <c r="CA51" t="n">
        <v>261656073.604465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883.59303963149</v>
      </c>
      <c r="E52" t="n">
        <v>65841.2267624478</v>
      </c>
      <c r="F52" t="n">
        <v>12387.6889765065</v>
      </c>
      <c r="G52" t="n">
        <v>59748052.5549562</v>
      </c>
      <c r="H52" t="n">
        <v>46695190.2750373</v>
      </c>
      <c r="I52" t="n">
        <v>23380954.5936005</v>
      </c>
      <c r="J52" t="n">
        <v>19676545.7280854</v>
      </c>
      <c r="K52" t="n">
        <v>7205577.27738076</v>
      </c>
      <c r="L52" t="n">
        <v>22401494.2897083</v>
      </c>
      <c r="M52" t="n">
        <v>16167393.5913623</v>
      </c>
      <c r="N52" t="n">
        <v>2716719.13440292</v>
      </c>
      <c r="O52" t="n">
        <v>5512479.1154238</v>
      </c>
      <c r="P52" t="n">
        <v>2244434.77172444</v>
      </c>
      <c r="Q52" t="n">
        <v>250935956.353046</v>
      </c>
      <c r="R52" t="n">
        <v>5440296.1297709</v>
      </c>
      <c r="S52" t="n">
        <v>9826927.95463323</v>
      </c>
      <c r="T52" t="n">
        <v>25904740.7934438</v>
      </c>
      <c r="U52" t="n">
        <v>881210.914633294</v>
      </c>
      <c r="V52" t="n">
        <v>171808.981763509</v>
      </c>
      <c r="W52" t="n">
        <v>16519425.2402233</v>
      </c>
      <c r="X52" t="n">
        <v>2796088.10531284</v>
      </c>
      <c r="Y52" t="n">
        <v>6247052.82144609</v>
      </c>
      <c r="Z52" t="n">
        <v>3028515.62631583</v>
      </c>
      <c r="AA52" t="n">
        <v>3626342.54419812</v>
      </c>
      <c r="AB52" t="n">
        <v>86225321.7490236</v>
      </c>
      <c r="AC52" t="n">
        <v>101298630.859844</v>
      </c>
      <c r="AD52" t="n">
        <v>42350020.3847342</v>
      </c>
      <c r="AE52" t="n">
        <v>40846412.6156193</v>
      </c>
      <c r="AF52" t="n">
        <v>473284716.442613</v>
      </c>
      <c r="AG52" t="n">
        <v>22836478.4914975</v>
      </c>
      <c r="AH52" t="n">
        <v>0</v>
      </c>
      <c r="AI52" t="n">
        <v>0</v>
      </c>
      <c r="AJ52" t="n">
        <v>3015384.92155937</v>
      </c>
      <c r="AK52" t="n">
        <v>5602613.65196641</v>
      </c>
      <c r="AL52" t="n">
        <v>185183.417899357</v>
      </c>
      <c r="AM52" t="n">
        <v>24310274.5325892</v>
      </c>
      <c r="AN52" t="n">
        <v>3011243.00063234</v>
      </c>
      <c r="AO52" t="n">
        <v>580128472.003566</v>
      </c>
      <c r="AP52" t="n">
        <v>1318282.36672956</v>
      </c>
      <c r="AQ52" t="n">
        <v>77181880.5022628</v>
      </c>
      <c r="AR52" t="n">
        <v>1014908766.47746</v>
      </c>
      <c r="AS52" t="n">
        <v>237308829.19578</v>
      </c>
      <c r="AT52" t="n">
        <v>40530376.3295858</v>
      </c>
      <c r="AU52" t="n">
        <v>30319139.8149234</v>
      </c>
      <c r="AV52" t="n">
        <v>14929339.0221991</v>
      </c>
      <c r="AW52" t="n">
        <v>29774.8183817767</v>
      </c>
      <c r="AX52" t="n">
        <v>20765404.9071133</v>
      </c>
      <c r="AY52" t="n">
        <v>16490833.9025961</v>
      </c>
      <c r="AZ52" t="n">
        <v>81956230.6198046</v>
      </c>
      <c r="BA52" t="n">
        <v>107827071.94863</v>
      </c>
      <c r="BB52" t="n">
        <v>352304582.831447</v>
      </c>
      <c r="BC52" t="n">
        <v>24734632.4870654</v>
      </c>
      <c r="BD52" t="n">
        <v>658317462.71265</v>
      </c>
      <c r="BE52" t="n">
        <v>73931978.1195979</v>
      </c>
      <c r="BF52" t="n">
        <v>52591580.88501</v>
      </c>
      <c r="BG52" t="n">
        <v>40768869.5363444</v>
      </c>
      <c r="BH52" t="n">
        <v>66247472.1193354</v>
      </c>
      <c r="BI52" t="n">
        <v>6060338.63200385</v>
      </c>
      <c r="BJ52" t="n">
        <v>23111688.7534082</v>
      </c>
      <c r="BK52" t="n">
        <v>17535892.065149</v>
      </c>
      <c r="BL52" t="n">
        <v>31912238.5338592</v>
      </c>
      <c r="BM52" t="n">
        <v>21641088.9317563</v>
      </c>
      <c r="BN52" t="n">
        <v>251581443.892068</v>
      </c>
      <c r="BO52" t="n">
        <v>168284736.341473</v>
      </c>
      <c r="BP52" t="n">
        <v>32937928.407956</v>
      </c>
      <c r="BQ52" t="n">
        <v>102878916.421718</v>
      </c>
      <c r="BR52" t="n">
        <v>12031623.2105398</v>
      </c>
      <c r="BS52" t="n">
        <v>929298893.482959</v>
      </c>
      <c r="BT52" t="n">
        <v>47473540.0523246</v>
      </c>
      <c r="BU52" t="n">
        <v>1501257455.98119</v>
      </c>
      <c r="BV52" t="n">
        <v>0</v>
      </c>
      <c r="BW52" t="n">
        <v>0</v>
      </c>
      <c r="BX52" t="n">
        <v>4032025371.81125</v>
      </c>
      <c r="BY52" t="n">
        <v>0</v>
      </c>
      <c r="BZ52" t="n">
        <v>0</v>
      </c>
      <c r="CA52" t="n">
        <v>725905558.796912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128462115.343744</v>
      </c>
      <c r="CK52" t="n">
        <v>0</v>
      </c>
      <c r="CL52" t="n">
        <v>0</v>
      </c>
      <c r="CM52" t="n">
        <v>0</v>
      </c>
      <c r="CN52" t="n">
        <v>171828185.040329</v>
      </c>
    </row>
    <row r="53">
      <c r="A53" t="s">
        <v>164</v>
      </c>
      <c r="B53" t="n">
        <v>28643854.0907138</v>
      </c>
      <c r="C53" t="n">
        <v>4472242.68437348</v>
      </c>
      <c r="D53" t="n">
        <v>9414.79219455894</v>
      </c>
      <c r="E53" t="n">
        <v>1181270.41783341</v>
      </c>
      <c r="F53" t="n">
        <v>76931.9273248973</v>
      </c>
      <c r="G53" t="n">
        <v>18560659.9125428</v>
      </c>
      <c r="H53" t="n">
        <v>45352661.3229701</v>
      </c>
      <c r="I53" t="n">
        <v>6561199.52226506</v>
      </c>
      <c r="J53" t="n">
        <v>4497720.17906098</v>
      </c>
      <c r="K53" t="n">
        <v>2945846.72437247</v>
      </c>
      <c r="L53" t="n">
        <v>5624420.27648896</v>
      </c>
      <c r="M53" t="n">
        <v>4799834.29735408</v>
      </c>
      <c r="N53" t="n">
        <v>9904031.02448662</v>
      </c>
      <c r="O53" t="n">
        <v>3737647.44071745</v>
      </c>
      <c r="P53" t="n">
        <v>3262182.12708597</v>
      </c>
      <c r="Q53" t="n">
        <v>37202766.1390398</v>
      </c>
      <c r="R53" t="n">
        <v>1359500.79643275</v>
      </c>
      <c r="S53" t="n">
        <v>5003069.90208398</v>
      </c>
      <c r="T53" t="n">
        <v>15849809.2898944</v>
      </c>
      <c r="U53" t="n">
        <v>674464.5177723</v>
      </c>
      <c r="V53" t="n">
        <v>849449.95856617</v>
      </c>
      <c r="W53" t="n">
        <v>5121878.75713737</v>
      </c>
      <c r="X53" t="n">
        <v>1377714.48001321</v>
      </c>
      <c r="Y53" t="n">
        <v>8318218.05170265</v>
      </c>
      <c r="Z53" t="n">
        <v>5496157.69907652</v>
      </c>
      <c r="AA53" t="n">
        <v>3514244.09944184</v>
      </c>
      <c r="AB53" t="n">
        <v>183609707.793689</v>
      </c>
      <c r="AC53" t="n">
        <v>21884036.0056862</v>
      </c>
      <c r="AD53" t="n">
        <v>16222931.9247078</v>
      </c>
      <c r="AE53" t="n">
        <v>20384124.2636996</v>
      </c>
      <c r="AF53" t="n">
        <v>124360977.3922</v>
      </c>
      <c r="AG53" t="n">
        <v>10746314.5382752</v>
      </c>
      <c r="AH53" t="n">
        <v>30008607.9539529</v>
      </c>
      <c r="AI53" t="n">
        <v>8570114.76409086</v>
      </c>
      <c r="AJ53" t="n">
        <v>7727756.16909973</v>
      </c>
      <c r="AK53" t="n">
        <v>26681182.6823096</v>
      </c>
      <c r="AL53" t="n">
        <v>1562678.82369188</v>
      </c>
      <c r="AM53" t="n">
        <v>13366295.692383</v>
      </c>
      <c r="AN53" t="n">
        <v>1136976.9643123</v>
      </c>
      <c r="AO53" t="n">
        <v>172194901.215056</v>
      </c>
      <c r="AP53" t="n">
        <v>1855882.60917997</v>
      </c>
      <c r="AQ53" t="n">
        <v>80101671.1691509</v>
      </c>
      <c r="AR53" t="n">
        <v>52481887.8083464</v>
      </c>
      <c r="AS53" t="n">
        <v>251134919.61501</v>
      </c>
      <c r="AT53" t="n">
        <v>120911703.547116</v>
      </c>
      <c r="AU53" t="n">
        <v>1759339.20887953</v>
      </c>
      <c r="AV53" t="n">
        <v>3572433.82680145</v>
      </c>
      <c r="AW53" t="n">
        <v>866346857.334368</v>
      </c>
      <c r="AX53" t="n">
        <v>185868304.388602</v>
      </c>
      <c r="AY53" t="n">
        <v>41775398.2317365</v>
      </c>
      <c r="AZ53" t="n">
        <v>9571395.4052364</v>
      </c>
      <c r="BA53" t="n">
        <v>20184882.3584677</v>
      </c>
      <c r="BB53" t="n">
        <v>68769324.3376707</v>
      </c>
      <c r="BC53" t="n">
        <v>103371576.644517</v>
      </c>
      <c r="BD53" t="n">
        <v>32594839.6571463</v>
      </c>
      <c r="BE53" t="n">
        <v>10586490.1357422</v>
      </c>
      <c r="BF53" t="n">
        <v>5250080.76528088</v>
      </c>
      <c r="BG53" t="n">
        <v>27850870.6776753</v>
      </c>
      <c r="BH53" t="n">
        <v>29007279.1041114</v>
      </c>
      <c r="BI53" t="n">
        <v>4661498.04090081</v>
      </c>
      <c r="BJ53" t="n">
        <v>7181869.96327209</v>
      </c>
      <c r="BK53" t="n">
        <v>3746211.64391595</v>
      </c>
      <c r="BL53" t="n">
        <v>10353882.3100265</v>
      </c>
      <c r="BM53" t="n">
        <v>29107844.3175528</v>
      </c>
      <c r="BN53" t="n">
        <v>43776011.7309888</v>
      </c>
      <c r="BO53" t="n">
        <v>56163161.340004</v>
      </c>
      <c r="BP53" t="n">
        <v>0</v>
      </c>
      <c r="BQ53" t="n">
        <v>26821350.5620829</v>
      </c>
      <c r="BR53" t="n">
        <v>7511696.3008531</v>
      </c>
      <c r="BS53" t="n">
        <v>147530695.269937</v>
      </c>
      <c r="BT53" t="n">
        <v>13984830.7624433</v>
      </c>
      <c r="BU53" t="n">
        <v>1295220779.38589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958310658.062316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6475058.23348344</v>
      </c>
      <c r="C54" t="n">
        <v>232097.723216566</v>
      </c>
      <c r="D54" t="n">
        <v>25329.1329934917</v>
      </c>
      <c r="E54" t="n">
        <v>7739985.77639991</v>
      </c>
      <c r="F54" t="n">
        <v>2383105.99633201</v>
      </c>
      <c r="G54" t="n">
        <v>5170969.6042711</v>
      </c>
      <c r="H54" t="n">
        <v>20090163.8129899</v>
      </c>
      <c r="I54" t="n">
        <v>682552.08718792</v>
      </c>
      <c r="J54" t="n">
        <v>754501.75321561</v>
      </c>
      <c r="K54" t="n">
        <v>10624916.545862</v>
      </c>
      <c r="L54" t="n">
        <v>16163246.1220301</v>
      </c>
      <c r="M54" t="n">
        <v>10254657.4526033</v>
      </c>
      <c r="N54" t="n">
        <v>1258079.10440261</v>
      </c>
      <c r="O54" t="n">
        <v>3034313.75324682</v>
      </c>
      <c r="P54" t="n">
        <v>4834381.87648853</v>
      </c>
      <c r="Q54" t="n">
        <v>62448223.9979953</v>
      </c>
      <c r="R54" t="n">
        <v>4130419.74533092</v>
      </c>
      <c r="S54" t="n">
        <v>7362253.48454547</v>
      </c>
      <c r="T54" t="n">
        <v>1132548.89835425</v>
      </c>
      <c r="U54" t="n">
        <v>30616.8293732919</v>
      </c>
      <c r="V54" t="n">
        <v>6068.82752127741</v>
      </c>
      <c r="W54" t="n">
        <v>273411.392083368</v>
      </c>
      <c r="X54" t="n">
        <v>159087.023442433</v>
      </c>
      <c r="Y54" t="n">
        <v>599543.54494258</v>
      </c>
      <c r="Z54" t="n">
        <v>85438.8737893475</v>
      </c>
      <c r="AA54" t="n">
        <v>403310.527577675</v>
      </c>
      <c r="AB54" t="n">
        <v>40441865.8389455</v>
      </c>
      <c r="AC54" t="n">
        <v>1250153.29296214</v>
      </c>
      <c r="AD54" t="n">
        <v>4565826.87956704</v>
      </c>
      <c r="AE54" t="n">
        <v>12659035.0979731</v>
      </c>
      <c r="AF54" t="n">
        <v>19626659.5891913</v>
      </c>
      <c r="AG54" t="n">
        <v>40823438.1427769</v>
      </c>
      <c r="AH54" t="n">
        <v>5623984.954671</v>
      </c>
      <c r="AI54" t="n">
        <v>29972866.5041476</v>
      </c>
      <c r="AJ54" t="n">
        <v>4506309.60852012</v>
      </c>
      <c r="AK54" t="n">
        <v>35349839.2528819</v>
      </c>
      <c r="AL54" t="n">
        <v>240468.963811167</v>
      </c>
      <c r="AM54" t="n">
        <v>28536032.6394152</v>
      </c>
      <c r="AN54" t="n">
        <v>219410.649494357</v>
      </c>
      <c r="AO54" t="n">
        <v>29410220.9131702</v>
      </c>
      <c r="AP54" t="n">
        <v>2520499.5423504</v>
      </c>
      <c r="AQ54" t="n">
        <v>2299292.56113564</v>
      </c>
      <c r="AR54" t="n">
        <v>5238738.27430916</v>
      </c>
      <c r="AS54" t="n">
        <v>399501552.104003</v>
      </c>
      <c r="AT54" t="n">
        <v>232288263.957087</v>
      </c>
      <c r="AU54" t="n">
        <v>21461062.8732751</v>
      </c>
      <c r="AV54" t="n">
        <v>312293532.236415</v>
      </c>
      <c r="AW54" t="n">
        <v>42069.5671161337</v>
      </c>
      <c r="AX54" t="n">
        <v>66972042.9695329</v>
      </c>
      <c r="AY54" t="n">
        <v>22703336.1525289</v>
      </c>
      <c r="AZ54" t="n">
        <v>6197712.72323152</v>
      </c>
      <c r="BA54" t="n">
        <v>8364933.83893624</v>
      </c>
      <c r="BB54" t="n">
        <v>31393010.09154</v>
      </c>
      <c r="BC54" t="n">
        <v>92835780.8655742</v>
      </c>
      <c r="BD54" t="n">
        <v>15185596.6576355</v>
      </c>
      <c r="BE54" t="n">
        <v>1090652.73335076</v>
      </c>
      <c r="BF54" t="n">
        <v>7903184.20268408</v>
      </c>
      <c r="BG54" t="n">
        <v>18420158.9085268</v>
      </c>
      <c r="BH54" t="n">
        <v>133527381.397298</v>
      </c>
      <c r="BI54" t="n">
        <v>3856798.46791583</v>
      </c>
      <c r="BJ54" t="n">
        <v>40746269.1139913</v>
      </c>
      <c r="BK54" t="n">
        <v>9340741.75859157</v>
      </c>
      <c r="BL54" t="n">
        <v>1167168.96928592</v>
      </c>
      <c r="BM54" t="n">
        <v>67670439.5881484</v>
      </c>
      <c r="BN54" t="n">
        <v>80794662.2947597</v>
      </c>
      <c r="BO54" t="n">
        <v>50907860.9593473</v>
      </c>
      <c r="BP54" t="n">
        <v>0</v>
      </c>
      <c r="BQ54" t="n">
        <v>64661.9796649123</v>
      </c>
      <c r="BR54" t="n">
        <v>251738.811992663</v>
      </c>
      <c r="BS54" t="n">
        <v>426432878.872825</v>
      </c>
      <c r="BT54" t="n">
        <v>29181327.0726669</v>
      </c>
      <c r="BU54" t="n">
        <v>3087772522.35481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762789490.562749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26064779.4060382</v>
      </c>
      <c r="C55" t="n">
        <v>3572072.25436668</v>
      </c>
      <c r="D55" t="n">
        <v>11949.5030068673</v>
      </c>
      <c r="E55" t="n">
        <v>1215014.402251</v>
      </c>
      <c r="F55" t="n">
        <v>423195.254563306</v>
      </c>
      <c r="G55" t="n">
        <v>5456693.81262758</v>
      </c>
      <c r="H55" t="n">
        <v>2264555.55121062</v>
      </c>
      <c r="I55" t="n">
        <v>2089382.40805562</v>
      </c>
      <c r="J55" t="n">
        <v>4745221.1712592</v>
      </c>
      <c r="K55" t="n">
        <v>1809315.78426153</v>
      </c>
      <c r="L55" t="n">
        <v>2875366.46940521</v>
      </c>
      <c r="M55" t="n">
        <v>3321797.71169647</v>
      </c>
      <c r="N55" t="n">
        <v>938747.525135245</v>
      </c>
      <c r="O55" t="n">
        <v>2777995.05301983</v>
      </c>
      <c r="P55" t="n">
        <v>3469356.58855207</v>
      </c>
      <c r="Q55" t="n">
        <v>50983680.2300563</v>
      </c>
      <c r="R55" t="n">
        <v>1175405.67702811</v>
      </c>
      <c r="S55" t="n">
        <v>1989452.46689862</v>
      </c>
      <c r="T55" t="n">
        <v>15859638.4468216</v>
      </c>
      <c r="U55" t="n">
        <v>494260.536312144</v>
      </c>
      <c r="V55" t="n">
        <v>128534.262717507</v>
      </c>
      <c r="W55" t="n">
        <v>1922104.51308642</v>
      </c>
      <c r="X55" t="n">
        <v>164724.819040652</v>
      </c>
      <c r="Y55" t="n">
        <v>2285637.49823006</v>
      </c>
      <c r="Z55" t="n">
        <v>2971676.67609358</v>
      </c>
      <c r="AA55" t="n">
        <v>1408408.30791006</v>
      </c>
      <c r="AB55" t="n">
        <v>193887628.153393</v>
      </c>
      <c r="AC55" t="n">
        <v>16545224.0946405</v>
      </c>
      <c r="AD55" t="n">
        <v>8535852.27929665</v>
      </c>
      <c r="AE55" t="n">
        <v>10538253.9264955</v>
      </c>
      <c r="AF55" t="n">
        <v>86925950.7312505</v>
      </c>
      <c r="AG55" t="n">
        <v>5631094.34421421</v>
      </c>
      <c r="AH55" t="n">
        <v>190269.76190991</v>
      </c>
      <c r="AI55" t="n">
        <v>8481257.9257066</v>
      </c>
      <c r="AJ55" t="n">
        <v>47209846.2521942</v>
      </c>
      <c r="AK55" t="n">
        <v>47280304.1230968</v>
      </c>
      <c r="AL55" t="n">
        <v>219552.893565761</v>
      </c>
      <c r="AM55" t="n">
        <v>24058203.0229402</v>
      </c>
      <c r="AN55" t="n">
        <v>7572574.68249277</v>
      </c>
      <c r="AO55" t="n">
        <v>16222066.3319148</v>
      </c>
      <c r="AP55" t="n">
        <v>2584082.01082978</v>
      </c>
      <c r="AQ55" t="n">
        <v>8521591.4261771</v>
      </c>
      <c r="AR55" t="n">
        <v>16285007.9605371</v>
      </c>
      <c r="AS55" t="n">
        <v>13729765.5984442</v>
      </c>
      <c r="AT55" t="n">
        <v>22431989.0733272</v>
      </c>
      <c r="AU55" t="n">
        <v>741068398.22483</v>
      </c>
      <c r="AV55" t="n">
        <v>14571428.2441487</v>
      </c>
      <c r="AW55" t="n">
        <v>35343362.5636289</v>
      </c>
      <c r="AX55" t="n">
        <v>152929160.178605</v>
      </c>
      <c r="AY55" t="n">
        <v>29100846.603911</v>
      </c>
      <c r="AZ55" t="n">
        <v>12406624.0769947</v>
      </c>
      <c r="BA55" t="n">
        <v>13330900.1886304</v>
      </c>
      <c r="BB55" t="n">
        <v>54276553.4589213</v>
      </c>
      <c r="BC55" t="n">
        <v>1159816.28336259</v>
      </c>
      <c r="BD55" t="n">
        <v>33928937.1625873</v>
      </c>
      <c r="BE55" t="n">
        <v>13722751.7806002</v>
      </c>
      <c r="BF55" t="n">
        <v>5471505.69140454</v>
      </c>
      <c r="BG55" t="n">
        <v>52108229.7158345</v>
      </c>
      <c r="BH55" t="n">
        <v>60711212.4137138</v>
      </c>
      <c r="BI55" t="n">
        <v>11670679.5183397</v>
      </c>
      <c r="BJ55" t="n">
        <v>59899025.4464212</v>
      </c>
      <c r="BK55" t="n">
        <v>8259869.72398447</v>
      </c>
      <c r="BL55" t="n">
        <v>7810641.52162345</v>
      </c>
      <c r="BM55" t="n">
        <v>6946052.91064112</v>
      </c>
      <c r="BN55" t="n">
        <v>37326983.11079</v>
      </c>
      <c r="BO55" t="n">
        <v>16204248.0301109</v>
      </c>
      <c r="BP55" t="n">
        <v>0</v>
      </c>
      <c r="BQ55" t="n">
        <v>4460016.04995732</v>
      </c>
      <c r="BR55" t="n">
        <v>17211926.211929</v>
      </c>
      <c r="BS55" t="n">
        <v>21442413.308074</v>
      </c>
      <c r="BT55" t="n">
        <v>39390745.4802413</v>
      </c>
      <c r="BU55" t="n">
        <v>1815447427.85602</v>
      </c>
      <c r="BV55" t="n">
        <v>0</v>
      </c>
      <c r="BW55" t="n">
        <v>0</v>
      </c>
      <c r="BX55" t="n">
        <v>0</v>
      </c>
      <c r="BY55" t="n">
        <v>23305420.5719305</v>
      </c>
      <c r="BZ55" t="n">
        <v>0</v>
      </c>
      <c r="CA55" t="n">
        <v>269870390.875934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25717856.318258</v>
      </c>
      <c r="AV56" t="n">
        <v>25875522.6328149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722395.864452913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839565.502694034</v>
      </c>
      <c r="BR56" t="n">
        <v>0</v>
      </c>
      <c r="BS56" t="n">
        <v>17801938.9763547</v>
      </c>
      <c r="BT56" t="n">
        <v>0</v>
      </c>
      <c r="BU56" t="n">
        <v>1815871170.44727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60360138759.0205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140232292.279247</v>
      </c>
      <c r="C58" t="n">
        <v>848524.709412361</v>
      </c>
      <c r="D58" t="n">
        <v>38647.1747516633</v>
      </c>
      <c r="E58" t="n">
        <v>1640342.88150987</v>
      </c>
      <c r="F58" t="n">
        <v>565204.631199835</v>
      </c>
      <c r="G58" t="n">
        <v>124764075.562922</v>
      </c>
      <c r="H58" t="n">
        <v>466151943.1581</v>
      </c>
      <c r="I58" t="n">
        <v>33767684.1184708</v>
      </c>
      <c r="J58" t="n">
        <v>23692565.6820679</v>
      </c>
      <c r="K58" t="n">
        <v>5773578.77980035</v>
      </c>
      <c r="L58" t="n">
        <v>71939900.113086</v>
      </c>
      <c r="M58" t="n">
        <v>22079194.8838001</v>
      </c>
      <c r="N58" t="n">
        <v>48421575.4082082</v>
      </c>
      <c r="O58" t="n">
        <v>11234443.6680506</v>
      </c>
      <c r="P58" t="n">
        <v>8496503.97209152</v>
      </c>
      <c r="Q58" t="n">
        <v>268822622.041035</v>
      </c>
      <c r="R58" t="n">
        <v>16252975.2587317</v>
      </c>
      <c r="S58" t="n">
        <v>27962644.1553934</v>
      </c>
      <c r="T58" t="n">
        <v>93620663.0110035</v>
      </c>
      <c r="U58" t="n">
        <v>4709749.42073936</v>
      </c>
      <c r="V58" t="n">
        <v>1546262.60739371</v>
      </c>
      <c r="W58" t="n">
        <v>37562529.498106</v>
      </c>
      <c r="X58" t="n">
        <v>20423294.4691055</v>
      </c>
      <c r="Y58" t="n">
        <v>4889551.11429359</v>
      </c>
      <c r="Z58" t="n">
        <v>27367145.4461083</v>
      </c>
      <c r="AA58" t="n">
        <v>26990776.0524176</v>
      </c>
      <c r="AB58" t="n">
        <v>2225559163.84433</v>
      </c>
      <c r="AC58" t="n">
        <v>508217886.535988</v>
      </c>
      <c r="AD58" t="n">
        <v>856713531.700028</v>
      </c>
      <c r="AE58" t="n">
        <v>673842595.456786</v>
      </c>
      <c r="AF58" t="n">
        <v>6100391095.69994</v>
      </c>
      <c r="AG58" t="n">
        <v>13048000.8559705</v>
      </c>
      <c r="AH58" t="n">
        <v>5011596.58771056</v>
      </c>
      <c r="AI58" t="n">
        <v>53136310.3292738</v>
      </c>
      <c r="AJ58" t="n">
        <v>150710413.86001</v>
      </c>
      <c r="AK58" t="n">
        <v>74988317.1378092</v>
      </c>
      <c r="AL58" t="n">
        <v>1055375.36302655</v>
      </c>
      <c r="AM58" t="n">
        <v>238051425.912938</v>
      </c>
      <c r="AN58" t="n">
        <v>150631020.85321</v>
      </c>
      <c r="AO58" t="n">
        <v>1398244529.46447</v>
      </c>
      <c r="AP58" t="n">
        <v>25965602.8008357</v>
      </c>
      <c r="AQ58" t="n">
        <v>642219338.715112</v>
      </c>
      <c r="AR58" t="n">
        <v>883456031.886507</v>
      </c>
      <c r="AS58" t="n">
        <v>359769952.667855</v>
      </c>
      <c r="AT58" t="n">
        <v>301840148.371143</v>
      </c>
      <c r="AU58" t="n">
        <v>311612098.885487</v>
      </c>
      <c r="AV58" t="n">
        <v>4539829.05982906</v>
      </c>
      <c r="AW58" t="n">
        <v>181971291.158515</v>
      </c>
      <c r="AX58" t="n">
        <v>3260694673.9789</v>
      </c>
      <c r="AY58" t="n">
        <v>176825011.047282</v>
      </c>
      <c r="AZ58" t="n">
        <v>464209780.761768</v>
      </c>
      <c r="BA58" t="n">
        <v>255014597.325652</v>
      </c>
      <c r="BB58" t="n">
        <v>1444392519.82303</v>
      </c>
      <c r="BC58" t="n">
        <v>713652090.082893</v>
      </c>
      <c r="BD58" t="n">
        <v>898981284.907975</v>
      </c>
      <c r="BE58" t="n">
        <v>164604375.183822</v>
      </c>
      <c r="BF58" t="n">
        <v>445012712.049401</v>
      </c>
      <c r="BG58" t="n">
        <v>1227261292.05602</v>
      </c>
      <c r="BH58" t="n">
        <v>1655258198.53249</v>
      </c>
      <c r="BI58" t="n">
        <v>565792992.787249</v>
      </c>
      <c r="BJ58" t="n">
        <v>389894184.637586</v>
      </c>
      <c r="BK58" t="n">
        <v>265953165.277669</v>
      </c>
      <c r="BL58" t="n">
        <v>517124539.629633</v>
      </c>
      <c r="BM58" t="n">
        <v>71703341.8693325</v>
      </c>
      <c r="BN58" t="n">
        <v>1517964799.60504</v>
      </c>
      <c r="BO58" t="n">
        <v>1631121149.74135</v>
      </c>
      <c r="BP58" t="n">
        <v>6286477.3599386</v>
      </c>
      <c r="BQ58" t="n">
        <v>345185597.035248</v>
      </c>
      <c r="BR58" t="n">
        <v>15666439.623632</v>
      </c>
      <c r="BS58" t="n">
        <v>757850693.771202</v>
      </c>
      <c r="BT58" t="n">
        <v>45363428.9868339</v>
      </c>
      <c r="BU58" t="n">
        <v>175329319.379003</v>
      </c>
      <c r="BV58" t="n">
        <v>602223378.484209</v>
      </c>
      <c r="BW58" t="n">
        <v>0</v>
      </c>
      <c r="BX58" t="n">
        <v>0</v>
      </c>
      <c r="BY58" t="n">
        <v>3721442709.73767</v>
      </c>
      <c r="BZ58" t="n">
        <v>0</v>
      </c>
      <c r="CA58" t="n">
        <v>53589076.0561688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29866174.576465</v>
      </c>
      <c r="C59" t="n">
        <v>1157401.1491656</v>
      </c>
      <c r="D59" t="n">
        <v>29092.910256573</v>
      </c>
      <c r="E59" t="n">
        <v>6956102.79893824</v>
      </c>
      <c r="F59" t="n">
        <v>996428.059677609</v>
      </c>
      <c r="G59" t="n">
        <v>11155682.7341023</v>
      </c>
      <c r="H59" t="n">
        <v>239502476.436177</v>
      </c>
      <c r="I59" t="n">
        <v>3617626.47703251</v>
      </c>
      <c r="J59" t="n">
        <v>5008278.47189149</v>
      </c>
      <c r="K59" t="n">
        <v>2470297.46341072</v>
      </c>
      <c r="L59" t="n">
        <v>7932717.73911446</v>
      </c>
      <c r="M59" t="n">
        <v>4845488.67733204</v>
      </c>
      <c r="N59" t="n">
        <v>2673992.20347935</v>
      </c>
      <c r="O59" t="n">
        <v>1951636.31086774</v>
      </c>
      <c r="P59" t="n">
        <v>8147902.33866196</v>
      </c>
      <c r="Q59" t="n">
        <v>57353597.1835403</v>
      </c>
      <c r="R59" t="n">
        <v>1030993.78381232</v>
      </c>
      <c r="S59" t="n">
        <v>3734150.63324526</v>
      </c>
      <c r="T59" t="n">
        <v>19069398.8586942</v>
      </c>
      <c r="U59" t="n">
        <v>207204.321148449</v>
      </c>
      <c r="V59" t="n">
        <v>5687358.91349315</v>
      </c>
      <c r="W59" t="n">
        <v>6527501.01152083</v>
      </c>
      <c r="X59" t="n">
        <v>1519347.30209672</v>
      </c>
      <c r="Y59" t="n">
        <v>10090380.3651193</v>
      </c>
      <c r="Z59" t="n">
        <v>6807414.9508224</v>
      </c>
      <c r="AA59" t="n">
        <v>2780052.10562551</v>
      </c>
      <c r="AB59" t="n">
        <v>181659713.180163</v>
      </c>
      <c r="AC59" t="n">
        <v>6467644.96319009</v>
      </c>
      <c r="AD59" t="n">
        <v>10540162.4268652</v>
      </c>
      <c r="AE59" t="n">
        <v>32678911.2786601</v>
      </c>
      <c r="AF59" t="n">
        <v>107283005.353221</v>
      </c>
      <c r="AG59" t="n">
        <v>145455540.100801</v>
      </c>
      <c r="AH59" t="n">
        <v>48694464.5124683</v>
      </c>
      <c r="AI59" t="n">
        <v>135998787.243509</v>
      </c>
      <c r="AJ59" t="n">
        <v>149306917.710608</v>
      </c>
      <c r="AK59" t="n">
        <v>12925931.6350542</v>
      </c>
      <c r="AL59" t="n">
        <v>55253.026008716</v>
      </c>
      <c r="AM59" t="n">
        <v>27095935.6687734</v>
      </c>
      <c r="AN59" t="n">
        <v>23950333.4569406</v>
      </c>
      <c r="AO59" t="n">
        <v>92868259.57434</v>
      </c>
      <c r="AP59" t="n">
        <v>2807690.8309227</v>
      </c>
      <c r="AQ59" t="n">
        <v>62973300.494907</v>
      </c>
      <c r="AR59" t="n">
        <v>209902634.917682</v>
      </c>
      <c r="AS59" t="n">
        <v>17351232.9639712</v>
      </c>
      <c r="AT59" t="n">
        <v>20480475.0471954</v>
      </c>
      <c r="AU59" t="n">
        <v>14860396.4343896</v>
      </c>
      <c r="AV59" t="n">
        <v>53045.0606688221</v>
      </c>
      <c r="AW59" t="n">
        <v>54810915.4348834</v>
      </c>
      <c r="AX59" t="n">
        <v>15550770.5770615</v>
      </c>
      <c r="AY59" t="n">
        <v>51829700.2638129</v>
      </c>
      <c r="AZ59" t="n">
        <v>13403163.8047794</v>
      </c>
      <c r="BA59" t="n">
        <v>27172931.0651424</v>
      </c>
      <c r="BB59" t="n">
        <v>119146990.786329</v>
      </c>
      <c r="BC59" t="n">
        <v>99628483.2698926</v>
      </c>
      <c r="BD59" t="n">
        <v>66043734.5696167</v>
      </c>
      <c r="BE59" t="n">
        <v>40774478.1287567</v>
      </c>
      <c r="BF59" t="n">
        <v>6237726.9264323</v>
      </c>
      <c r="BG59" t="n">
        <v>29719951.0940319</v>
      </c>
      <c r="BH59" t="n">
        <v>26687721.3532042</v>
      </c>
      <c r="BI59" t="n">
        <v>3232755.1391887</v>
      </c>
      <c r="BJ59" t="n">
        <v>4478126.16672306</v>
      </c>
      <c r="BK59" t="n">
        <v>11804179.1890684</v>
      </c>
      <c r="BL59" t="n">
        <v>19791271.4889064</v>
      </c>
      <c r="BM59" t="n">
        <v>15545841.4614873</v>
      </c>
      <c r="BN59" t="n">
        <v>82886948.2088493</v>
      </c>
      <c r="BO59" t="n">
        <v>22451426.2768521</v>
      </c>
      <c r="BP59" t="n">
        <v>2686265.04550519</v>
      </c>
      <c r="BQ59" t="n">
        <v>2755217.83328314</v>
      </c>
      <c r="BR59" t="n">
        <v>1598191.72909955</v>
      </c>
      <c r="BS59" t="n">
        <v>89270550.6407467</v>
      </c>
      <c r="BT59" t="n">
        <v>3633149.19186979</v>
      </c>
      <c r="BU59" t="n">
        <v>837371651.507162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1374248474.64189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10043382.7795073</v>
      </c>
      <c r="C60" t="n">
        <v>1943147.78496995</v>
      </c>
      <c r="D60" t="n">
        <v>12448.7937383562</v>
      </c>
      <c r="E60" t="n">
        <v>2757116.07255487</v>
      </c>
      <c r="F60" t="n">
        <v>170116.440805811</v>
      </c>
      <c r="G60" t="n">
        <v>65611956.2868172</v>
      </c>
      <c r="H60" t="n">
        <v>112187917.733193</v>
      </c>
      <c r="I60" t="n">
        <v>12373584.0354099</v>
      </c>
      <c r="J60" t="n">
        <v>6723614.9939139</v>
      </c>
      <c r="K60" t="n">
        <v>3691420.30262097</v>
      </c>
      <c r="L60" t="n">
        <v>16903289.2235658</v>
      </c>
      <c r="M60" t="n">
        <v>10386911.6089069</v>
      </c>
      <c r="N60" t="n">
        <v>30773136.1403749</v>
      </c>
      <c r="O60" t="n">
        <v>2912515.79916383</v>
      </c>
      <c r="P60" t="n">
        <v>7342872.84593959</v>
      </c>
      <c r="Q60" t="n">
        <v>164023037.38955</v>
      </c>
      <c r="R60" t="n">
        <v>2465573.11477435</v>
      </c>
      <c r="S60" t="n">
        <v>17030414.1075058</v>
      </c>
      <c r="T60" t="n">
        <v>15348149.5980887</v>
      </c>
      <c r="U60" t="n">
        <v>820247.931500864</v>
      </c>
      <c r="V60" t="n">
        <v>514863.465259236</v>
      </c>
      <c r="W60" t="n">
        <v>11951148.1194245</v>
      </c>
      <c r="X60" t="n">
        <v>2323415.33130833</v>
      </c>
      <c r="Y60" t="n">
        <v>13422367.2227122</v>
      </c>
      <c r="Z60" t="n">
        <v>16475828.3756247</v>
      </c>
      <c r="AA60" t="n">
        <v>6727756.7700586</v>
      </c>
      <c r="AB60" t="n">
        <v>288365134.192895</v>
      </c>
      <c r="AC60" t="n">
        <v>10687662.937637</v>
      </c>
      <c r="AD60" t="n">
        <v>14967663.8958672</v>
      </c>
      <c r="AE60" t="n">
        <v>16388087.3938704</v>
      </c>
      <c r="AF60" t="n">
        <v>176469434.484516</v>
      </c>
      <c r="AG60" t="n">
        <v>10384803.2562597</v>
      </c>
      <c r="AH60" t="n">
        <v>16546772.3251899</v>
      </c>
      <c r="AI60" t="n">
        <v>8847596.788598</v>
      </c>
      <c r="AJ60" t="n">
        <v>3096580.19353048</v>
      </c>
      <c r="AK60" t="n">
        <v>4642396.23986438</v>
      </c>
      <c r="AL60" t="n">
        <v>151600.945249675</v>
      </c>
      <c r="AM60" t="n">
        <v>14677729.3845142</v>
      </c>
      <c r="AN60" t="n">
        <v>3663211.53302174</v>
      </c>
      <c r="AO60" t="n">
        <v>509338655.048796</v>
      </c>
      <c r="AP60" t="n">
        <v>5100731.96664355</v>
      </c>
      <c r="AQ60" t="n">
        <v>52433146.4465949</v>
      </c>
      <c r="AR60" t="n">
        <v>302874752.383214</v>
      </c>
      <c r="AS60" t="n">
        <v>50785009.8668187</v>
      </c>
      <c r="AT60" t="n">
        <v>78935771.1681317</v>
      </c>
      <c r="AU60" t="n">
        <v>122951047.47719</v>
      </c>
      <c r="AV60" t="n">
        <v>8962144.21547635</v>
      </c>
      <c r="AW60" t="n">
        <v>34892376.1206692</v>
      </c>
      <c r="AX60" t="n">
        <v>140393752.339135</v>
      </c>
      <c r="AY60" t="n">
        <v>10016543.1415972</v>
      </c>
      <c r="AZ60" t="n">
        <v>39234167.8688334</v>
      </c>
      <c r="BA60" t="n">
        <v>80192552.5518922</v>
      </c>
      <c r="BB60" t="n">
        <v>233849306.954406</v>
      </c>
      <c r="BC60" t="n">
        <v>135146091.155293</v>
      </c>
      <c r="BD60" t="n">
        <v>124869149.385624</v>
      </c>
      <c r="BE60" t="n">
        <v>16875561.2361774</v>
      </c>
      <c r="BF60" t="n">
        <v>3649401.70802035</v>
      </c>
      <c r="BG60" t="n">
        <v>75185491.0652355</v>
      </c>
      <c r="BH60" t="n">
        <v>251277542.42472</v>
      </c>
      <c r="BI60" t="n">
        <v>21407868.2242364</v>
      </c>
      <c r="BJ60" t="n">
        <v>16727530.5940053</v>
      </c>
      <c r="BK60" t="n">
        <v>26833582.7534345</v>
      </c>
      <c r="BL60" t="n">
        <v>34543702.0592212</v>
      </c>
      <c r="BM60" t="n">
        <v>20293892.6930575</v>
      </c>
      <c r="BN60" t="n">
        <v>40032424.1137585</v>
      </c>
      <c r="BO60" t="n">
        <v>79531225.8544942</v>
      </c>
      <c r="BP60" t="n">
        <v>0</v>
      </c>
      <c r="BQ60" t="n">
        <v>2183474.19623892</v>
      </c>
      <c r="BR60" t="n">
        <v>1405056.76699546</v>
      </c>
      <c r="BS60" t="n">
        <v>294636273.334829</v>
      </c>
      <c r="BT60" t="n">
        <v>16412959.8197699</v>
      </c>
      <c r="BU60" t="n">
        <v>1826857307.86207</v>
      </c>
      <c r="BV60" t="n">
        <v>0</v>
      </c>
      <c r="BW60" t="n">
        <v>0</v>
      </c>
      <c r="BX60" t="n">
        <v>0</v>
      </c>
      <c r="BY60" t="n">
        <v>386836634.470149</v>
      </c>
      <c r="BZ60" t="n">
        <v>0</v>
      </c>
      <c r="CA60" t="n">
        <v>362952154.301572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13646260.6529914</v>
      </c>
      <c r="C61" t="n">
        <v>743267.346974976</v>
      </c>
      <c r="D61" t="n">
        <v>56527.0049796379</v>
      </c>
      <c r="E61" t="n">
        <v>3383452.61520733</v>
      </c>
      <c r="F61" t="n">
        <v>55912.9463698249</v>
      </c>
      <c r="G61" t="n">
        <v>25737975.7795196</v>
      </c>
      <c r="H61" t="n">
        <v>106931488.010497</v>
      </c>
      <c r="I61" t="n">
        <v>10341945.8814677</v>
      </c>
      <c r="J61" t="n">
        <v>6248210.14967033</v>
      </c>
      <c r="K61" t="n">
        <v>3120253.64453539</v>
      </c>
      <c r="L61" t="n">
        <v>17007961.5566223</v>
      </c>
      <c r="M61" t="n">
        <v>16314631.9756816</v>
      </c>
      <c r="N61" t="n">
        <v>5356408.62207271</v>
      </c>
      <c r="O61" t="n">
        <v>1432359.33029488</v>
      </c>
      <c r="P61" t="n">
        <v>2416655.24933181</v>
      </c>
      <c r="Q61" t="n">
        <v>344696196.49692</v>
      </c>
      <c r="R61" t="n">
        <v>2440431.82497519</v>
      </c>
      <c r="S61" t="n">
        <v>5942225.54487335</v>
      </c>
      <c r="T61" t="n">
        <v>18143998.9068241</v>
      </c>
      <c r="U61" t="n">
        <v>623298.897269613</v>
      </c>
      <c r="V61" t="n">
        <v>74962.6088829165</v>
      </c>
      <c r="W61" t="n">
        <v>5924908.50645937</v>
      </c>
      <c r="X61" t="n">
        <v>3329676.09552405</v>
      </c>
      <c r="Y61" t="n">
        <v>14399790.3297928</v>
      </c>
      <c r="Z61" t="n">
        <v>1744254.60354736</v>
      </c>
      <c r="AA61" t="n">
        <v>4217701.72509613</v>
      </c>
      <c r="AB61" t="n">
        <v>363419341.939749</v>
      </c>
      <c r="AC61" t="n">
        <v>77502869.6565894</v>
      </c>
      <c r="AD61" t="n">
        <v>21310985.0639819</v>
      </c>
      <c r="AE61" t="n">
        <v>44852481.6781366</v>
      </c>
      <c r="AF61" t="n">
        <v>246666151.898629</v>
      </c>
      <c r="AG61" t="n">
        <v>12256177.1108209</v>
      </c>
      <c r="AH61" t="n">
        <v>23646632.4810348</v>
      </c>
      <c r="AI61" t="n">
        <v>3292574.46985344</v>
      </c>
      <c r="AJ61" t="n">
        <v>10634465.7084721</v>
      </c>
      <c r="AK61" t="n">
        <v>7203590.11468923</v>
      </c>
      <c r="AL61" t="n">
        <v>32490.2245076715</v>
      </c>
      <c r="AM61" t="n">
        <v>6247708.61855959</v>
      </c>
      <c r="AN61" t="n">
        <v>4032533.38808608</v>
      </c>
      <c r="AO61" t="n">
        <v>964819037.96292</v>
      </c>
      <c r="AP61" t="n">
        <v>3796490.50707115</v>
      </c>
      <c r="AQ61" t="n">
        <v>70326366.7205389</v>
      </c>
      <c r="AR61" t="n">
        <v>662105401.771106</v>
      </c>
      <c r="AS61" t="n">
        <v>79682642.2098855</v>
      </c>
      <c r="AT61" t="n">
        <v>65903832.1291902</v>
      </c>
      <c r="AU61" t="n">
        <v>72942625.0332738</v>
      </c>
      <c r="AV61" t="n">
        <v>5972698.39445076</v>
      </c>
      <c r="AW61" t="n">
        <v>17552501.356614</v>
      </c>
      <c r="AX61" t="n">
        <v>51071870.2283358</v>
      </c>
      <c r="AY61" t="n">
        <v>7847421.29192587</v>
      </c>
      <c r="AZ61" t="n">
        <v>65010659.5844945</v>
      </c>
      <c r="BA61" t="n">
        <v>151739899.24404</v>
      </c>
      <c r="BB61" t="n">
        <v>186728801.209648</v>
      </c>
      <c r="BC61" t="n">
        <v>30699186.202071</v>
      </c>
      <c r="BD61" t="n">
        <v>275953514.949379</v>
      </c>
      <c r="BE61" t="n">
        <v>21122488.9710405</v>
      </c>
      <c r="BF61" t="n">
        <v>15467419.4293558</v>
      </c>
      <c r="BG61" t="n">
        <v>73589646.631876</v>
      </c>
      <c r="BH61" t="n">
        <v>78372091.4252342</v>
      </c>
      <c r="BI61" t="n">
        <v>15394199.0801418</v>
      </c>
      <c r="BJ61" t="n">
        <v>39588824.8137242</v>
      </c>
      <c r="BK61" t="n">
        <v>6866690.82368077</v>
      </c>
      <c r="BL61" t="n">
        <v>22363146.701506</v>
      </c>
      <c r="BM61" t="n">
        <v>19395628.8051474</v>
      </c>
      <c r="BN61" t="n">
        <v>102304805.412389</v>
      </c>
      <c r="BO61" t="n">
        <v>65111529.2291427</v>
      </c>
      <c r="BP61" t="n">
        <v>87333434.7549246</v>
      </c>
      <c r="BQ61" t="n">
        <v>242097748.778512</v>
      </c>
      <c r="BR61" t="n">
        <v>2479467.8193988</v>
      </c>
      <c r="BS61" t="n">
        <v>834527273.710243</v>
      </c>
      <c r="BT61" t="n">
        <v>72976893.9755655</v>
      </c>
      <c r="BU61" t="n">
        <v>0</v>
      </c>
      <c r="BV61" t="n">
        <v>0</v>
      </c>
      <c r="BW61" t="n">
        <v>1385284330.88433</v>
      </c>
      <c r="BX61" t="n">
        <v>7897854388.67524</v>
      </c>
      <c r="BY61" t="n">
        <v>0</v>
      </c>
      <c r="BZ61" t="n">
        <v>0</v>
      </c>
      <c r="CA61" t="n">
        <v>1584930175.32457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69600309.8213787</v>
      </c>
      <c r="CK61" t="n">
        <v>0</v>
      </c>
      <c r="CL61" t="n">
        <v>0</v>
      </c>
      <c r="CM61" t="n">
        <v>35305868.1878868</v>
      </c>
      <c r="CN61" t="n">
        <v>245374381.766489</v>
      </c>
    </row>
    <row r="62">
      <c r="A62" t="s">
        <v>173</v>
      </c>
      <c r="B62" t="n">
        <v>16819443.6764035</v>
      </c>
      <c r="C62" t="n">
        <v>3143667.69375599</v>
      </c>
      <c r="D62" t="n">
        <v>12969.9715932195</v>
      </c>
      <c r="E62" t="n">
        <v>2736537.42156167</v>
      </c>
      <c r="F62" t="n">
        <v>258763.761805719</v>
      </c>
      <c r="G62" t="n">
        <v>45632044.106126</v>
      </c>
      <c r="H62" t="n">
        <v>268260813.42439</v>
      </c>
      <c r="I62" t="n">
        <v>14772853.4132154</v>
      </c>
      <c r="J62" t="n">
        <v>10756810.6825915</v>
      </c>
      <c r="K62" t="n">
        <v>6388383.46598929</v>
      </c>
      <c r="L62" t="n">
        <v>15023884.7233417</v>
      </c>
      <c r="M62" t="n">
        <v>10059050.6278276</v>
      </c>
      <c r="N62" t="n">
        <v>16418257.585181</v>
      </c>
      <c r="O62" t="n">
        <v>5034116.26248443</v>
      </c>
      <c r="P62" t="n">
        <v>5228440.15740249</v>
      </c>
      <c r="Q62" t="n">
        <v>164054545.301322</v>
      </c>
      <c r="R62" t="n">
        <v>5015151.11423142</v>
      </c>
      <c r="S62" t="n">
        <v>13455264.9098673</v>
      </c>
      <c r="T62" t="n">
        <v>45082342.1670027</v>
      </c>
      <c r="U62" t="n">
        <v>1201544.34043883</v>
      </c>
      <c r="V62" t="n">
        <v>328799.037805561</v>
      </c>
      <c r="W62" t="n">
        <v>12134247.0367706</v>
      </c>
      <c r="X62" t="n">
        <v>3388694.90139617</v>
      </c>
      <c r="Y62" t="n">
        <v>16200651.6673627</v>
      </c>
      <c r="Z62" t="n">
        <v>12664049.2513107</v>
      </c>
      <c r="AA62" t="n">
        <v>8368604.02095156</v>
      </c>
      <c r="AB62" t="n">
        <v>655968024.158828</v>
      </c>
      <c r="AC62" t="n">
        <v>126011235.750022</v>
      </c>
      <c r="AD62" t="n">
        <v>66953940.0439157</v>
      </c>
      <c r="AE62" t="n">
        <v>39285603.9044627</v>
      </c>
      <c r="AF62" t="n">
        <v>745013771.358457</v>
      </c>
      <c r="AG62" t="n">
        <v>11894407.6635293</v>
      </c>
      <c r="AH62" t="n">
        <v>10687646.2123537</v>
      </c>
      <c r="AI62" t="n">
        <v>26197742.1319328</v>
      </c>
      <c r="AJ62" t="n">
        <v>13934848.6270004</v>
      </c>
      <c r="AK62" t="n">
        <v>10742906.8369219</v>
      </c>
      <c r="AL62" t="n">
        <v>858508.373800711</v>
      </c>
      <c r="AM62" t="n">
        <v>16325835.3863481</v>
      </c>
      <c r="AN62" t="n">
        <v>7749277.86436621</v>
      </c>
      <c r="AO62" t="n">
        <v>763006782.435049</v>
      </c>
      <c r="AP62" t="n">
        <v>10361204.9047814</v>
      </c>
      <c r="AQ62" t="n">
        <v>178163165.925992</v>
      </c>
      <c r="AR62" t="n">
        <v>631345855.370789</v>
      </c>
      <c r="AS62" t="n">
        <v>134859964.562916</v>
      </c>
      <c r="AT62" t="n">
        <v>82890402.0180028</v>
      </c>
      <c r="AU62" t="n">
        <v>108521685.664471</v>
      </c>
      <c r="AV62" t="n">
        <v>3988210.41154029</v>
      </c>
      <c r="AW62" t="n">
        <v>15458055.2688764</v>
      </c>
      <c r="AX62" t="n">
        <v>185215379.962322</v>
      </c>
      <c r="AY62" t="n">
        <v>34114566.9827763</v>
      </c>
      <c r="AZ62" t="n">
        <v>46151830.9092232</v>
      </c>
      <c r="BA62" t="n">
        <v>160716083.173007</v>
      </c>
      <c r="BB62" t="n">
        <v>650598273.275343</v>
      </c>
      <c r="BC62" t="n">
        <v>173004693.356682</v>
      </c>
      <c r="BD62" t="n">
        <v>236870775.335502</v>
      </c>
      <c r="BE62" t="n">
        <v>29113491.6989845</v>
      </c>
      <c r="BF62" t="n">
        <v>20450231.8307874</v>
      </c>
      <c r="BG62" t="n">
        <v>124125505.846798</v>
      </c>
      <c r="BH62" t="n">
        <v>167674807.162132</v>
      </c>
      <c r="BI62" t="n">
        <v>31864279.9908774</v>
      </c>
      <c r="BJ62" t="n">
        <v>39139086.8641603</v>
      </c>
      <c r="BK62" t="n">
        <v>27599393.09247</v>
      </c>
      <c r="BL62" t="n">
        <v>41564825.4926219</v>
      </c>
      <c r="BM62" t="n">
        <v>41483179.1143644</v>
      </c>
      <c r="BN62" t="n">
        <v>131681939.346108</v>
      </c>
      <c r="BO62" t="n">
        <v>143037414.3684</v>
      </c>
      <c r="BP62" t="n">
        <v>285154608.76732</v>
      </c>
      <c r="BQ62" t="n">
        <v>49865585.0684968</v>
      </c>
      <c r="BR62" t="n">
        <v>8783958.35458943</v>
      </c>
      <c r="BS62" t="n">
        <v>471409416.94537</v>
      </c>
      <c r="BT62" t="n">
        <v>86746147.1388088</v>
      </c>
      <c r="BU62" t="n">
        <v>425517600.783612</v>
      </c>
      <c r="BV62" t="n">
        <v>0</v>
      </c>
      <c r="BW62" t="n">
        <v>394944165.251402</v>
      </c>
      <c r="BX62" t="n">
        <v>3848018658.75455</v>
      </c>
      <c r="BY62" t="n">
        <v>16987196.203627</v>
      </c>
      <c r="BZ62" t="n">
        <v>0</v>
      </c>
      <c r="CA62" t="n">
        <v>6206221114.33805</v>
      </c>
      <c r="CB62" t="n">
        <v>0</v>
      </c>
      <c r="CC62" t="n">
        <v>0</v>
      </c>
      <c r="CD62" t="n">
        <v>0</v>
      </c>
      <c r="CE62" t="n">
        <v>0</v>
      </c>
      <c r="CF62" t="n">
        <v>45657471.7950784</v>
      </c>
      <c r="CG62" t="n">
        <v>0</v>
      </c>
      <c r="CH62" t="n">
        <v>0</v>
      </c>
      <c r="CI62" t="n">
        <v>0</v>
      </c>
      <c r="CJ62" t="n">
        <v>112534516.480128</v>
      </c>
      <c r="CK62" t="n">
        <v>0</v>
      </c>
      <c r="CL62" t="n">
        <v>0</v>
      </c>
      <c r="CM62" t="n">
        <v>0</v>
      </c>
      <c r="CN62" t="n">
        <v>160175085.077033</v>
      </c>
    </row>
    <row r="63">
      <c r="A63" t="s">
        <v>174</v>
      </c>
      <c r="B63" t="n">
        <v>0</v>
      </c>
      <c r="C63" t="n">
        <v>0</v>
      </c>
      <c r="D63" t="n">
        <v>359187.954796707</v>
      </c>
      <c r="E63" t="n">
        <v>36984009.2192649</v>
      </c>
      <c r="F63" t="n">
        <v>2458784.14355822</v>
      </c>
      <c r="G63" t="n">
        <v>692532.903011185</v>
      </c>
      <c r="H63" t="n">
        <v>223907210.478757</v>
      </c>
      <c r="I63" t="n">
        <v>15596217.4881569</v>
      </c>
      <c r="J63" t="n">
        <v>37615339.3281031</v>
      </c>
      <c r="K63" t="n">
        <v>9810030.21182808</v>
      </c>
      <c r="L63" t="n">
        <v>50578322.9779177</v>
      </c>
      <c r="M63" t="n">
        <v>102903009.659783</v>
      </c>
      <c r="N63" t="n">
        <v>49673947.0156812</v>
      </c>
      <c r="O63" t="n">
        <v>28884172.2722229</v>
      </c>
      <c r="P63" t="n">
        <v>29795166.9804442</v>
      </c>
      <c r="Q63" t="n">
        <v>572500749.757726</v>
      </c>
      <c r="R63" t="n">
        <v>4724808.58684882</v>
      </c>
      <c r="S63" t="n">
        <v>53853089.702363</v>
      </c>
      <c r="T63" t="n">
        <v>365064493.307175</v>
      </c>
      <c r="U63" t="n">
        <v>5753208.62274769</v>
      </c>
      <c r="V63" t="n">
        <v>2516468.15161574</v>
      </c>
      <c r="W63" t="n">
        <v>43174485.6760593</v>
      </c>
      <c r="X63" t="n">
        <v>3437815.0247324</v>
      </c>
      <c r="Y63" t="n">
        <v>115789682.626274</v>
      </c>
      <c r="Z63" t="n">
        <v>94032185.1410111</v>
      </c>
      <c r="AA63" t="n">
        <v>14267708.7854008</v>
      </c>
      <c r="AB63" t="n">
        <v>1767479177.6886</v>
      </c>
      <c r="AC63" t="n">
        <v>34779073.8144748</v>
      </c>
      <c r="AD63" t="n">
        <v>114877955.288893</v>
      </c>
      <c r="AE63" t="n">
        <v>311799188.8114</v>
      </c>
      <c r="AF63" t="n">
        <v>1141507946.84301</v>
      </c>
      <c r="AG63" t="n">
        <v>167683089.679029</v>
      </c>
      <c r="AH63" t="n">
        <v>258387.054367836</v>
      </c>
      <c r="AI63" t="n">
        <v>73460190.500725</v>
      </c>
      <c r="AJ63" t="n">
        <v>61070848.3365634</v>
      </c>
      <c r="AK63" t="n">
        <v>6126092.47596854</v>
      </c>
      <c r="AL63" t="n">
        <v>6243.38855683115</v>
      </c>
      <c r="AM63" t="n">
        <v>173273132.973596</v>
      </c>
      <c r="AN63" t="n">
        <v>19240413.121426</v>
      </c>
      <c r="AO63" t="n">
        <v>531177723.564676</v>
      </c>
      <c r="AP63" t="n">
        <v>2978786.70893212</v>
      </c>
      <c r="AQ63" t="n">
        <v>73816972.9005341</v>
      </c>
      <c r="AR63" t="n">
        <v>196462253.68233</v>
      </c>
      <c r="AS63" t="n">
        <v>73160043.7691416</v>
      </c>
      <c r="AT63" t="n">
        <v>117457909.946168</v>
      </c>
      <c r="AU63" t="n">
        <v>61529086.0341936</v>
      </c>
      <c r="AV63" t="n">
        <v>5041266.63435792</v>
      </c>
      <c r="AW63" t="n">
        <v>527019.510167259</v>
      </c>
      <c r="AX63" t="n">
        <v>277547734.097737</v>
      </c>
      <c r="AY63" t="n">
        <v>145068953.8629</v>
      </c>
      <c r="AZ63" t="n">
        <v>71321996.42783</v>
      </c>
      <c r="BA63" t="n">
        <v>98670392.0477535</v>
      </c>
      <c r="BB63" t="n">
        <v>309124642.902141</v>
      </c>
      <c r="BC63" t="n">
        <v>729228.751115271</v>
      </c>
      <c r="BD63" t="n">
        <v>342550636.464142</v>
      </c>
      <c r="BE63" t="n">
        <v>141449701.022175</v>
      </c>
      <c r="BF63" t="n">
        <v>67049676.4998738</v>
      </c>
      <c r="BG63" t="n">
        <v>828065949.709654</v>
      </c>
      <c r="BH63" t="n">
        <v>174421464.604972</v>
      </c>
      <c r="BI63" t="n">
        <v>93439327.5456915</v>
      </c>
      <c r="BJ63" t="n">
        <v>50385136.5792213</v>
      </c>
      <c r="BK63" t="n">
        <v>50128633.3636559</v>
      </c>
      <c r="BL63" t="n">
        <v>57043148.4338255</v>
      </c>
      <c r="BM63" t="n">
        <v>360064473.637218</v>
      </c>
      <c r="BN63" t="n">
        <v>950501886.415846</v>
      </c>
      <c r="BO63" t="n">
        <v>207255860.215118</v>
      </c>
      <c r="BP63" t="n">
        <v>0</v>
      </c>
      <c r="BQ63" t="n">
        <v>0</v>
      </c>
      <c r="BR63" t="n">
        <v>3858542.08692639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80759915.3808601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10846424.0653922</v>
      </c>
      <c r="C64" t="n">
        <v>611473.496352913</v>
      </c>
      <c r="D64" t="n">
        <v>5179.22688087987</v>
      </c>
      <c r="E64" t="n">
        <v>2512881.79234773</v>
      </c>
      <c r="F64" t="n">
        <v>716095.555086662</v>
      </c>
      <c r="G64" t="n">
        <v>95428216.0061457</v>
      </c>
      <c r="H64" t="n">
        <v>123480831.467782</v>
      </c>
      <c r="I64" t="n">
        <v>16247436.5972774</v>
      </c>
      <c r="J64" t="n">
        <v>14269165.4703003</v>
      </c>
      <c r="K64" t="n">
        <v>26300232.6771895</v>
      </c>
      <c r="L64" t="n">
        <v>76864167.1066617</v>
      </c>
      <c r="M64" t="n">
        <v>19584119.9714361</v>
      </c>
      <c r="N64" t="n">
        <v>20211322.2471901</v>
      </c>
      <c r="O64" t="n">
        <v>5067794.87541601</v>
      </c>
      <c r="P64" t="n">
        <v>9380379.97590169</v>
      </c>
      <c r="Q64" t="n">
        <v>678080542.400744</v>
      </c>
      <c r="R64" t="n">
        <v>2698826.08204367</v>
      </c>
      <c r="S64" t="n">
        <v>16971166.7266446</v>
      </c>
      <c r="T64" t="n">
        <v>39978103.6737058</v>
      </c>
      <c r="U64" t="n">
        <v>1209924.38732319</v>
      </c>
      <c r="V64" t="n">
        <v>1946852.17394979</v>
      </c>
      <c r="W64" t="n">
        <v>19963694.4776392</v>
      </c>
      <c r="X64" t="n">
        <v>17239515.9417144</v>
      </c>
      <c r="Y64" t="n">
        <v>39039132.8947773</v>
      </c>
      <c r="Z64" t="n">
        <v>18722453.5031676</v>
      </c>
      <c r="AA64" t="n">
        <v>10616621.9749017</v>
      </c>
      <c r="AB64" t="n">
        <v>972975585.770069</v>
      </c>
      <c r="AC64" t="n">
        <v>88997911.387493</v>
      </c>
      <c r="AD64" t="n">
        <v>52074512.4836585</v>
      </c>
      <c r="AE64" t="n">
        <v>98458678.574096</v>
      </c>
      <c r="AF64" t="n">
        <v>637304109.438912</v>
      </c>
      <c r="AG64" t="n">
        <v>91175417.2365106</v>
      </c>
      <c r="AH64" t="n">
        <v>12274425.1462477</v>
      </c>
      <c r="AI64" t="n">
        <v>205001403.308467</v>
      </c>
      <c r="AJ64" t="n">
        <v>108617530.654278</v>
      </c>
      <c r="AK64" t="n">
        <v>137972983.431602</v>
      </c>
      <c r="AL64" t="n">
        <v>3852143.51849072</v>
      </c>
      <c r="AM64" t="n">
        <v>179546131.616116</v>
      </c>
      <c r="AN64" t="n">
        <v>50010825.7101802</v>
      </c>
      <c r="AO64" t="n">
        <v>1839616971.54063</v>
      </c>
      <c r="AP64" t="n">
        <v>7159973.16173733</v>
      </c>
      <c r="AQ64" t="n">
        <v>473621981.026421</v>
      </c>
      <c r="AR64" t="n">
        <v>927904776.552846</v>
      </c>
      <c r="AS64" t="n">
        <v>183005209.119107</v>
      </c>
      <c r="AT64" t="n">
        <v>85900490.0942827</v>
      </c>
      <c r="AU64" t="n">
        <v>92372286.0932016</v>
      </c>
      <c r="AV64" t="n">
        <v>449272.033932857</v>
      </c>
      <c r="AW64" t="n">
        <v>47782690.6323475</v>
      </c>
      <c r="AX64" t="n">
        <v>1315370219.41747</v>
      </c>
      <c r="AY64" t="n">
        <v>212943833.215157</v>
      </c>
      <c r="AZ64" t="n">
        <v>122243177.075238</v>
      </c>
      <c r="BA64" t="n">
        <v>499023469.650159</v>
      </c>
      <c r="BB64" t="n">
        <v>786575598.980265</v>
      </c>
      <c r="BC64" t="n">
        <v>181987112.447475</v>
      </c>
      <c r="BD64" t="n">
        <v>1088888998.7334</v>
      </c>
      <c r="BE64" t="n">
        <v>145077581.439435</v>
      </c>
      <c r="BF64" t="n">
        <v>34819226.4088875</v>
      </c>
      <c r="BG64" t="n">
        <v>374633876.8515</v>
      </c>
      <c r="BH64" t="n">
        <v>485957012.814915</v>
      </c>
      <c r="BI64" t="n">
        <v>105458777.961934</v>
      </c>
      <c r="BJ64" t="n">
        <v>62431859.294384</v>
      </c>
      <c r="BK64" t="n">
        <v>51029216.7237056</v>
      </c>
      <c r="BL64" t="n">
        <v>45967427.9154811</v>
      </c>
      <c r="BM64" t="n">
        <v>73847086.8784239</v>
      </c>
      <c r="BN64" t="n">
        <v>161147262.303358</v>
      </c>
      <c r="BO64" t="n">
        <v>240614153.386908</v>
      </c>
      <c r="BP64" t="n">
        <v>92864696.571496</v>
      </c>
      <c r="BQ64" t="n">
        <v>164773698.368829</v>
      </c>
      <c r="BR64" t="n">
        <v>9679784.04887033</v>
      </c>
      <c r="BS64" t="n">
        <v>775273761.534312</v>
      </c>
      <c r="BT64" t="n">
        <v>82993249.4897368</v>
      </c>
      <c r="BU64" t="n">
        <v>1087894964.76889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68249911.228727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2414108.19229658</v>
      </c>
      <c r="C65" t="n">
        <v>24218.4764109508</v>
      </c>
      <c r="D65" t="n">
        <v>3584.95275269482</v>
      </c>
      <c r="E65" t="n">
        <v>273742.281471544</v>
      </c>
      <c r="F65" t="n">
        <v>28717.8549512469</v>
      </c>
      <c r="G65" t="n">
        <v>2832743.33391947</v>
      </c>
      <c r="H65" t="n">
        <v>16679026.6923335</v>
      </c>
      <c r="I65" t="n">
        <v>1828970.73435556</v>
      </c>
      <c r="J65" t="n">
        <v>1689343.18906847</v>
      </c>
      <c r="K65" t="n">
        <v>1073522.78863201</v>
      </c>
      <c r="L65" t="n">
        <v>1637276.2552167</v>
      </c>
      <c r="M65" t="n">
        <v>901625.711513155</v>
      </c>
      <c r="N65" t="n">
        <v>471442.165174282</v>
      </c>
      <c r="O65" t="n">
        <v>320651.957387624</v>
      </c>
      <c r="P65" t="n">
        <v>298532.840659356</v>
      </c>
      <c r="Q65" t="n">
        <v>13373166.350191</v>
      </c>
      <c r="R65" t="n">
        <v>399375.669642358</v>
      </c>
      <c r="S65" t="n">
        <v>595883.17494695</v>
      </c>
      <c r="T65" t="n">
        <v>7196646.95048989</v>
      </c>
      <c r="U65" t="n">
        <v>166126.721896758</v>
      </c>
      <c r="V65" t="n">
        <v>3799.5484176907</v>
      </c>
      <c r="W65" t="n">
        <v>2225292.71771989</v>
      </c>
      <c r="X65" t="n">
        <v>278051.668458822</v>
      </c>
      <c r="Y65" t="n">
        <v>4671145.90619203</v>
      </c>
      <c r="Z65" t="n">
        <v>3071288.96399748</v>
      </c>
      <c r="AA65" t="n">
        <v>889095.48891454</v>
      </c>
      <c r="AB65" t="n">
        <v>18049411.5864597</v>
      </c>
      <c r="AC65" t="n">
        <v>5908364.14675555</v>
      </c>
      <c r="AD65" t="n">
        <v>3582240.43799112</v>
      </c>
      <c r="AE65" t="n">
        <v>2476725.14827619</v>
      </c>
      <c r="AF65" t="n">
        <v>19534426.284126</v>
      </c>
      <c r="AG65" t="n">
        <v>1413094.71390337</v>
      </c>
      <c r="AH65" t="n">
        <v>1282727.18491088</v>
      </c>
      <c r="AI65" t="n">
        <v>190124.600719107</v>
      </c>
      <c r="AJ65" t="n">
        <v>4997719.30256534</v>
      </c>
      <c r="AK65" t="n">
        <v>484832.213482059</v>
      </c>
      <c r="AL65" t="n">
        <v>198135.651782955</v>
      </c>
      <c r="AM65" t="n">
        <v>2791152.37736752</v>
      </c>
      <c r="AN65" t="n">
        <v>1122832.31874428</v>
      </c>
      <c r="AO65" t="n">
        <v>2848060.00197802</v>
      </c>
      <c r="AP65" t="n">
        <v>114133.865755181</v>
      </c>
      <c r="AQ65" t="n">
        <v>616942.426464802</v>
      </c>
      <c r="AR65" t="n">
        <v>1836715.61015597</v>
      </c>
      <c r="AS65" t="n">
        <v>1986845.76948085</v>
      </c>
      <c r="AT65" t="n">
        <v>458577.311814399</v>
      </c>
      <c r="AU65" t="n">
        <v>6286978.36517834</v>
      </c>
      <c r="AV65" t="n">
        <v>708599.330531702</v>
      </c>
      <c r="AW65" t="n">
        <v>26338.7543324667</v>
      </c>
      <c r="AX65" t="n">
        <v>287263937.875903</v>
      </c>
      <c r="AY65" t="n">
        <v>3825054.20433956</v>
      </c>
      <c r="AZ65" t="n">
        <v>2225679.00239815</v>
      </c>
      <c r="BA65" t="n">
        <v>2908299.76013495</v>
      </c>
      <c r="BB65" t="n">
        <v>16727899.5846803</v>
      </c>
      <c r="BC65" t="n">
        <v>3900914.21878788</v>
      </c>
      <c r="BD65" t="n">
        <v>17380980.432733</v>
      </c>
      <c r="BE65" t="n">
        <v>214371221.493439</v>
      </c>
      <c r="BF65" t="n">
        <v>1140761.76200122</v>
      </c>
      <c r="BG65" t="n">
        <v>12849912.215793</v>
      </c>
      <c r="BH65" t="n">
        <v>14406161.1272714</v>
      </c>
      <c r="BI65" t="n">
        <v>5095132.38146291</v>
      </c>
      <c r="BJ65" t="n">
        <v>4634100.50562249</v>
      </c>
      <c r="BK65" t="n">
        <v>735886.203000847</v>
      </c>
      <c r="BL65" t="n">
        <v>4586334.30331968</v>
      </c>
      <c r="BM65" t="n">
        <v>7399629.25856403</v>
      </c>
      <c r="BN65" t="n">
        <v>16037525.2595349</v>
      </c>
      <c r="BO65" t="n">
        <v>13163772.9314841</v>
      </c>
      <c r="BP65" t="n">
        <v>839399.157756545</v>
      </c>
      <c r="BQ65" t="n">
        <v>9311164.96252574</v>
      </c>
      <c r="BR65" t="n">
        <v>2206507.47116211</v>
      </c>
      <c r="BS65" t="n">
        <v>252064418.146807</v>
      </c>
      <c r="BT65" t="n">
        <v>28391392.3417693</v>
      </c>
      <c r="BU65" t="n">
        <v>287965166.261723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10921703.4631749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22276.5326127801</v>
      </c>
      <c r="C66" t="n">
        <v>0</v>
      </c>
      <c r="D66" t="n">
        <v>0</v>
      </c>
      <c r="E66" t="n">
        <v>0</v>
      </c>
      <c r="F66" t="n">
        <v>0</v>
      </c>
      <c r="G66" t="n">
        <v>457024.463445257</v>
      </c>
      <c r="H66" t="n">
        <v>31015.7071873325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57844.5298355784</v>
      </c>
      <c r="Y66" t="n">
        <v>45893.8678873239</v>
      </c>
      <c r="Z66" t="n">
        <v>0</v>
      </c>
      <c r="AA66" t="n">
        <v>2608.95380757426</v>
      </c>
      <c r="AB66" t="n">
        <v>10647067.2117064</v>
      </c>
      <c r="AC66" t="n">
        <v>490154.096742025</v>
      </c>
      <c r="AD66" t="n">
        <v>3778193.09157817</v>
      </c>
      <c r="AE66" t="n">
        <v>0</v>
      </c>
      <c r="AF66" t="n">
        <v>42128327.1389024</v>
      </c>
      <c r="AG66" t="n">
        <v>1352143.18088289</v>
      </c>
      <c r="AH66" t="n">
        <v>63154.7502787715</v>
      </c>
      <c r="AI66" t="n">
        <v>0</v>
      </c>
      <c r="AJ66" t="n">
        <v>0</v>
      </c>
      <c r="AK66" t="n">
        <v>0</v>
      </c>
      <c r="AL66" t="n">
        <v>5722.51451651711</v>
      </c>
      <c r="AM66" t="n">
        <v>259187.735348307</v>
      </c>
      <c r="AN66" t="n">
        <v>0</v>
      </c>
      <c r="AO66" t="n">
        <v>0</v>
      </c>
      <c r="AP66" t="n">
        <v>0</v>
      </c>
      <c r="AQ66" t="n">
        <v>98388.6037189781</v>
      </c>
      <c r="AR66" t="n">
        <v>2136607.98738176</v>
      </c>
      <c r="AS66" t="n">
        <v>138279.966218091</v>
      </c>
      <c r="AT66" t="n">
        <v>22427.4190013416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661313.143671003</v>
      </c>
      <c r="BB66" t="n">
        <v>235014.147301355</v>
      </c>
      <c r="BC66" t="n">
        <v>0</v>
      </c>
      <c r="BD66" t="n">
        <v>1502483.5305015</v>
      </c>
      <c r="BE66" t="n">
        <v>0</v>
      </c>
      <c r="BF66" t="n">
        <v>7724599.06290227</v>
      </c>
      <c r="BG66" t="n">
        <v>0</v>
      </c>
      <c r="BH66" t="n">
        <v>28922.6256609156</v>
      </c>
      <c r="BI66" t="n">
        <v>0</v>
      </c>
      <c r="BJ66" t="n">
        <v>0</v>
      </c>
      <c r="BK66" t="n">
        <v>13777977.298106</v>
      </c>
      <c r="BL66" t="n">
        <v>1826859.2335547</v>
      </c>
      <c r="BM66" t="n">
        <v>0</v>
      </c>
      <c r="BN66" t="n">
        <v>0</v>
      </c>
      <c r="BO66" t="n">
        <v>13703420.7724199</v>
      </c>
      <c r="BP66" t="n">
        <v>0</v>
      </c>
      <c r="BQ66" t="n">
        <v>141067.765214982</v>
      </c>
      <c r="BR66" t="n">
        <v>829748.102053074</v>
      </c>
      <c r="BS66" t="n">
        <v>74194809.8206037</v>
      </c>
      <c r="BT66" t="n">
        <v>41366.1600700663</v>
      </c>
      <c r="BU66" t="n">
        <v>2677902307.42506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43852116.210163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2030148.78064886</v>
      </c>
      <c r="BC67" t="n">
        <v>0</v>
      </c>
      <c r="BD67" t="n">
        <v>2040405.72597137</v>
      </c>
      <c r="BE67" t="n">
        <v>0</v>
      </c>
      <c r="BF67" t="n">
        <v>0</v>
      </c>
      <c r="BG67" t="n">
        <v>360757297.53947</v>
      </c>
      <c r="BH67" t="n">
        <v>275054652.24812</v>
      </c>
      <c r="BI67" t="n">
        <v>1830916.47331787</v>
      </c>
      <c r="BJ67" t="n">
        <v>30611.1474159996</v>
      </c>
      <c r="BK67" t="n">
        <v>2386961.68928681</v>
      </c>
      <c r="BL67" t="n">
        <v>77739.708302711</v>
      </c>
      <c r="BM67" t="n">
        <v>0</v>
      </c>
      <c r="BN67" t="n">
        <v>0</v>
      </c>
      <c r="BO67" t="n">
        <v>1365515.50231865</v>
      </c>
      <c r="BP67" t="n">
        <v>0</v>
      </c>
      <c r="BQ67" t="n">
        <v>16502353.7104959</v>
      </c>
      <c r="BR67" t="n">
        <v>0</v>
      </c>
      <c r="BS67" t="n">
        <v>328120159.353265</v>
      </c>
      <c r="BT67" t="n">
        <v>0</v>
      </c>
      <c r="BU67" t="n">
        <v>29641950100.2771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24377785.4404886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19827396.3182798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29343428662.1484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104391753.900304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51907403.4893779</v>
      </c>
      <c r="BR69" t="n">
        <v>0</v>
      </c>
      <c r="BS69" t="n">
        <v>39304232.9920489</v>
      </c>
      <c r="BT69" t="n">
        <v>0</v>
      </c>
      <c r="BU69" t="n">
        <v>6646551871.38214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5294462.30227004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6453230325.67887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2429846.03648587</v>
      </c>
      <c r="C71" t="n">
        <v>0</v>
      </c>
      <c r="D71" t="n">
        <v>0</v>
      </c>
      <c r="E71" t="n">
        <v>0</v>
      </c>
      <c r="F71" t="n">
        <v>11062.0333274786</v>
      </c>
      <c r="G71" t="n">
        <v>1247045.0365643</v>
      </c>
      <c r="H71" t="n">
        <v>3671884.44418223</v>
      </c>
      <c r="I71" t="n">
        <v>834004.291682739</v>
      </c>
      <c r="J71" t="n">
        <v>578152.558853892</v>
      </c>
      <c r="K71" t="n">
        <v>430255.449349684</v>
      </c>
      <c r="L71" t="n">
        <v>752468.679842595</v>
      </c>
      <c r="M71" t="n">
        <v>417163.488623558</v>
      </c>
      <c r="N71" t="n">
        <v>67324.187186537</v>
      </c>
      <c r="O71" t="n">
        <v>59038.2299530592</v>
      </c>
      <c r="P71" t="n">
        <v>133374.535584561</v>
      </c>
      <c r="Q71" t="n">
        <v>2493625.04791827</v>
      </c>
      <c r="R71" t="n">
        <v>146146.417498958</v>
      </c>
      <c r="S71" t="n">
        <v>342048.353481668</v>
      </c>
      <c r="T71" t="n">
        <v>1422650.94235149</v>
      </c>
      <c r="U71" t="n">
        <v>31175.358352802</v>
      </c>
      <c r="V71" t="n">
        <v>7415.44607837991</v>
      </c>
      <c r="W71" t="n">
        <v>685740.971910412</v>
      </c>
      <c r="X71" t="n">
        <v>251083.222961309</v>
      </c>
      <c r="Y71" t="n">
        <v>956419.83671672</v>
      </c>
      <c r="Z71" t="n">
        <v>173994.993091366</v>
      </c>
      <c r="AA71" t="n">
        <v>631618.858657018</v>
      </c>
      <c r="AB71" t="n">
        <v>57672018.3930105</v>
      </c>
      <c r="AC71" t="n">
        <v>7525983.61266143</v>
      </c>
      <c r="AD71" t="n">
        <v>8945140.73074809</v>
      </c>
      <c r="AE71" t="n">
        <v>1933495.22301096</v>
      </c>
      <c r="AF71" t="n">
        <v>24883513.4777461</v>
      </c>
      <c r="AG71" t="n">
        <v>0</v>
      </c>
      <c r="AH71" t="n">
        <v>2570660.70758681</v>
      </c>
      <c r="AI71" t="n">
        <v>0</v>
      </c>
      <c r="AJ71" t="n">
        <v>943923.328017992</v>
      </c>
      <c r="AK71" t="n">
        <v>473115.057489241</v>
      </c>
      <c r="AL71" t="n">
        <v>0</v>
      </c>
      <c r="AM71" t="n">
        <v>7332147.31008209</v>
      </c>
      <c r="AN71" t="n">
        <v>81594.407561702</v>
      </c>
      <c r="AO71" t="n">
        <v>23397235.8071947</v>
      </c>
      <c r="AP71" t="n">
        <v>56060636.8438451</v>
      </c>
      <c r="AQ71" t="n">
        <v>519999031.608854</v>
      </c>
      <c r="AR71" t="n">
        <v>25348623.1039702</v>
      </c>
      <c r="AS71" t="n">
        <v>28167702.2686585</v>
      </c>
      <c r="AT71" t="n">
        <v>5817430.70637503</v>
      </c>
      <c r="AU71" t="n">
        <v>2131709.01968215</v>
      </c>
      <c r="AV71" t="n">
        <v>1269724.72879461</v>
      </c>
      <c r="AW71" t="n">
        <v>0</v>
      </c>
      <c r="AX71" t="n">
        <v>64193850.7927674</v>
      </c>
      <c r="AY71" t="n">
        <v>3225433.01913386</v>
      </c>
      <c r="AZ71" t="n">
        <v>8818693.09027801</v>
      </c>
      <c r="BA71" t="n">
        <v>19394838.2252958</v>
      </c>
      <c r="BB71" t="n">
        <v>91131812.7590661</v>
      </c>
      <c r="BC71" t="n">
        <v>54254485.8228126</v>
      </c>
      <c r="BD71" t="n">
        <v>35119460.9126612</v>
      </c>
      <c r="BE71" t="n">
        <v>3923939.86427976</v>
      </c>
      <c r="BF71" t="n">
        <v>12881881.5237234</v>
      </c>
      <c r="BG71" t="n">
        <v>17347689.7024695</v>
      </c>
      <c r="BH71" t="n">
        <v>21313991.6888386</v>
      </c>
      <c r="BI71" t="n">
        <v>2954374.46354362</v>
      </c>
      <c r="BJ71" t="n">
        <v>18819941.7097182</v>
      </c>
      <c r="BK71" t="n">
        <v>302695759.426149</v>
      </c>
      <c r="BL71" t="n">
        <v>13116857.5667198</v>
      </c>
      <c r="BM71" t="n">
        <v>4859821.84432922</v>
      </c>
      <c r="BN71" t="n">
        <v>61067859.6048542</v>
      </c>
      <c r="BO71" t="n">
        <v>26157712.0021542</v>
      </c>
      <c r="BP71" t="n">
        <v>0</v>
      </c>
      <c r="BQ71" t="n">
        <v>335792.052557541</v>
      </c>
      <c r="BR71" t="n">
        <v>560912.911763737</v>
      </c>
      <c r="BS71" t="n">
        <v>36039950.9322176</v>
      </c>
      <c r="BT71" t="n">
        <v>412689.844896541</v>
      </c>
      <c r="BU71" t="n">
        <v>2019054902.61138</v>
      </c>
      <c r="BV71" t="n">
        <v>0</v>
      </c>
      <c r="BW71" t="n">
        <v>0</v>
      </c>
      <c r="BX71" t="n">
        <v>80662803.2688673</v>
      </c>
      <c r="BY71" t="n">
        <v>0</v>
      </c>
      <c r="BZ71" t="n">
        <v>0</v>
      </c>
      <c r="CA71" t="n">
        <v>27344979.1249875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287770.606163796</v>
      </c>
      <c r="C72" t="n">
        <v>0</v>
      </c>
      <c r="D72" t="n">
        <v>0</v>
      </c>
      <c r="E72" t="n">
        <v>0</v>
      </c>
      <c r="F72" t="n">
        <v>2898.84411880637</v>
      </c>
      <c r="G72" t="n">
        <v>235482.807689736</v>
      </c>
      <c r="H72" t="n">
        <v>915803.859018572</v>
      </c>
      <c r="I72" t="n">
        <v>92563.9247000831</v>
      </c>
      <c r="J72" t="n">
        <v>101165.165638012</v>
      </c>
      <c r="K72" t="n">
        <v>34603.5589572335</v>
      </c>
      <c r="L72" t="n">
        <v>95336.1910504041</v>
      </c>
      <c r="M72" t="n">
        <v>45598.3561854992</v>
      </c>
      <c r="N72" t="n">
        <v>10377.9625053369</v>
      </c>
      <c r="O72" t="n">
        <v>5460.41381950907</v>
      </c>
      <c r="P72" t="n">
        <v>16231.2346694584</v>
      </c>
      <c r="Q72" t="n">
        <v>307512.034900166</v>
      </c>
      <c r="R72" t="n">
        <v>22528.3379491999</v>
      </c>
      <c r="S72" t="n">
        <v>42181.1552226782</v>
      </c>
      <c r="T72" t="n">
        <v>131580.212891379</v>
      </c>
      <c r="U72" t="n">
        <v>0</v>
      </c>
      <c r="V72" t="n">
        <v>0</v>
      </c>
      <c r="W72" t="n">
        <v>56918.8038513839</v>
      </c>
      <c r="X72" t="n">
        <v>29964.5818146254</v>
      </c>
      <c r="Y72" t="n">
        <v>56463.0326695479</v>
      </c>
      <c r="Z72" t="n">
        <v>22127.4657986989</v>
      </c>
      <c r="AA72" t="n">
        <v>54566.3432715071</v>
      </c>
      <c r="AB72" t="n">
        <v>3948437.15262271</v>
      </c>
      <c r="AC72" t="n">
        <v>60303.4524032825</v>
      </c>
      <c r="AD72" t="n">
        <v>337464.045080897</v>
      </c>
      <c r="AE72" t="n">
        <v>24837.211517384</v>
      </c>
      <c r="AF72" t="n">
        <v>6009585.32543351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53146.2634777537</v>
      </c>
      <c r="AN72" t="n">
        <v>5390.44459592197</v>
      </c>
      <c r="AO72" t="n">
        <v>1614031.38202362</v>
      </c>
      <c r="AP72" t="n">
        <v>35829.7856109892</v>
      </c>
      <c r="AQ72" t="n">
        <v>282443.199297307</v>
      </c>
      <c r="AR72" t="n">
        <v>3646969.48283429</v>
      </c>
      <c r="AS72" t="n">
        <v>2262206.17256876</v>
      </c>
      <c r="AT72" t="n">
        <v>662216.622861454</v>
      </c>
      <c r="AU72" t="n">
        <v>146219.590638054</v>
      </c>
      <c r="AV72" t="n">
        <v>50490.0646912967</v>
      </c>
      <c r="AW72" t="n">
        <v>0</v>
      </c>
      <c r="AX72" t="n">
        <v>0</v>
      </c>
      <c r="AY72" t="n">
        <v>390027.783504424</v>
      </c>
      <c r="AZ72" t="n">
        <v>606420.917258622</v>
      </c>
      <c r="BA72" t="n">
        <v>2576434.13576103</v>
      </c>
      <c r="BB72" t="n">
        <v>3313352.7802766</v>
      </c>
      <c r="BC72" t="n">
        <v>5134919.83418853</v>
      </c>
      <c r="BD72" t="n">
        <v>3661035.31984911</v>
      </c>
      <c r="BE72" t="n">
        <v>479332.352127425</v>
      </c>
      <c r="BF72" t="n">
        <v>216085.880039929</v>
      </c>
      <c r="BG72" t="n">
        <v>2489161.15031376</v>
      </c>
      <c r="BH72" t="n">
        <v>99633.4772317336</v>
      </c>
      <c r="BI72" t="n">
        <v>193273.321737366</v>
      </c>
      <c r="BJ72" t="n">
        <v>645822.789846823</v>
      </c>
      <c r="BK72" t="n">
        <v>934537.800767909</v>
      </c>
      <c r="BL72" t="n">
        <v>2178153.99777169</v>
      </c>
      <c r="BM72" t="n">
        <v>2813249.03817009</v>
      </c>
      <c r="BN72" t="n">
        <v>7145439.44658842</v>
      </c>
      <c r="BO72" t="n">
        <v>371007.277834153</v>
      </c>
      <c r="BP72" t="n">
        <v>43707.2992541601</v>
      </c>
      <c r="BQ72" t="n">
        <v>18268.9556134605</v>
      </c>
      <c r="BR72" t="n">
        <v>8367.50492386254</v>
      </c>
      <c r="BS72" t="n">
        <v>7425173.91748007</v>
      </c>
      <c r="BT72" t="n">
        <v>667965.54276148</v>
      </c>
      <c r="BU72" t="n">
        <v>2262941547.32697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493985.939809976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32833.0783561983</v>
      </c>
      <c r="C73" t="n">
        <v>0</v>
      </c>
      <c r="D73" t="n">
        <v>16.2523832483419</v>
      </c>
      <c r="E73" t="n">
        <v>56677.2194609758</v>
      </c>
      <c r="F73" t="n">
        <v>105409.587366661</v>
      </c>
      <c r="G73" t="n">
        <v>12631479.4283441</v>
      </c>
      <c r="H73" t="n">
        <v>9074155.33054807</v>
      </c>
      <c r="I73" t="n">
        <v>3400656.79352769</v>
      </c>
      <c r="J73" t="n">
        <v>3168389.14886012</v>
      </c>
      <c r="K73" t="n">
        <v>1399100.83505392</v>
      </c>
      <c r="L73" t="n">
        <v>3700473.32089041</v>
      </c>
      <c r="M73" t="n">
        <v>1958151.1934774</v>
      </c>
      <c r="N73" t="n">
        <v>497309.275176689</v>
      </c>
      <c r="O73" t="n">
        <v>327077.019856785</v>
      </c>
      <c r="P73" t="n">
        <v>812797.406431602</v>
      </c>
      <c r="Q73" t="n">
        <v>11420320.2224803</v>
      </c>
      <c r="R73" t="n">
        <v>831255.131846141</v>
      </c>
      <c r="S73" t="n">
        <v>1869711.780148</v>
      </c>
      <c r="T73" t="n">
        <v>5173203.61127352</v>
      </c>
      <c r="U73" t="n">
        <v>117445.686490842</v>
      </c>
      <c r="V73" t="n">
        <v>16432.8910684051</v>
      </c>
      <c r="W73" t="n">
        <v>2298921.79880377</v>
      </c>
      <c r="X73" t="n">
        <v>1561535.81162011</v>
      </c>
      <c r="Y73" t="n">
        <v>2187102.56963805</v>
      </c>
      <c r="Z73" t="n">
        <v>983226.616595483</v>
      </c>
      <c r="AA73" t="n">
        <v>2284109.10489412</v>
      </c>
      <c r="AB73" t="n">
        <v>67568743.159583</v>
      </c>
      <c r="AC73" t="n">
        <v>763713.252292698</v>
      </c>
      <c r="AD73" t="n">
        <v>1512788.70741761</v>
      </c>
      <c r="AE73" t="n">
        <v>1457986.10971964</v>
      </c>
      <c r="AF73" t="n">
        <v>11764391.6405114</v>
      </c>
      <c r="AG73" t="n">
        <v>0</v>
      </c>
      <c r="AH73" t="n">
        <v>297865.367184396</v>
      </c>
      <c r="AI73" t="n">
        <v>0</v>
      </c>
      <c r="AJ73" t="n">
        <v>0</v>
      </c>
      <c r="AK73" t="n">
        <v>0</v>
      </c>
      <c r="AL73" t="n">
        <v>21929.2743637981</v>
      </c>
      <c r="AM73" t="n">
        <v>9983280.3056599</v>
      </c>
      <c r="AN73" t="n">
        <v>193731.531610817</v>
      </c>
      <c r="AO73" t="n">
        <v>70898635.2831143</v>
      </c>
      <c r="AP73" t="n">
        <v>1883283.96911776</v>
      </c>
      <c r="AQ73" t="n">
        <v>12645188.0555798</v>
      </c>
      <c r="AR73" t="n">
        <v>160463137.560508</v>
      </c>
      <c r="AS73" t="n">
        <v>98996071.5307663</v>
      </c>
      <c r="AT73" t="n">
        <v>29303672.1617584</v>
      </c>
      <c r="AU73" t="n">
        <v>6294823.12064141</v>
      </c>
      <c r="AV73" t="n">
        <v>2271614.27192773</v>
      </c>
      <c r="AW73" t="n">
        <v>142392.540258103</v>
      </c>
      <c r="AX73" t="n">
        <v>191922416.13146</v>
      </c>
      <c r="AY73" t="n">
        <v>18803685.951352</v>
      </c>
      <c r="AZ73" t="n">
        <v>20832052.9208902</v>
      </c>
      <c r="BA73" t="n">
        <v>115130688.348315</v>
      </c>
      <c r="BB73" t="n">
        <v>139527282.106109</v>
      </c>
      <c r="BC73" t="n">
        <v>13937790.4590079</v>
      </c>
      <c r="BD73" t="n">
        <v>105485552.563207</v>
      </c>
      <c r="BE73" t="n">
        <v>24446091.7255563</v>
      </c>
      <c r="BF73" t="n">
        <v>7644263.61690239</v>
      </c>
      <c r="BG73" t="n">
        <v>71833885.2847719</v>
      </c>
      <c r="BH73" t="n">
        <v>4723256.0247016</v>
      </c>
      <c r="BI73" t="n">
        <v>4902264.66815606</v>
      </c>
      <c r="BJ73" t="n">
        <v>10094832.2165087</v>
      </c>
      <c r="BK73" t="n">
        <v>1999735.51188614</v>
      </c>
      <c r="BL73" t="n">
        <v>5322789.50206906</v>
      </c>
      <c r="BM73" t="n">
        <v>10750442.3545029</v>
      </c>
      <c r="BN73" t="n">
        <v>54211045.3218362</v>
      </c>
      <c r="BO73" t="n">
        <v>13664693.63463</v>
      </c>
      <c r="BP73" t="n">
        <v>51767636.1185936</v>
      </c>
      <c r="BQ73" t="n">
        <v>22695875.8746519</v>
      </c>
      <c r="BR73" t="n">
        <v>1042518.53840455</v>
      </c>
      <c r="BS73" t="n">
        <v>90309797.5220379</v>
      </c>
      <c r="BT73" t="n">
        <v>2728363.67006287</v>
      </c>
      <c r="BU73" t="n">
        <v>3841852452.02753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16081497.1887202</v>
      </c>
      <c r="C74" t="n">
        <v>261084.525973034</v>
      </c>
      <c r="D74" t="n">
        <v>263.319324827894</v>
      </c>
      <c r="E74" t="n">
        <v>259001.507606822</v>
      </c>
      <c r="F74" t="n">
        <v>256633.454166412</v>
      </c>
      <c r="G74" t="n">
        <v>30681572.7574795</v>
      </c>
      <c r="H74" t="n">
        <v>13730459.337705</v>
      </c>
      <c r="I74" t="n">
        <v>5988811.64447641</v>
      </c>
      <c r="J74" t="n">
        <v>4941345.66593219</v>
      </c>
      <c r="K74" t="n">
        <v>2583256.72474288</v>
      </c>
      <c r="L74" t="n">
        <v>5409015.04609669</v>
      </c>
      <c r="M74" t="n">
        <v>3163148.41314403</v>
      </c>
      <c r="N74" t="n">
        <v>650785.973486318</v>
      </c>
      <c r="O74" t="n">
        <v>766355.373582551</v>
      </c>
      <c r="P74" t="n">
        <v>1158393.86727317</v>
      </c>
      <c r="Q74" t="n">
        <v>19054037.2582459</v>
      </c>
      <c r="R74" t="n">
        <v>1183991.5751394</v>
      </c>
      <c r="S74" t="n">
        <v>2645114.98767234</v>
      </c>
      <c r="T74" t="n">
        <v>9733548.51983916</v>
      </c>
      <c r="U74" t="n">
        <v>301355.081765773</v>
      </c>
      <c r="V74" t="n">
        <v>61440.8983070349</v>
      </c>
      <c r="W74" t="n">
        <v>4249154.92060022</v>
      </c>
      <c r="X74" t="n">
        <v>1756000.67450688</v>
      </c>
      <c r="Y74" t="n">
        <v>5873081.51084689</v>
      </c>
      <c r="Z74" t="n">
        <v>1453654.34546932</v>
      </c>
      <c r="AA74" t="n">
        <v>3450525.34761021</v>
      </c>
      <c r="AB74" t="n">
        <v>202261679.590868</v>
      </c>
      <c r="AC74" t="n">
        <v>20528339.4136322</v>
      </c>
      <c r="AD74" t="n">
        <v>25322703.137709</v>
      </c>
      <c r="AE74" t="n">
        <v>36156322.193075</v>
      </c>
      <c r="AF74" t="n">
        <v>198587368.123414</v>
      </c>
      <c r="AG74" t="n">
        <v>268742454.178173</v>
      </c>
      <c r="AH74" t="n">
        <v>69605.5081626467</v>
      </c>
      <c r="AI74" t="n">
        <v>973567.884528642</v>
      </c>
      <c r="AJ74" t="n">
        <v>19058517.8056493</v>
      </c>
      <c r="AK74" t="n">
        <v>4573343.63957597</v>
      </c>
      <c r="AL74" t="n">
        <v>142959.212521525</v>
      </c>
      <c r="AM74" t="n">
        <v>47546804.8023442</v>
      </c>
      <c r="AN74" t="n">
        <v>4378247.24001636</v>
      </c>
      <c r="AO74" t="n">
        <v>76936472.8966152</v>
      </c>
      <c r="AP74" t="n">
        <v>3156261.78779151</v>
      </c>
      <c r="AQ74" t="n">
        <v>14410234.683563</v>
      </c>
      <c r="AR74" t="n">
        <v>172900824.298608</v>
      </c>
      <c r="AS74" t="n">
        <v>175745349.545798</v>
      </c>
      <c r="AT74" t="n">
        <v>36109173.9239508</v>
      </c>
      <c r="AU74" t="n">
        <v>44423456.8742012</v>
      </c>
      <c r="AV74" t="n">
        <v>6583589.74358974</v>
      </c>
      <c r="AW74" t="n">
        <v>141970.970281658</v>
      </c>
      <c r="AX74" t="n">
        <v>666209678.734014</v>
      </c>
      <c r="AY74" t="n">
        <v>54644987.8376648</v>
      </c>
      <c r="AZ74" t="n">
        <v>46651860.6470647</v>
      </c>
      <c r="BA74" t="n">
        <v>186380182.05359</v>
      </c>
      <c r="BB74" t="n">
        <v>424114414.807967</v>
      </c>
      <c r="BC74" t="n">
        <v>84434127.7472866</v>
      </c>
      <c r="BD74" t="n">
        <v>251420941.349693</v>
      </c>
      <c r="BE74" t="n">
        <v>27502221.6922038</v>
      </c>
      <c r="BF74" t="n">
        <v>19863814.798782</v>
      </c>
      <c r="BG74" t="n">
        <v>573305839.180342</v>
      </c>
      <c r="BH74" t="n">
        <v>417735401.316642</v>
      </c>
      <c r="BI74" t="n">
        <v>150572978.66438</v>
      </c>
      <c r="BJ74" t="n">
        <v>112771467.080542</v>
      </c>
      <c r="BK74" t="n">
        <v>9495193.19047179</v>
      </c>
      <c r="BL74" t="n">
        <v>35915745.2358525</v>
      </c>
      <c r="BM74" t="n">
        <v>206828325.319074</v>
      </c>
      <c r="BN74" t="n">
        <v>168868785.063507</v>
      </c>
      <c r="BO74" t="n">
        <v>45319656.0109152</v>
      </c>
      <c r="BP74" t="n">
        <v>23057667.8253804</v>
      </c>
      <c r="BQ74" t="n">
        <v>8974007.22438535</v>
      </c>
      <c r="BR74" t="n">
        <v>7570863.16740111</v>
      </c>
      <c r="BS74" t="n">
        <v>384779508.211933</v>
      </c>
      <c r="BT74" t="n">
        <v>11359853.657507</v>
      </c>
      <c r="BU74" t="n">
        <v>19591707342.8523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75264440.8330821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16751658.8935173</v>
      </c>
      <c r="C75" t="n">
        <v>1701543.04916686</v>
      </c>
      <c r="D75" t="n">
        <v>1720.99690148445</v>
      </c>
      <c r="E75" t="n">
        <v>1060899.93686751</v>
      </c>
      <c r="F75" t="n">
        <v>323985.954693704</v>
      </c>
      <c r="G75" t="n">
        <v>15934035.9716269</v>
      </c>
      <c r="H75" t="n">
        <v>183671798.474013</v>
      </c>
      <c r="I75" t="n">
        <v>17613697.0983974</v>
      </c>
      <c r="J75" t="n">
        <v>22875475.4326493</v>
      </c>
      <c r="K75" t="n">
        <v>15663371.4831245</v>
      </c>
      <c r="L75" t="n">
        <v>24999154.9079989</v>
      </c>
      <c r="M75" t="n">
        <v>11124060.6277136</v>
      </c>
      <c r="N75" t="n">
        <v>9245606.47336401</v>
      </c>
      <c r="O75" t="n">
        <v>2865245.06198318</v>
      </c>
      <c r="P75" t="n">
        <v>4525252.93250978</v>
      </c>
      <c r="Q75" t="n">
        <v>114149544.409136</v>
      </c>
      <c r="R75" t="n">
        <v>2156413.60775359</v>
      </c>
      <c r="S75" t="n">
        <v>7403247.54890589</v>
      </c>
      <c r="T75" t="n">
        <v>40333225.3939079</v>
      </c>
      <c r="U75" t="n">
        <v>1130595.93367119</v>
      </c>
      <c r="V75" t="n">
        <v>88982.960645304</v>
      </c>
      <c r="W75" t="n">
        <v>30054574.0718073</v>
      </c>
      <c r="X75" t="n">
        <v>4136012.43370412</v>
      </c>
      <c r="Y75" t="n">
        <v>36058093.3629207</v>
      </c>
      <c r="Z75" t="n">
        <v>13913425.5535806</v>
      </c>
      <c r="AA75" t="n">
        <v>9457833.25189552</v>
      </c>
      <c r="AB75" t="n">
        <v>479131974.707207</v>
      </c>
      <c r="AC75" t="n">
        <v>55810001.791873</v>
      </c>
      <c r="AD75" t="n">
        <v>74540835.4022934</v>
      </c>
      <c r="AE75" t="n">
        <v>81992315.2898326</v>
      </c>
      <c r="AF75" t="n">
        <v>372272496.273491</v>
      </c>
      <c r="AG75" t="n">
        <v>16754716.2566421</v>
      </c>
      <c r="AH75" t="n">
        <v>2733003.702861</v>
      </c>
      <c r="AI75" t="n">
        <v>22312447.719401</v>
      </c>
      <c r="AJ75" t="n">
        <v>138323954.33904</v>
      </c>
      <c r="AK75" t="n">
        <v>61888794.7594056</v>
      </c>
      <c r="AL75" t="n">
        <v>1607631.29508663</v>
      </c>
      <c r="AM75" t="n">
        <v>77992949.7911029</v>
      </c>
      <c r="AN75" t="n">
        <v>14127109.0466334</v>
      </c>
      <c r="AO75" t="n">
        <v>214576614.78188</v>
      </c>
      <c r="AP75" t="n">
        <v>2091866.98030909</v>
      </c>
      <c r="AQ75" t="n">
        <v>88947184.0590858</v>
      </c>
      <c r="AR75" t="n">
        <v>155945316.304562</v>
      </c>
      <c r="AS75" t="n">
        <v>80600082.6565412</v>
      </c>
      <c r="AT75" t="n">
        <v>42988165.5400062</v>
      </c>
      <c r="AU75" t="n">
        <v>87455516.1100887</v>
      </c>
      <c r="AV75" t="n">
        <v>1218471.65219695</v>
      </c>
      <c r="AW75" t="n">
        <v>673962469.041817</v>
      </c>
      <c r="AX75" t="n">
        <v>107850089.414913</v>
      </c>
      <c r="AY75" t="n">
        <v>126871219.363012</v>
      </c>
      <c r="AZ75" t="n">
        <v>21833054.6499003</v>
      </c>
      <c r="BA75" t="n">
        <v>69115815.8513661</v>
      </c>
      <c r="BB75" t="n">
        <v>214308053.292483</v>
      </c>
      <c r="BC75" t="n">
        <v>129255411.658601</v>
      </c>
      <c r="BD75" t="n">
        <v>321157643.341679</v>
      </c>
      <c r="BE75" t="n">
        <v>229211155.042993</v>
      </c>
      <c r="BF75" t="n">
        <v>32139705.1922576</v>
      </c>
      <c r="BG75" t="n">
        <v>130549854.585433</v>
      </c>
      <c r="BH75" t="n">
        <v>249441377.518372</v>
      </c>
      <c r="BI75" t="n">
        <v>29744707.111363</v>
      </c>
      <c r="BJ75" t="n">
        <v>25210802.8208208</v>
      </c>
      <c r="BK75" t="n">
        <v>14437904.6969042</v>
      </c>
      <c r="BL75" t="n">
        <v>39180632.7558618</v>
      </c>
      <c r="BM75" t="n">
        <v>48780730.0282328</v>
      </c>
      <c r="BN75" t="n">
        <v>249837549.884915</v>
      </c>
      <c r="BO75" t="n">
        <v>166668529.51826</v>
      </c>
      <c r="BP75" t="n">
        <v>96316701.0644552</v>
      </c>
      <c r="BQ75" t="n">
        <v>262516485.79969</v>
      </c>
      <c r="BR75" t="n">
        <v>16911371.1957562</v>
      </c>
      <c r="BS75" t="n">
        <v>801328305.540048</v>
      </c>
      <c r="BT75" t="n">
        <v>56381087.900138</v>
      </c>
      <c r="BU75" t="n">
        <v>16644501262.0822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2061548.1471834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17778218584.4365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6563101576.06145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152981.483954956</v>
      </c>
      <c r="C78" t="n">
        <v>20335.0308647921</v>
      </c>
      <c r="D78" t="n">
        <v>0</v>
      </c>
      <c r="E78" t="n">
        <v>7335.56046868673</v>
      </c>
      <c r="F78" t="n">
        <v>0</v>
      </c>
      <c r="G78" t="n">
        <v>1238435.46619572</v>
      </c>
      <c r="H78" t="n">
        <v>70998.9146262438</v>
      </c>
      <c r="I78" t="n">
        <v>0</v>
      </c>
      <c r="J78" t="n">
        <v>0</v>
      </c>
      <c r="K78" t="n">
        <v>136817.038171127</v>
      </c>
      <c r="L78" t="n">
        <v>541025.977176897</v>
      </c>
      <c r="M78" t="n">
        <v>871259.61158941</v>
      </c>
      <c r="N78" t="n">
        <v>313780.495676393</v>
      </c>
      <c r="O78" t="n">
        <v>721347.262434905</v>
      </c>
      <c r="P78" t="n">
        <v>0</v>
      </c>
      <c r="Q78" t="n">
        <v>0</v>
      </c>
      <c r="R78" t="n">
        <v>0</v>
      </c>
      <c r="S78" t="n">
        <v>88294.0573387828</v>
      </c>
      <c r="T78" t="n">
        <v>0</v>
      </c>
      <c r="U78" t="n">
        <v>5364.93130272574</v>
      </c>
      <c r="V78" t="n">
        <v>0</v>
      </c>
      <c r="W78" t="n">
        <v>0</v>
      </c>
      <c r="X78" t="n">
        <v>167259.177921598</v>
      </c>
      <c r="Y78" t="n">
        <v>472756.16020742</v>
      </c>
      <c r="Z78" t="n">
        <v>114156.150263307</v>
      </c>
      <c r="AA78" t="n">
        <v>0</v>
      </c>
      <c r="AB78" t="n">
        <v>147060523.691382</v>
      </c>
      <c r="AC78" t="n">
        <v>6315399.67396471</v>
      </c>
      <c r="AD78" t="n">
        <v>6015652.56505712</v>
      </c>
      <c r="AE78" t="n">
        <v>3685479.58359102</v>
      </c>
      <c r="AF78" t="n">
        <v>75378978.503829</v>
      </c>
      <c r="AG78" t="n">
        <v>30952.2841707672</v>
      </c>
      <c r="AH78" t="n">
        <v>0</v>
      </c>
      <c r="AI78" t="n">
        <v>43884491.7220459</v>
      </c>
      <c r="AJ78" t="n">
        <v>20071020.7596176</v>
      </c>
      <c r="AK78" t="n">
        <v>3090861.76666426</v>
      </c>
      <c r="AL78" t="n">
        <v>91696.9656716724</v>
      </c>
      <c r="AM78" t="n">
        <v>8959038.7710187</v>
      </c>
      <c r="AN78" t="n">
        <v>3079097.52207155</v>
      </c>
      <c r="AO78" t="n">
        <v>22078481.6611104</v>
      </c>
      <c r="AP78" t="n">
        <v>749993.007178741</v>
      </c>
      <c r="AQ78" t="n">
        <v>1088583.04691647</v>
      </c>
      <c r="AR78" t="n">
        <v>31879421.0664995</v>
      </c>
      <c r="AS78" t="n">
        <v>7990508.88268805</v>
      </c>
      <c r="AT78" t="n">
        <v>9683861.54148737</v>
      </c>
      <c r="AU78" t="n">
        <v>381762.801446257</v>
      </c>
      <c r="AV78" t="n">
        <v>0</v>
      </c>
      <c r="AW78" t="n">
        <v>0</v>
      </c>
      <c r="AX78" t="n">
        <v>3070335.17304778</v>
      </c>
      <c r="AY78" t="n">
        <v>7350145.63988744</v>
      </c>
      <c r="AZ78" t="n">
        <v>1981622.8085446</v>
      </c>
      <c r="BA78" t="n">
        <v>4090946.00340894</v>
      </c>
      <c r="BB78" t="n">
        <v>17004447.6848114</v>
      </c>
      <c r="BC78" t="n">
        <v>1292026.51589074</v>
      </c>
      <c r="BD78" t="n">
        <v>7828931.34564491</v>
      </c>
      <c r="BE78" t="n">
        <v>2118170.1250063</v>
      </c>
      <c r="BF78" t="n">
        <v>2073349.15316014</v>
      </c>
      <c r="BG78" t="n">
        <v>7972224.98413666</v>
      </c>
      <c r="BH78" t="n">
        <v>21524085.4655464</v>
      </c>
      <c r="BI78" t="n">
        <v>1643048.08402555</v>
      </c>
      <c r="BJ78" t="n">
        <v>4968679.98935723</v>
      </c>
      <c r="BK78" t="n">
        <v>825671.286971983</v>
      </c>
      <c r="BL78" t="n">
        <v>662001.843644791</v>
      </c>
      <c r="BM78" t="n">
        <v>5701515.37658882</v>
      </c>
      <c r="BN78" t="n">
        <v>50438133.8064018</v>
      </c>
      <c r="BO78" t="n">
        <v>4165928.55617765</v>
      </c>
      <c r="BP78" t="n">
        <v>6776.9332433592</v>
      </c>
      <c r="BQ78" t="n">
        <v>849795.078151828</v>
      </c>
      <c r="BR78" t="n">
        <v>638322.738743288</v>
      </c>
      <c r="BS78" t="n">
        <v>21538290.1711645</v>
      </c>
      <c r="BT78" t="n">
        <v>609582.473602797</v>
      </c>
      <c r="BU78" t="n">
        <v>53728391.3977585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21197494.9199834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46029294440.1185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8854317.30185446</v>
      </c>
      <c r="H80" t="n">
        <v>0</v>
      </c>
      <c r="I80" t="n">
        <v>3086541.38599938</v>
      </c>
      <c r="J80" t="n">
        <v>3754559.58896158</v>
      </c>
      <c r="K80" t="n">
        <v>2454093.88850574</v>
      </c>
      <c r="L80" t="n">
        <v>3786310.53226769</v>
      </c>
      <c r="M80" t="n">
        <v>2409020.31464612</v>
      </c>
      <c r="N80" t="n">
        <v>976178.960229477</v>
      </c>
      <c r="O80" t="n">
        <v>717439.073141111</v>
      </c>
      <c r="P80" t="n">
        <v>746412.784770162</v>
      </c>
      <c r="Q80" t="n">
        <v>36271540.8048536</v>
      </c>
      <c r="R80" t="n">
        <v>632359.136722177</v>
      </c>
      <c r="S80" t="n">
        <v>1464260.08246148</v>
      </c>
      <c r="T80" t="n">
        <v>18181197.0517363</v>
      </c>
      <c r="U80" t="n">
        <v>464947.840438621</v>
      </c>
      <c r="V80" t="n">
        <v>20480.2994356783</v>
      </c>
      <c r="W80" t="n">
        <v>5463199.18362886</v>
      </c>
      <c r="X80" t="n">
        <v>581605.318944953</v>
      </c>
      <c r="Y80" t="n">
        <v>11380851.7315454</v>
      </c>
      <c r="Z80" t="n">
        <v>8025133.08077276</v>
      </c>
      <c r="AA80" t="n">
        <v>1869034.56328886</v>
      </c>
      <c r="AB80" t="n">
        <v>36100792.5712066</v>
      </c>
      <c r="AC80" t="n">
        <v>11962002.2898985</v>
      </c>
      <c r="AD80" t="n">
        <v>9621977.05874439</v>
      </c>
      <c r="AE80" t="n">
        <v>5785011.550892</v>
      </c>
      <c r="AF80" t="n">
        <v>45684152.2450386</v>
      </c>
      <c r="AG80" t="n">
        <v>264934.027532395</v>
      </c>
      <c r="AH80" t="n">
        <v>0</v>
      </c>
      <c r="AI80" t="n">
        <v>0</v>
      </c>
      <c r="AJ80" t="n">
        <v>8235649.66316657</v>
      </c>
      <c r="AK80" t="n">
        <v>193580.683156655</v>
      </c>
      <c r="AL80" t="n">
        <v>256485.6459945</v>
      </c>
      <c r="AM80" t="n">
        <v>3142278.82205079</v>
      </c>
      <c r="AN80" t="n">
        <v>2672018.53618645</v>
      </c>
      <c r="AO80" t="n">
        <v>9817879.37195786</v>
      </c>
      <c r="AP80" t="n">
        <v>474776.66723135</v>
      </c>
      <c r="AQ80" t="n">
        <v>1831401.06346285</v>
      </c>
      <c r="AR80" t="n">
        <v>7142324.439329</v>
      </c>
      <c r="AS80" t="n">
        <v>7482907.46112968</v>
      </c>
      <c r="AT80" t="n">
        <v>2276134.46582805</v>
      </c>
      <c r="AU80" t="n">
        <v>1042275.14543148</v>
      </c>
      <c r="AV80" t="n">
        <v>0</v>
      </c>
      <c r="AW80" t="n">
        <v>0</v>
      </c>
      <c r="AX80" t="n">
        <v>52307965.8701734</v>
      </c>
      <c r="AY80" t="n">
        <v>21074204.6989151</v>
      </c>
      <c r="AZ80" t="n">
        <v>10548164.513116</v>
      </c>
      <c r="BA80" t="n">
        <v>6594457.09314378</v>
      </c>
      <c r="BB80" t="n">
        <v>28235402.5814382</v>
      </c>
      <c r="BC80" t="n">
        <v>9385611.78750536</v>
      </c>
      <c r="BD80" t="n">
        <v>29897313.3742331</v>
      </c>
      <c r="BE80" t="n">
        <v>48563402.6163451</v>
      </c>
      <c r="BF80" t="n">
        <v>1594166.02843728</v>
      </c>
      <c r="BG80" t="n">
        <v>17611773.580667</v>
      </c>
      <c r="BH80" t="n">
        <v>19636135.2605472</v>
      </c>
      <c r="BI80" t="n">
        <v>10826288.7117926</v>
      </c>
      <c r="BJ80" t="n">
        <v>7316064.2324239</v>
      </c>
      <c r="BK80" t="n">
        <v>2035937.91145051</v>
      </c>
      <c r="BL80" t="n">
        <v>6789267.85843676</v>
      </c>
      <c r="BM80" t="n">
        <v>19085987.4474626</v>
      </c>
      <c r="BN80" t="n">
        <v>40349872.0883264</v>
      </c>
      <c r="BO80" t="n">
        <v>34910820.8611655</v>
      </c>
      <c r="BP80" t="n">
        <v>30235998.3747912</v>
      </c>
      <c r="BQ80" t="n">
        <v>23376061.3717272</v>
      </c>
      <c r="BR80" t="n">
        <v>6046695.99508603</v>
      </c>
      <c r="BS80" t="n">
        <v>215439517.36632</v>
      </c>
      <c r="BT80" t="n">
        <v>37612893.3810432</v>
      </c>
      <c r="BU80" t="n">
        <v>2333899688.11895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-736557.123147488</v>
      </c>
      <c r="C81" t="n">
        <v>8093620.30516406</v>
      </c>
      <c r="D81" t="n">
        <v>0</v>
      </c>
      <c r="E81" t="n">
        <v>0</v>
      </c>
      <c r="F81" t="n">
        <v>578443.658597309</v>
      </c>
      <c r="G81" t="n">
        <v>69055064.5972831</v>
      </c>
      <c r="H81" t="n">
        <v>78907411.5465618</v>
      </c>
      <c r="I81" t="n">
        <v>0</v>
      </c>
      <c r="J81" t="n">
        <v>-43155.8573443859</v>
      </c>
      <c r="K81" t="n">
        <v>268568285.387894</v>
      </c>
      <c r="L81" t="n">
        <v>7302170.31223054</v>
      </c>
      <c r="M81" t="n">
        <v>62844.0082081596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1480004.81453095</v>
      </c>
      <c r="T81" t="n">
        <v>-17859.7220547508</v>
      </c>
      <c r="U81" t="n">
        <v>-8610.14519330781</v>
      </c>
      <c r="V81" t="n">
        <v>0</v>
      </c>
      <c r="W81" t="n">
        <v>-1141201.60724691</v>
      </c>
      <c r="X81" t="n">
        <v>0</v>
      </c>
      <c r="Y81" t="n">
        <v>0</v>
      </c>
      <c r="Z81" t="n">
        <v>-6006.83613830296</v>
      </c>
      <c r="AA81" t="n">
        <v>-9584.79263225052</v>
      </c>
      <c r="AB81" t="n">
        <v>0</v>
      </c>
      <c r="AC81" t="n">
        <v>-334421.569395012</v>
      </c>
      <c r="AD81" t="n">
        <v>0</v>
      </c>
      <c r="AE81" t="n">
        <v>0</v>
      </c>
      <c r="AF81" t="n">
        <v>12737217.1686911</v>
      </c>
      <c r="AG81" t="n">
        <v>-8477888.88103664</v>
      </c>
      <c r="AH81" t="n">
        <v>0</v>
      </c>
      <c r="AI81" t="n">
        <v>-9376995.94046008</v>
      </c>
      <c r="AJ81" t="n">
        <v>6379172.28106188</v>
      </c>
      <c r="AK81" t="n">
        <v>96790.3415783275</v>
      </c>
      <c r="AL81" t="n">
        <v>491947.878382893</v>
      </c>
      <c r="AM81" t="n">
        <v>48435530.1257525</v>
      </c>
      <c r="AN81" t="n">
        <v>0</v>
      </c>
      <c r="AO81" t="n">
        <v>0</v>
      </c>
      <c r="AP81" t="n">
        <v>842561.409452819</v>
      </c>
      <c r="AQ81" t="n">
        <v>24097.3824139849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173126.401559422</v>
      </c>
      <c r="AZ81" t="n">
        <v>0</v>
      </c>
      <c r="BA81" t="n">
        <v>0</v>
      </c>
      <c r="BB81" t="n">
        <v>0</v>
      </c>
      <c r="BC81" t="n">
        <v>4056184.93917383</v>
      </c>
      <c r="BD81" t="n">
        <v>0</v>
      </c>
      <c r="BE81" t="n">
        <v>0</v>
      </c>
      <c r="BF81" t="n">
        <v>3099767.27751694</v>
      </c>
      <c r="BG81" t="n">
        <v>0</v>
      </c>
      <c r="BH81" t="n">
        <v>0</v>
      </c>
      <c r="BI81" t="n">
        <v>0</v>
      </c>
      <c r="BJ81" t="n">
        <v>0</v>
      </c>
      <c r="BK81" t="n">
        <v>-2492268.8226377</v>
      </c>
      <c r="BL81" t="n">
        <v>13448969.536369</v>
      </c>
      <c r="BM81" t="n">
        <v>0</v>
      </c>
      <c r="BN81" t="n">
        <v>0</v>
      </c>
      <c r="BO81" t="n">
        <v>698628648.31835</v>
      </c>
      <c r="BP81" t="n">
        <v>-1696696.31167893</v>
      </c>
      <c r="BQ81" t="n">
        <v>0</v>
      </c>
      <c r="BR81" t="n">
        <v>0</v>
      </c>
      <c r="BS81" t="n">
        <v>0</v>
      </c>
      <c r="BT81" t="n">
        <v>0</v>
      </c>
      <c r="BU81" t="n">
        <v>1717534638.04382</v>
      </c>
      <c r="BV81" t="n">
        <v>-85816299.5007862</v>
      </c>
      <c r="BW81" t="n">
        <v>-3736801307.65638</v>
      </c>
      <c r="BX81" t="n">
        <v>0</v>
      </c>
      <c r="BY81" t="n">
        <v>-22040583.9495028</v>
      </c>
      <c r="BZ81" t="n">
        <v>70363116.141492</v>
      </c>
      <c r="CA81" t="n">
        <v>716272092.655519</v>
      </c>
      <c r="CB81" t="n">
        <v>0</v>
      </c>
      <c r="CC81" t="n">
        <v>0</v>
      </c>
      <c r="CD81" t="n">
        <v>-113626.348230104</v>
      </c>
      <c r="CE81" t="n">
        <v>0</v>
      </c>
      <c r="CF81" t="n">
        <v>0</v>
      </c>
      <c r="CG81" t="n">
        <v>0</v>
      </c>
      <c r="CH81" t="n">
        <v>-15708842.6428119</v>
      </c>
      <c r="CI81" t="n">
        <v>937417.37289836</v>
      </c>
      <c r="CJ81" t="n">
        <v>0</v>
      </c>
      <c r="CK81" t="n">
        <v>0</v>
      </c>
      <c r="CL81" t="n">
        <v>155627679.976779</v>
      </c>
      <c r="CM81" t="n">
        <v>-646368574.258893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-4725398684.42946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5652674405.01091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1891953978.49213</v>
      </c>
      <c r="C10" t="n">
        <v>9800156.07743651</v>
      </c>
      <c r="D10" t="n">
        <v>0</v>
      </c>
      <c r="E10" t="n">
        <v>91816.2940907666</v>
      </c>
      <c r="F10" t="n">
        <v>5673.15750847128</v>
      </c>
      <c r="G10" t="n">
        <v>0</v>
      </c>
      <c r="H10" t="n">
        <v>23494100.3328218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2514609.70565206</v>
      </c>
      <c r="T10" t="n">
        <v>2201241031.19209</v>
      </c>
      <c r="U10" t="n">
        <v>7688521.37517935</v>
      </c>
      <c r="V10" t="n">
        <v>0</v>
      </c>
      <c r="W10" t="n">
        <v>0</v>
      </c>
      <c r="X10" t="n">
        <v>0</v>
      </c>
      <c r="Y10" t="n">
        <v>0</v>
      </c>
      <c r="Z10" t="n">
        <v>45725963.8404222</v>
      </c>
      <c r="AA10" t="n">
        <v>0</v>
      </c>
      <c r="AB10" t="n">
        <v>10142087.4238786</v>
      </c>
      <c r="AC10" t="n">
        <v>9384883.36048469</v>
      </c>
      <c r="AD10" t="n">
        <v>15657115.219476</v>
      </c>
      <c r="AE10" t="n">
        <v>2895869.59347636</v>
      </c>
      <c r="AF10" t="n">
        <v>12626755.8474009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628858.201127124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7648.67107756007</v>
      </c>
      <c r="AT10" t="n">
        <v>0</v>
      </c>
      <c r="AU10" t="n">
        <v>0</v>
      </c>
      <c r="AV10" t="n">
        <v>0</v>
      </c>
      <c r="AW10" t="n">
        <v>0</v>
      </c>
      <c r="AX10" t="n">
        <v>45903.2067976486</v>
      </c>
      <c r="AY10" t="n">
        <v>0</v>
      </c>
      <c r="AZ10" t="n">
        <v>12609.6516973027</v>
      </c>
      <c r="BA10" t="n">
        <v>0</v>
      </c>
      <c r="BB10" t="n">
        <v>13948934.3085311</v>
      </c>
      <c r="BC10" t="n">
        <v>230975.778638223</v>
      </c>
      <c r="BD10" t="n">
        <v>22369378.7858661</v>
      </c>
      <c r="BE10" t="n">
        <v>0</v>
      </c>
      <c r="BF10" t="n">
        <v>1375204.07732797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8403066.93685906</v>
      </c>
      <c r="BM10" t="n">
        <v>675468.067763059</v>
      </c>
      <c r="BN10" t="n">
        <v>94906663.773113</v>
      </c>
      <c r="BO10" t="n">
        <v>235172.76522976</v>
      </c>
      <c r="BP10" t="n">
        <v>242057.722820007</v>
      </c>
      <c r="BQ10" t="n">
        <v>-3962771.45606839</v>
      </c>
      <c r="BR10" t="n">
        <v>0</v>
      </c>
      <c r="BS10" t="n">
        <v>68838354.3881139</v>
      </c>
      <c r="BT10" t="n">
        <v>0</v>
      </c>
      <c r="BU10" t="n">
        <v>1341638908.82546</v>
      </c>
      <c r="BV10" t="n">
        <v>0</v>
      </c>
      <c r="BW10" t="n">
        <v>0</v>
      </c>
      <c r="BX10" t="n">
        <v>0</v>
      </c>
      <c r="BY10" t="n">
        <v>0</v>
      </c>
      <c r="BZ10" t="n">
        <v>-547158533.587805</v>
      </c>
      <c r="CA10" t="n">
        <v>7798081409.50383</v>
      </c>
      <c r="CB10" t="n">
        <v>-1018656309.15801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812766354.489129</v>
      </c>
      <c r="C11" t="n">
        <v>257012420.28497</v>
      </c>
      <c r="D11" t="n">
        <v>0</v>
      </c>
      <c r="E11" t="n">
        <v>551051.093928161</v>
      </c>
      <c r="F11" t="n">
        <v>0</v>
      </c>
      <c r="G11" t="n">
        <v>0</v>
      </c>
      <c r="H11" t="n">
        <v>0</v>
      </c>
      <c r="I11" t="n">
        <v>422620949.158512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977551.75730142</v>
      </c>
      <c r="S11" t="n">
        <v>3248778.79513409</v>
      </c>
      <c r="T11" t="n">
        <v>136109036.407188</v>
      </c>
      <c r="U11" t="n">
        <v>0</v>
      </c>
      <c r="V11" t="n">
        <v>533344.977247508</v>
      </c>
      <c r="W11" t="n">
        <v>53518612.3675699</v>
      </c>
      <c r="X11" t="n">
        <v>213306.207777793</v>
      </c>
      <c r="Y11" t="n">
        <v>0</v>
      </c>
      <c r="Z11" t="n">
        <v>1737073.88330556</v>
      </c>
      <c r="AA11" t="n">
        <v>14203692.1648148</v>
      </c>
      <c r="AB11" t="n">
        <v>0</v>
      </c>
      <c r="AC11" t="n">
        <v>0</v>
      </c>
      <c r="AD11" t="n">
        <v>19103163.7918218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31740.1901217251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6292170.62657975</v>
      </c>
      <c r="BC11" t="n">
        <v>325829.272528756</v>
      </c>
      <c r="BD11" t="n">
        <v>42955.9100204499</v>
      </c>
      <c r="BE11" t="n">
        <v>0</v>
      </c>
      <c r="BF11" t="n">
        <v>603502.010674477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5211129.04503013</v>
      </c>
      <c r="BM11" t="n">
        <v>8451309.16884783</v>
      </c>
      <c r="BN11" t="n">
        <v>125884339.713574</v>
      </c>
      <c r="BO11" t="n">
        <v>1976125.27707304</v>
      </c>
      <c r="BP11" t="n">
        <v>0</v>
      </c>
      <c r="BQ11" t="n">
        <v>999441.925088742</v>
      </c>
      <c r="BR11" t="n">
        <v>345167.493729401</v>
      </c>
      <c r="BS11" t="n">
        <v>122281224.962511</v>
      </c>
      <c r="BT11" t="n">
        <v>0</v>
      </c>
      <c r="BU11" t="n">
        <v>146831083.222644</v>
      </c>
      <c r="BV11" t="n">
        <v>0</v>
      </c>
      <c r="BW11" t="n">
        <v>0</v>
      </c>
      <c r="BX11" t="n">
        <v>0</v>
      </c>
      <c r="BY11" t="n">
        <v>0</v>
      </c>
      <c r="BZ11" t="n">
        <v>66673865.3805669</v>
      </c>
      <c r="CA11" t="n">
        <v>1651113892.80562</v>
      </c>
      <c r="CB11" t="n">
        <v>-394693795.880819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43893.3059155421</v>
      </c>
      <c r="E12" t="n">
        <v>0</v>
      </c>
      <c r="F12" t="n">
        <v>1527.58008432388</v>
      </c>
      <c r="G12" t="n">
        <v>19588562.5883814</v>
      </c>
      <c r="H12" t="n">
        <v>0</v>
      </c>
      <c r="I12" t="n">
        <v>46067.7818805878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24280.8852605727</v>
      </c>
      <c r="X12" t="n">
        <v>0</v>
      </c>
      <c r="Y12" t="n">
        <v>3711309800.0912</v>
      </c>
      <c r="Z12" t="n">
        <v>1273449.26132023</v>
      </c>
      <c r="AA12" t="n">
        <v>0</v>
      </c>
      <c r="AB12" t="n">
        <v>24310.2980277486</v>
      </c>
      <c r="AC12" t="n">
        <v>25724.7361073086</v>
      </c>
      <c r="AD12" t="n">
        <v>0</v>
      </c>
      <c r="AE12" t="n">
        <v>0</v>
      </c>
      <c r="AF12" t="n">
        <v>113219.708166143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4204.68272122131</v>
      </c>
      <c r="AM12" t="n">
        <v>0</v>
      </c>
      <c r="AN12" t="n">
        <v>386315.93294262</v>
      </c>
      <c r="AO12" t="n">
        <v>3570137.95343922</v>
      </c>
      <c r="AP12" t="n">
        <v>0</v>
      </c>
      <c r="AQ12" t="n">
        <v>24097.3824139849</v>
      </c>
      <c r="AR12" t="n">
        <v>282864.334230851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164801.40475795</v>
      </c>
      <c r="AY12" t="n">
        <v>0</v>
      </c>
      <c r="AZ12" t="n">
        <v>0</v>
      </c>
      <c r="BA12" t="n">
        <v>0</v>
      </c>
      <c r="BB12" t="n">
        <v>23335.0434557341</v>
      </c>
      <c r="BC12" t="n">
        <v>18189.1701308243</v>
      </c>
      <c r="BD12" t="n">
        <v>0</v>
      </c>
      <c r="BE12" t="n">
        <v>51119.3711751001</v>
      </c>
      <c r="BF12" t="n">
        <v>860343.57090266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207305.888807229</v>
      </c>
      <c r="BM12" t="n">
        <v>0</v>
      </c>
      <c r="BN12" t="n">
        <v>0</v>
      </c>
      <c r="BO12" t="n">
        <v>51528.8868799491</v>
      </c>
      <c r="BP12" t="n">
        <v>0</v>
      </c>
      <c r="BQ12" t="n">
        <v>0</v>
      </c>
      <c r="BR12" t="n">
        <v>2348716.62619044</v>
      </c>
      <c r="BS12" t="n">
        <v>0</v>
      </c>
      <c r="BT12" t="n">
        <v>23251606.8173721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44935.3118544791</v>
      </c>
      <c r="CA12" t="n">
        <v>703791.665656367</v>
      </c>
      <c r="CB12" t="n">
        <v>-3763702112.97348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19110685.3354768</v>
      </c>
      <c r="C13" t="n">
        <v>0</v>
      </c>
      <c r="D13" t="n">
        <v>556.672999623057</v>
      </c>
      <c r="E13" t="n">
        <v>18439679.5682205</v>
      </c>
      <c r="F13" t="n">
        <v>29655.4309305149</v>
      </c>
      <c r="G13" t="n">
        <v>27617969.2109812</v>
      </c>
      <c r="H13" t="n">
        <v>165279049.941541</v>
      </c>
      <c r="I13" t="n">
        <v>133698.988353929</v>
      </c>
      <c r="J13" t="n">
        <v>80824663.1225727</v>
      </c>
      <c r="K13" t="n">
        <v>44232476.9480475</v>
      </c>
      <c r="L13" t="n">
        <v>2653913.47724553</v>
      </c>
      <c r="M13" t="n">
        <v>492510.929133644</v>
      </c>
      <c r="N13" t="n">
        <v>63348.3391148559</v>
      </c>
      <c r="O13" t="n">
        <v>828080.578666399</v>
      </c>
      <c r="P13" t="n">
        <v>202527.770022919</v>
      </c>
      <c r="Q13" t="n">
        <v>8021828.18344309</v>
      </c>
      <c r="R13" t="n">
        <v>63452.702611544</v>
      </c>
      <c r="S13" t="n">
        <v>852253.72507094</v>
      </c>
      <c r="T13" t="n">
        <v>10010773.3764301</v>
      </c>
      <c r="U13" t="n">
        <v>121058.681832067</v>
      </c>
      <c r="V13" t="n">
        <v>0</v>
      </c>
      <c r="W13" t="n">
        <v>12019096.1757556</v>
      </c>
      <c r="X13" t="n">
        <v>0</v>
      </c>
      <c r="Y13" t="n">
        <v>33228148.1643306</v>
      </c>
      <c r="Z13" t="n">
        <v>15801469.2162144</v>
      </c>
      <c r="AA13" t="n">
        <v>422519.103733161</v>
      </c>
      <c r="AB13" t="n">
        <v>251692.656949717</v>
      </c>
      <c r="AC13" t="n">
        <v>0</v>
      </c>
      <c r="AD13" t="n">
        <v>0</v>
      </c>
      <c r="AE13" t="n">
        <v>0</v>
      </c>
      <c r="AF13" t="n">
        <v>77146.6585286081</v>
      </c>
      <c r="AG13" t="n">
        <v>0</v>
      </c>
      <c r="AH13" t="n">
        <v>1005954.61672121</v>
      </c>
      <c r="AI13" t="n">
        <v>0</v>
      </c>
      <c r="AJ13" t="n">
        <v>42988.6583762244</v>
      </c>
      <c r="AK13" t="n">
        <v>8778.3494119853</v>
      </c>
      <c r="AL13" t="n">
        <v>0</v>
      </c>
      <c r="AM13" t="n">
        <v>11514.639776981</v>
      </c>
      <c r="AN13" t="n">
        <v>11678.9071701714</v>
      </c>
      <c r="AO13" t="n">
        <v>1100892.10180461</v>
      </c>
      <c r="AP13" t="n">
        <v>38814.3067451669</v>
      </c>
      <c r="AQ13" t="n">
        <v>2402148.38597037</v>
      </c>
      <c r="AR13" t="n">
        <v>18723346.695519</v>
      </c>
      <c r="AS13" t="n">
        <v>0</v>
      </c>
      <c r="AT13" t="n">
        <v>0</v>
      </c>
      <c r="AU13" t="n">
        <v>0</v>
      </c>
      <c r="AV13" t="n">
        <v>0</v>
      </c>
      <c r="AW13" t="n">
        <v>51503.9316183188</v>
      </c>
      <c r="AX13" t="n">
        <v>0</v>
      </c>
      <c r="AY13" t="n">
        <v>0</v>
      </c>
      <c r="AZ13" t="n">
        <v>0</v>
      </c>
      <c r="BA13" t="n">
        <v>0</v>
      </c>
      <c r="BB13" t="n">
        <v>13163586.3654011</v>
      </c>
      <c r="BC13" t="n">
        <v>216148.042867988</v>
      </c>
      <c r="BD13" t="n">
        <v>6602301.76283695</v>
      </c>
      <c r="BE13" t="n">
        <v>904188.384079088</v>
      </c>
      <c r="BF13" t="n">
        <v>1832729.24349857</v>
      </c>
      <c r="BG13" t="n">
        <v>0</v>
      </c>
      <c r="BH13" t="n">
        <v>138770.572873657</v>
      </c>
      <c r="BI13" t="n">
        <v>222053.976338238</v>
      </c>
      <c r="BJ13" t="n">
        <v>1543890.73698865</v>
      </c>
      <c r="BK13" t="n">
        <v>1634981.55729202</v>
      </c>
      <c r="BL13" t="n">
        <v>6036015.33130352</v>
      </c>
      <c r="BM13" t="n">
        <v>1187202.77091758</v>
      </c>
      <c r="BN13" t="n">
        <v>6554759.87979438</v>
      </c>
      <c r="BO13" t="n">
        <v>10785114.2143405</v>
      </c>
      <c r="BP13" t="n">
        <v>0</v>
      </c>
      <c r="BQ13" t="n">
        <v>22112237.0057873</v>
      </c>
      <c r="BR13" t="n">
        <v>0</v>
      </c>
      <c r="BS13" t="n">
        <v>40206041.4598844</v>
      </c>
      <c r="BT13" t="n">
        <v>33115821.0255822</v>
      </c>
      <c r="BU13" t="n">
        <v>1328175.40002259</v>
      </c>
      <c r="BV13" t="n">
        <v>0</v>
      </c>
      <c r="BW13" t="n">
        <v>283902.674364174</v>
      </c>
      <c r="BX13" t="n">
        <v>0</v>
      </c>
      <c r="BY13" t="n">
        <v>0</v>
      </c>
      <c r="BZ13" t="n">
        <v>5275422.13590592</v>
      </c>
      <c r="CA13" t="n">
        <v>238698050.107782</v>
      </c>
      <c r="CB13" t="n">
        <v>-105448690.876894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184515.397430146</v>
      </c>
      <c r="E14" t="n">
        <v>3949268.71994786</v>
      </c>
      <c r="F14" t="n">
        <v>821772.358511683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288187.516184126</v>
      </c>
      <c r="BC14" t="n">
        <v>23238.2110625392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78146315.52345</v>
      </c>
      <c r="BW14" t="n">
        <v>869724.419469639</v>
      </c>
      <c r="BX14" t="n">
        <v>0</v>
      </c>
      <c r="BY14" t="n">
        <v>0</v>
      </c>
      <c r="BZ14" t="n">
        <v>-3992.5228683887</v>
      </c>
      <c r="CA14" t="n">
        <v>15035278.4941488</v>
      </c>
      <c r="CB14" t="n">
        <v>-552513.515118439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94306936.0683582</v>
      </c>
      <c r="C15" t="n">
        <v>684250.899631378</v>
      </c>
      <c r="D15" t="n">
        <v>35656.6157053334</v>
      </c>
      <c r="E15" t="n">
        <v>8351484.96941403</v>
      </c>
      <c r="F15" t="n">
        <v>99576.2320979646</v>
      </c>
      <c r="G15" t="n">
        <v>107985837.256568</v>
      </c>
      <c r="H15" t="n">
        <v>64965903.5469045</v>
      </c>
      <c r="I15" t="n">
        <v>19879306.2941846</v>
      </c>
      <c r="J15" t="n">
        <v>21333087.8433969</v>
      </c>
      <c r="K15" t="n">
        <v>16259414.5305464</v>
      </c>
      <c r="L15" t="n">
        <v>17177853.4330832</v>
      </c>
      <c r="M15" t="n">
        <v>6647889.95883258</v>
      </c>
      <c r="N15" t="n">
        <v>6114188.29184654</v>
      </c>
      <c r="O15" t="n">
        <v>3277224.07517781</v>
      </c>
      <c r="P15" t="n">
        <v>3854628.97702505</v>
      </c>
      <c r="Q15" t="n">
        <v>170144938.522522</v>
      </c>
      <c r="R15" t="n">
        <v>2072073.08049051</v>
      </c>
      <c r="S15" t="n">
        <v>3795479.77176743</v>
      </c>
      <c r="T15" t="n">
        <v>40894339.6021504</v>
      </c>
      <c r="U15" t="n">
        <v>1977123.90950367</v>
      </c>
      <c r="V15" t="n">
        <v>70753.1636248502</v>
      </c>
      <c r="W15" t="n">
        <v>34944796.4714835</v>
      </c>
      <c r="X15" t="n">
        <v>3437044.62341645</v>
      </c>
      <c r="Y15" t="n">
        <v>46489530.8519351</v>
      </c>
      <c r="Z15" t="n">
        <v>21247947.9859364</v>
      </c>
      <c r="AA15" t="n">
        <v>12017675.2796772</v>
      </c>
      <c r="AB15" t="n">
        <v>93703769.1660884</v>
      </c>
      <c r="AC15" t="n">
        <v>28878485.3473259</v>
      </c>
      <c r="AD15" t="n">
        <v>78700867.7243642</v>
      </c>
      <c r="AE15" t="n">
        <v>74811081.2189362</v>
      </c>
      <c r="AF15" t="n">
        <v>241721320.069603</v>
      </c>
      <c r="AG15" t="n">
        <v>11720093.8476812</v>
      </c>
      <c r="AH15" t="n">
        <v>409068.117941063</v>
      </c>
      <c r="AI15" t="n">
        <v>3044674.386607</v>
      </c>
      <c r="AJ15" t="n">
        <v>22414757.2742573</v>
      </c>
      <c r="AK15" t="n">
        <v>2820314.51482742</v>
      </c>
      <c r="AL15" t="n">
        <v>955294.307964021</v>
      </c>
      <c r="AM15" t="n">
        <v>12007150.6269224</v>
      </c>
      <c r="AN15" t="n">
        <v>10394435.7665404</v>
      </c>
      <c r="AO15" t="n">
        <v>38914457.6920021</v>
      </c>
      <c r="AP15" t="n">
        <v>765368.338997656</v>
      </c>
      <c r="AQ15" t="n">
        <v>37499525.668974</v>
      </c>
      <c r="AR15" t="n">
        <v>68343453.5660658</v>
      </c>
      <c r="AS15" t="n">
        <v>11656661.3958083</v>
      </c>
      <c r="AT15" t="n">
        <v>3381364.4874871</v>
      </c>
      <c r="AU15" t="n">
        <v>2249689.51130935</v>
      </c>
      <c r="AV15" t="n">
        <v>2916292.38562941</v>
      </c>
      <c r="AW15" t="n">
        <v>1456153.55191706</v>
      </c>
      <c r="AX15" t="n">
        <v>150076828.812352</v>
      </c>
      <c r="AY15" t="n">
        <v>5698165.15114933</v>
      </c>
      <c r="AZ15" t="n">
        <v>3826845.96021126</v>
      </c>
      <c r="BA15" t="n">
        <v>6317642.34218858</v>
      </c>
      <c r="BB15" t="n">
        <v>35218020.0018702</v>
      </c>
      <c r="BC15" t="n">
        <v>24908696.0621033</v>
      </c>
      <c r="BD15" t="n">
        <v>18147481.069999</v>
      </c>
      <c r="BE15" t="n">
        <v>19063042.6767734</v>
      </c>
      <c r="BF15" t="n">
        <v>17879067.669679</v>
      </c>
      <c r="BG15" t="n">
        <v>25546224.0287587</v>
      </c>
      <c r="BH15" t="n">
        <v>44710748.8579562</v>
      </c>
      <c r="BI15" t="n">
        <v>19037207.8411621</v>
      </c>
      <c r="BJ15" t="n">
        <v>10144809.7867469</v>
      </c>
      <c r="BK15" t="n">
        <v>4908378.47897774</v>
      </c>
      <c r="BL15" t="n">
        <v>22576662.6847301</v>
      </c>
      <c r="BM15" t="n">
        <v>37279745.4891257</v>
      </c>
      <c r="BN15" t="n">
        <v>132155248.448912</v>
      </c>
      <c r="BO15" t="n">
        <v>49184869.0988672</v>
      </c>
      <c r="BP15" t="n">
        <v>22141188.683782</v>
      </c>
      <c r="BQ15" t="n">
        <v>9775452.02329337</v>
      </c>
      <c r="BR15" t="n">
        <v>18583951.3496927</v>
      </c>
      <c r="BS15" t="n">
        <v>183815819.235952</v>
      </c>
      <c r="BT15" t="n">
        <v>17743582.5749426</v>
      </c>
      <c r="BU15" t="n">
        <v>1870228905.06769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68389064.1890869</v>
      </c>
      <c r="CB15" t="n">
        <v>-54472605.7599349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62607355.4675365</v>
      </c>
      <c r="C16" t="n">
        <v>1044338.10389214</v>
      </c>
      <c r="D16" t="n">
        <v>3038.29990186032</v>
      </c>
      <c r="E16" t="n">
        <v>27462008.3368567</v>
      </c>
      <c r="F16" t="n">
        <v>1407410.45102373</v>
      </c>
      <c r="G16" t="n">
        <v>83046895.0175555</v>
      </c>
      <c r="H16" t="n">
        <v>8033173.30546225</v>
      </c>
      <c r="I16" t="n">
        <v>14511351.2923851</v>
      </c>
      <c r="J16" t="n">
        <v>19182778.5895796</v>
      </c>
      <c r="K16" t="n">
        <v>13613762.939395</v>
      </c>
      <c r="L16" t="n">
        <v>19927950.1698299</v>
      </c>
      <c r="M16" t="n">
        <v>9677977.26405657</v>
      </c>
      <c r="N16" t="n">
        <v>8506702.36771402</v>
      </c>
      <c r="O16" t="n">
        <v>2820839.99212301</v>
      </c>
      <c r="P16" t="n">
        <v>4032567.77226477</v>
      </c>
      <c r="Q16" t="n">
        <v>101238920.854053</v>
      </c>
      <c r="R16" t="n">
        <v>1816350.71186157</v>
      </c>
      <c r="S16" t="n">
        <v>5321719.43948365</v>
      </c>
      <c r="T16" t="n">
        <v>36791027.4327866</v>
      </c>
      <c r="U16" t="n">
        <v>1007386.98761701</v>
      </c>
      <c r="V16" t="n">
        <v>61440.8983070349</v>
      </c>
      <c r="W16" t="n">
        <v>26684692.9013694</v>
      </c>
      <c r="X16" t="n">
        <v>3590294.37271788</v>
      </c>
      <c r="Y16" t="n">
        <v>257572560.423075</v>
      </c>
      <c r="Z16" t="n">
        <v>12932718.2057663</v>
      </c>
      <c r="AA16" t="n">
        <v>7888284.33634222</v>
      </c>
      <c r="AB16" t="n">
        <v>94153784.2614702</v>
      </c>
      <c r="AC16" t="n">
        <v>35320062.6753347</v>
      </c>
      <c r="AD16" t="n">
        <v>33221826.1960701</v>
      </c>
      <c r="AE16" t="n">
        <v>74463482.0140458</v>
      </c>
      <c r="AF16" t="n">
        <v>213928638.579927</v>
      </c>
      <c r="AG16" t="n">
        <v>10762944.8685036</v>
      </c>
      <c r="AH16" t="n">
        <v>56658883.6443944</v>
      </c>
      <c r="AI16" t="n">
        <v>3279386.55841227</v>
      </c>
      <c r="AJ16" t="n">
        <v>10526621.7517213</v>
      </c>
      <c r="AK16" t="n">
        <v>13792623.6749117</v>
      </c>
      <c r="AL16" t="n">
        <v>2415590.22334164</v>
      </c>
      <c r="AM16" t="n">
        <v>40056119.9336171</v>
      </c>
      <c r="AN16" t="n">
        <v>14567329.971378</v>
      </c>
      <c r="AO16" t="n">
        <v>25169472.5717465</v>
      </c>
      <c r="AP16" t="n">
        <v>488150.657857585</v>
      </c>
      <c r="AQ16" t="n">
        <v>57448159.67494</v>
      </c>
      <c r="AR16" t="n">
        <v>70008922.7221358</v>
      </c>
      <c r="AS16" t="n">
        <v>83396660.4016544</v>
      </c>
      <c r="AT16" t="n">
        <v>18239973.4795542</v>
      </c>
      <c r="AU16" t="n">
        <v>11338263.406383</v>
      </c>
      <c r="AV16" t="n">
        <v>547236.467236467</v>
      </c>
      <c r="AW16" t="n">
        <v>2491377571.98767</v>
      </c>
      <c r="AX16" t="n">
        <v>710903819.70437</v>
      </c>
      <c r="AY16" t="n">
        <v>15014780.6443353</v>
      </c>
      <c r="AZ16" t="n">
        <v>4413931.50226959</v>
      </c>
      <c r="BA16" t="n">
        <v>2342767.6515116</v>
      </c>
      <c r="BB16" t="n">
        <v>56167449.5979519</v>
      </c>
      <c r="BC16" t="n">
        <v>15515362.1215932</v>
      </c>
      <c r="BD16" t="n">
        <v>20855094.3149284</v>
      </c>
      <c r="BE16" t="n">
        <v>7514547.56273971</v>
      </c>
      <c r="BF16" t="n">
        <v>25481352.2323229</v>
      </c>
      <c r="BG16" t="n">
        <v>17919506.183555</v>
      </c>
      <c r="BH16" t="n">
        <v>27244075.1125774</v>
      </c>
      <c r="BI16" t="n">
        <v>13333848.2295975</v>
      </c>
      <c r="BJ16" t="n">
        <v>18642188.7763437</v>
      </c>
      <c r="BK16" t="n">
        <v>4370246.03406188</v>
      </c>
      <c r="BL16" t="n">
        <v>15884813.7298539</v>
      </c>
      <c r="BM16" t="n">
        <v>71274978.0612847</v>
      </c>
      <c r="BN16" t="n">
        <v>63018926.4395673</v>
      </c>
      <c r="BO16" t="n">
        <v>99991804.9905412</v>
      </c>
      <c r="BP16" t="n">
        <v>217590425.714415</v>
      </c>
      <c r="BQ16" t="n">
        <v>14702096.9420781</v>
      </c>
      <c r="BR16" t="n">
        <v>17740306.431864</v>
      </c>
      <c r="BS16" t="n">
        <v>1111142151.68837</v>
      </c>
      <c r="BT16" t="n">
        <v>1102095768.88616</v>
      </c>
      <c r="BU16" t="n">
        <v>0</v>
      </c>
      <c r="BV16" t="n">
        <v>14952444077.232</v>
      </c>
      <c r="BW16" t="n">
        <v>0</v>
      </c>
      <c r="BX16" t="n">
        <v>0</v>
      </c>
      <c r="BY16" t="n">
        <v>17294621834.011</v>
      </c>
      <c r="BZ16" t="n">
        <v>0</v>
      </c>
      <c r="CA16" t="n">
        <v>2951416.60029935</v>
      </c>
      <c r="CB16" t="n">
        <v>0</v>
      </c>
      <c r="CC16" t="n">
        <v>0</v>
      </c>
      <c r="CD16" t="n">
        <v>258497932.878256</v>
      </c>
      <c r="CE16" t="n">
        <v>0</v>
      </c>
      <c r="CF16" t="n">
        <v>0</v>
      </c>
      <c r="CG16" t="n">
        <v>0</v>
      </c>
      <c r="CH16" t="n">
        <v>407796847.488373</v>
      </c>
      <c r="CI16" t="n">
        <v>0</v>
      </c>
      <c r="CJ16" t="n">
        <v>0</v>
      </c>
      <c r="CK16" t="n">
        <v>0</v>
      </c>
      <c r="CL16" t="n">
        <v>11731341390.7883</v>
      </c>
      <c r="CM16" t="n">
        <v>0</v>
      </c>
      <c r="CN16" t="n">
        <v>0</v>
      </c>
    </row>
    <row r="17">
      <c r="A17" t="s">
        <v>128</v>
      </c>
      <c r="B17" t="n">
        <v>17371550.1838632</v>
      </c>
      <c r="C17" t="n">
        <v>2278450.82663117</v>
      </c>
      <c r="D17" t="n">
        <v>0</v>
      </c>
      <c r="E17" t="n">
        <v>925371.526076384</v>
      </c>
      <c r="F17" t="n">
        <v>116230.279857952</v>
      </c>
      <c r="G17" t="n">
        <v>52181.5773527662</v>
      </c>
      <c r="H17" t="n">
        <v>906094947.115662</v>
      </c>
      <c r="I17" t="n">
        <v>852412274.625956</v>
      </c>
      <c r="J17" t="n">
        <v>2973697.7887302</v>
      </c>
      <c r="K17" t="n">
        <v>4202295.87804175</v>
      </c>
      <c r="L17" t="n">
        <v>2044485.29902318</v>
      </c>
      <c r="M17" t="n">
        <v>6210889.67988315</v>
      </c>
      <c r="N17" t="n">
        <v>3310123.80553844</v>
      </c>
      <c r="O17" t="n">
        <v>7897394.98379494</v>
      </c>
      <c r="P17" t="n">
        <v>10902333.5831257</v>
      </c>
      <c r="Q17" t="n">
        <v>34412921.3642128</v>
      </c>
      <c r="R17" t="n">
        <v>62172316.8779526</v>
      </c>
      <c r="S17" t="n">
        <v>13608735.219549</v>
      </c>
      <c r="T17" t="n">
        <v>5010267.44890072</v>
      </c>
      <c r="U17" t="n">
        <v>392927.923159579</v>
      </c>
      <c r="V17" t="n">
        <v>0</v>
      </c>
      <c r="W17" t="n">
        <v>74513077.2660395</v>
      </c>
      <c r="X17" t="n">
        <v>11184.7176720183</v>
      </c>
      <c r="Y17" t="n">
        <v>0</v>
      </c>
      <c r="Z17" t="n">
        <v>1183300.19972405</v>
      </c>
      <c r="AA17" t="n">
        <v>13966275.5935715</v>
      </c>
      <c r="AB17" t="n">
        <v>114529628.709653</v>
      </c>
      <c r="AC17" t="n">
        <v>2679933.35063749</v>
      </c>
      <c r="AD17" t="n">
        <v>14352543.2877361</v>
      </c>
      <c r="AE17" t="n">
        <v>4170017.44985865</v>
      </c>
      <c r="AF17" t="n">
        <v>40494886.9161021</v>
      </c>
      <c r="AG17" t="n">
        <v>0</v>
      </c>
      <c r="AH17" t="n">
        <v>40529801.0446644</v>
      </c>
      <c r="AI17" t="n">
        <v>0</v>
      </c>
      <c r="AJ17" t="n">
        <v>2547602.42673622</v>
      </c>
      <c r="AK17" t="n">
        <v>0</v>
      </c>
      <c r="AL17" t="n">
        <v>18538.2645025147</v>
      </c>
      <c r="AM17" t="n">
        <v>1309946.74847567</v>
      </c>
      <c r="AN17" t="n">
        <v>1578862.84164845</v>
      </c>
      <c r="AO17" t="n">
        <v>5728209.24275211</v>
      </c>
      <c r="AP17" t="n">
        <v>400596.117102013</v>
      </c>
      <c r="AQ17" t="n">
        <v>13776578.9447533</v>
      </c>
      <c r="AR17" t="n">
        <v>61173529.4782608</v>
      </c>
      <c r="AS17" t="n">
        <v>2683534.6445659</v>
      </c>
      <c r="AT17" t="n">
        <v>50558.5781824722</v>
      </c>
      <c r="AU17" t="n">
        <v>0</v>
      </c>
      <c r="AV17" t="n">
        <v>0</v>
      </c>
      <c r="AW17" t="n">
        <v>509784.619223575</v>
      </c>
      <c r="AX17" t="n">
        <v>93146329.0628872</v>
      </c>
      <c r="AY17" t="n">
        <v>5203613.44757109</v>
      </c>
      <c r="AZ17" t="n">
        <v>238695.293352852</v>
      </c>
      <c r="BA17" t="n">
        <v>822969.180256917</v>
      </c>
      <c r="BB17" t="n">
        <v>14755634.4572891</v>
      </c>
      <c r="BC17" t="n">
        <v>66139.3878187176</v>
      </c>
      <c r="BD17" t="n">
        <v>16621300.5768442</v>
      </c>
      <c r="BE17" t="n">
        <v>1236116.49404499</v>
      </c>
      <c r="BF17" t="n">
        <v>355397.008425172</v>
      </c>
      <c r="BG17" t="n">
        <v>6991521.62283722</v>
      </c>
      <c r="BH17" t="n">
        <v>8196879.94278693</v>
      </c>
      <c r="BI17" t="n">
        <v>77793.1892428299</v>
      </c>
      <c r="BJ17" t="n">
        <v>14269815.4153611</v>
      </c>
      <c r="BK17" t="n">
        <v>94134.6644729095</v>
      </c>
      <c r="BL17" t="n">
        <v>3109483.21231528</v>
      </c>
      <c r="BM17" t="n">
        <v>17112411.9533379</v>
      </c>
      <c r="BN17" t="n">
        <v>16623742.5219974</v>
      </c>
      <c r="BO17" t="n">
        <v>7342619.34210198</v>
      </c>
      <c r="BP17" t="n">
        <v>427128.661929415</v>
      </c>
      <c r="BQ17" t="n">
        <v>875294.880347893</v>
      </c>
      <c r="BR17" t="n">
        <v>61328.4493003252</v>
      </c>
      <c r="BS17" t="n">
        <v>58678960.1059977</v>
      </c>
      <c r="BT17" t="n">
        <v>4614216.18605095</v>
      </c>
      <c r="BU17" t="n">
        <v>60641956.351867</v>
      </c>
      <c r="BV17" t="n">
        <v>6462805.29863706</v>
      </c>
      <c r="BW17" t="n">
        <v>0</v>
      </c>
      <c r="BX17" t="n">
        <v>0</v>
      </c>
      <c r="BY17" t="n">
        <v>99679136.2023968</v>
      </c>
      <c r="BZ17" t="n">
        <v>20571746.4435489</v>
      </c>
      <c r="CA17" t="n">
        <v>331690805.790901</v>
      </c>
      <c r="CB17" t="n">
        <v>-576026143.873443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141453.20618439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542600.140467615</v>
      </c>
      <c r="C18" t="n">
        <v>2140973.8924905</v>
      </c>
      <c r="D18" t="n">
        <v>16654.6061408365</v>
      </c>
      <c r="E18" t="n">
        <v>2587170.70523255</v>
      </c>
      <c r="F18" t="n">
        <v>406284.707051809</v>
      </c>
      <c r="G18" t="n">
        <v>585220.495613495</v>
      </c>
      <c r="H18" t="n">
        <v>1460823881.14757</v>
      </c>
      <c r="I18" t="n">
        <v>32055842.8828918</v>
      </c>
      <c r="J18" t="n">
        <v>230189910.452865</v>
      </c>
      <c r="K18" t="n">
        <v>19491672.0582866</v>
      </c>
      <c r="L18" t="n">
        <v>16609976.7462243</v>
      </c>
      <c r="M18" t="n">
        <v>13397809.4672097</v>
      </c>
      <c r="N18" t="n">
        <v>3640597.7397319</v>
      </c>
      <c r="O18" t="n">
        <v>21805553.2137475</v>
      </c>
      <c r="P18" t="n">
        <v>24933142.7298497</v>
      </c>
      <c r="Q18" t="n">
        <v>50774255.9332179</v>
      </c>
      <c r="R18" t="n">
        <v>3463072.32891196</v>
      </c>
      <c r="S18" t="n">
        <v>9393389.1556624</v>
      </c>
      <c r="T18" t="n">
        <v>51730728.4548463</v>
      </c>
      <c r="U18" t="n">
        <v>191662.475819887</v>
      </c>
      <c r="V18" t="n">
        <v>0</v>
      </c>
      <c r="W18" t="n">
        <v>8052964.53860507</v>
      </c>
      <c r="X18" t="n">
        <v>7805.79961365565</v>
      </c>
      <c r="Y18" t="n">
        <v>35275629.1664831</v>
      </c>
      <c r="Z18" t="n">
        <v>6676216.21424503</v>
      </c>
      <c r="AA18" t="n">
        <v>13523507.7859205</v>
      </c>
      <c r="AB18" t="n">
        <v>1639902.44134111</v>
      </c>
      <c r="AC18" t="n">
        <v>3974157.00971488</v>
      </c>
      <c r="AD18" t="n">
        <v>1185469.18494681</v>
      </c>
      <c r="AE18" t="n">
        <v>7753714.52953784</v>
      </c>
      <c r="AF18" t="n">
        <v>24074709.1745911</v>
      </c>
      <c r="AG18" t="n">
        <v>0</v>
      </c>
      <c r="AH18" t="n">
        <v>256906.569619693</v>
      </c>
      <c r="AI18" t="n">
        <v>0</v>
      </c>
      <c r="AJ18" t="n">
        <v>1790207.09909709</v>
      </c>
      <c r="AK18" t="n">
        <v>0</v>
      </c>
      <c r="AL18" t="n">
        <v>0</v>
      </c>
      <c r="AM18" t="n">
        <v>316734.93581881</v>
      </c>
      <c r="AN18" t="n">
        <v>1010048.24817283</v>
      </c>
      <c r="AO18" t="n">
        <v>249159.453773002</v>
      </c>
      <c r="AP18" t="n">
        <v>4666.84515088268</v>
      </c>
      <c r="AQ18" t="n">
        <v>47094733.7713842</v>
      </c>
      <c r="AR18" t="n">
        <v>40429671.3039595</v>
      </c>
      <c r="AS18" t="n">
        <v>319651.793540603</v>
      </c>
      <c r="AT18" t="n">
        <v>232589.93526241</v>
      </c>
      <c r="AU18" t="n">
        <v>425911.111081152</v>
      </c>
      <c r="AV18" t="n">
        <v>0</v>
      </c>
      <c r="AW18" t="n">
        <v>2314363.83094746</v>
      </c>
      <c r="AX18" t="n">
        <v>828105.70736321</v>
      </c>
      <c r="AY18" t="n">
        <v>7622332.19737528</v>
      </c>
      <c r="AZ18" t="n">
        <v>0</v>
      </c>
      <c r="BA18" t="n">
        <v>3798166.05842088</v>
      </c>
      <c r="BB18" t="n">
        <v>82299124.4744849</v>
      </c>
      <c r="BC18" t="n">
        <v>603268.905838696</v>
      </c>
      <c r="BD18" t="n">
        <v>14489968.7531082</v>
      </c>
      <c r="BE18" t="n">
        <v>11607143.2002362</v>
      </c>
      <c r="BF18" t="n">
        <v>730388.103390415</v>
      </c>
      <c r="BG18" t="n">
        <v>39015948.2978036</v>
      </c>
      <c r="BH18" t="n">
        <v>44535956.306035</v>
      </c>
      <c r="BI18" t="n">
        <v>2064103.27884128</v>
      </c>
      <c r="BJ18" t="n">
        <v>9809401.18780511</v>
      </c>
      <c r="BK18" t="n">
        <v>157591.892037236</v>
      </c>
      <c r="BL18" t="n">
        <v>2609363.65917033</v>
      </c>
      <c r="BM18" t="n">
        <v>1801916.74910267</v>
      </c>
      <c r="BN18" t="n">
        <v>45776814.096626</v>
      </c>
      <c r="BO18" t="n">
        <v>29789729.6940557</v>
      </c>
      <c r="BP18" t="n">
        <v>1211322.14341575</v>
      </c>
      <c r="BQ18" t="n">
        <v>10967661.7888155</v>
      </c>
      <c r="BR18" t="n">
        <v>0</v>
      </c>
      <c r="BS18" t="n">
        <v>41970581.2790066</v>
      </c>
      <c r="BT18" t="n">
        <v>43767295.5575497</v>
      </c>
      <c r="BU18" t="n">
        <v>234778585.843943</v>
      </c>
      <c r="BV18" t="n">
        <v>0</v>
      </c>
      <c r="BW18" t="n">
        <v>0</v>
      </c>
      <c r="BX18" t="n">
        <v>0</v>
      </c>
      <c r="BY18" t="n">
        <v>0</v>
      </c>
      <c r="BZ18" t="n">
        <v>24583536.150593</v>
      </c>
      <c r="CA18" t="n">
        <v>155465645.647057</v>
      </c>
      <c r="CB18" t="n">
        <v>-662699634.562593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2933239.28508806</v>
      </c>
      <c r="C19" t="n">
        <v>0</v>
      </c>
      <c r="D19" t="n">
        <v>57124.0364987118</v>
      </c>
      <c r="E19" t="n">
        <v>2334920.813212</v>
      </c>
      <c r="F19" t="n">
        <v>203357.897486333</v>
      </c>
      <c r="G19" t="n">
        <v>29000.6169195471</v>
      </c>
      <c r="H19" t="n">
        <v>91110826.5802184</v>
      </c>
      <c r="I19" t="n">
        <v>8226773.79458174</v>
      </c>
      <c r="J19" t="n">
        <v>20239072.7013061</v>
      </c>
      <c r="K19" t="n">
        <v>596285626.427409</v>
      </c>
      <c r="L19" t="n">
        <v>632129130.519896</v>
      </c>
      <c r="M19" t="n">
        <v>235909937.705488</v>
      </c>
      <c r="N19" t="n">
        <v>53087790.1298985</v>
      </c>
      <c r="O19" t="n">
        <v>149857533.814211</v>
      </c>
      <c r="P19" t="n">
        <v>126521691.108492</v>
      </c>
      <c r="Q19" t="n">
        <v>1035908211.88638</v>
      </c>
      <c r="R19" t="n">
        <v>27228142.5624394</v>
      </c>
      <c r="S19" t="n">
        <v>57744178.5874526</v>
      </c>
      <c r="T19" t="n">
        <v>25572678.85258</v>
      </c>
      <c r="U19" t="n">
        <v>395130.069392277</v>
      </c>
      <c r="V19" t="n">
        <v>0</v>
      </c>
      <c r="W19" t="n">
        <v>15666638.5294719</v>
      </c>
      <c r="X19" t="n">
        <v>89944.481426078</v>
      </c>
      <c r="Y19" t="n">
        <v>281888.175017434</v>
      </c>
      <c r="Z19" t="n">
        <v>238304.025656798</v>
      </c>
      <c r="AA19" t="n">
        <v>9816629.78751818</v>
      </c>
      <c r="AB19" t="n">
        <v>8428030.67344479</v>
      </c>
      <c r="AC19" t="n">
        <v>103435.693096804</v>
      </c>
      <c r="AD19" t="n">
        <v>0</v>
      </c>
      <c r="AE19" t="n">
        <v>0</v>
      </c>
      <c r="AF19" t="n">
        <v>22157233.5836109</v>
      </c>
      <c r="AG19" t="n">
        <v>0</v>
      </c>
      <c r="AH19" t="n">
        <v>8741043.5576301</v>
      </c>
      <c r="AI19" t="n">
        <v>0</v>
      </c>
      <c r="AJ19" t="n">
        <v>0</v>
      </c>
      <c r="AK19" t="n">
        <v>0</v>
      </c>
      <c r="AL19" t="n">
        <v>0</v>
      </c>
      <c r="AM19" t="n">
        <v>2946256.82418718</v>
      </c>
      <c r="AN19" t="n">
        <v>0</v>
      </c>
      <c r="AO19" t="n">
        <v>1433642.02232973</v>
      </c>
      <c r="AP19" t="n">
        <v>40261.4965684591</v>
      </c>
      <c r="AQ19" t="n">
        <v>6359017.03164982</v>
      </c>
      <c r="AR19" t="n">
        <v>30080687.2168793</v>
      </c>
      <c r="AS19" t="n">
        <v>0</v>
      </c>
      <c r="AT19" t="n">
        <v>0</v>
      </c>
      <c r="AU19" t="n">
        <v>0</v>
      </c>
      <c r="AV19" t="n">
        <v>0</v>
      </c>
      <c r="AW19" t="n">
        <v>17931.5110102912</v>
      </c>
      <c r="AX19" t="n">
        <v>26323946.0914568</v>
      </c>
      <c r="AY19" t="n">
        <v>948759.099243019</v>
      </c>
      <c r="AZ19" t="n">
        <v>0</v>
      </c>
      <c r="BA19" t="n">
        <v>0</v>
      </c>
      <c r="BB19" t="n">
        <v>25720021.1121907</v>
      </c>
      <c r="BC19" t="n">
        <v>584520.314328127</v>
      </c>
      <c r="BD19" t="n">
        <v>8440453.63696609</v>
      </c>
      <c r="BE19" t="n">
        <v>10125979.8285291</v>
      </c>
      <c r="BF19" t="n">
        <v>1493420.75532351</v>
      </c>
      <c r="BG19" t="n">
        <v>2794394.50404556</v>
      </c>
      <c r="BH19" t="n">
        <v>352973.167543933</v>
      </c>
      <c r="BI19" t="n">
        <v>189996.320511769</v>
      </c>
      <c r="BJ19" t="n">
        <v>5723692.5087236</v>
      </c>
      <c r="BK19" t="n">
        <v>273233.600423582</v>
      </c>
      <c r="BL19" t="n">
        <v>5381226.26155995</v>
      </c>
      <c r="BM19" t="n">
        <v>537813.358037759</v>
      </c>
      <c r="BN19" t="n">
        <v>1933588.74325339</v>
      </c>
      <c r="BO19" t="n">
        <v>14596999.3027636</v>
      </c>
      <c r="BP19" t="n">
        <v>5717994.92771834</v>
      </c>
      <c r="BQ19" t="n">
        <v>9175107.93161275</v>
      </c>
      <c r="BR19" t="n">
        <v>0</v>
      </c>
      <c r="BS19" t="n">
        <v>1814322.80007334</v>
      </c>
      <c r="BT19" t="n">
        <v>9422901.13997976</v>
      </c>
      <c r="BU19" t="n">
        <v>10613423.6940072</v>
      </c>
      <c r="BV19" t="n">
        <v>0</v>
      </c>
      <c r="BW19" t="n">
        <v>0</v>
      </c>
      <c r="BX19" t="n">
        <v>0</v>
      </c>
      <c r="BY19" t="n">
        <v>0</v>
      </c>
      <c r="BZ19" t="n">
        <v>22025329.5289808</v>
      </c>
      <c r="CA19" t="n">
        <v>423390537.925329</v>
      </c>
      <c r="CB19" t="n">
        <v>-1424744513.10191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47746308.0793434</v>
      </c>
      <c r="C20" t="n">
        <v>3658372.08089697</v>
      </c>
      <c r="D20" t="n">
        <v>100652.622525</v>
      </c>
      <c r="E20" t="n">
        <v>4543796.13554426</v>
      </c>
      <c r="F20" t="n">
        <v>329531.978947385</v>
      </c>
      <c r="G20" t="n">
        <v>7203963.06947571</v>
      </c>
      <c r="H20" t="n">
        <v>1354889121.80942</v>
      </c>
      <c r="I20" t="n">
        <v>76415932.1057553</v>
      </c>
      <c r="J20" t="n">
        <v>21095344.9287283</v>
      </c>
      <c r="K20" t="n">
        <v>28303306.3886916</v>
      </c>
      <c r="L20" t="n">
        <v>293726041.90825</v>
      </c>
      <c r="M20" t="n">
        <v>142776620.285956</v>
      </c>
      <c r="N20" t="n">
        <v>59030824.3159806</v>
      </c>
      <c r="O20" t="n">
        <v>78352748.3823968</v>
      </c>
      <c r="P20" t="n">
        <v>68188164.9951956</v>
      </c>
      <c r="Q20" t="n">
        <v>1481992868.49014</v>
      </c>
      <c r="R20" t="n">
        <v>30930232.4488593</v>
      </c>
      <c r="S20" t="n">
        <v>37581028.2819132</v>
      </c>
      <c r="T20" t="n">
        <v>158161661.425686</v>
      </c>
      <c r="U20" t="n">
        <v>2183082.01560996</v>
      </c>
      <c r="V20" t="n">
        <v>196958.435610431</v>
      </c>
      <c r="W20" t="n">
        <v>76296681.6713071</v>
      </c>
      <c r="X20" t="n">
        <v>4247549.06455218</v>
      </c>
      <c r="Y20" t="n">
        <v>27843347.8561455</v>
      </c>
      <c r="Z20" t="n">
        <v>31486253.5205779</v>
      </c>
      <c r="AA20" t="n">
        <v>39577543.1734439</v>
      </c>
      <c r="AB20" t="n">
        <v>32964961.4591316</v>
      </c>
      <c r="AC20" t="n">
        <v>4867597.48300942</v>
      </c>
      <c r="AD20" t="n">
        <v>3897961.05119114</v>
      </c>
      <c r="AE20" t="n">
        <v>2980019.65648726</v>
      </c>
      <c r="AF20" t="n">
        <v>65118074.8549523</v>
      </c>
      <c r="AG20" t="n">
        <v>5802415.08887906</v>
      </c>
      <c r="AH20" t="n">
        <v>5503846.6185259</v>
      </c>
      <c r="AI20" t="n">
        <v>43297376.9982807</v>
      </c>
      <c r="AJ20" t="n">
        <v>18997801.5550919</v>
      </c>
      <c r="AK20" t="n">
        <v>5568866.97083389</v>
      </c>
      <c r="AL20" t="n">
        <v>2106790.08129042</v>
      </c>
      <c r="AM20" t="n">
        <v>7188542.75626025</v>
      </c>
      <c r="AN20" t="n">
        <v>7858941.08810787</v>
      </c>
      <c r="AO20" t="n">
        <v>61534424.2906761</v>
      </c>
      <c r="AP20" t="n">
        <v>152374.155260552</v>
      </c>
      <c r="AQ20" t="n">
        <v>155992980.605127</v>
      </c>
      <c r="AR20" t="n">
        <v>77252345.6076664</v>
      </c>
      <c r="AS20" t="n">
        <v>3352334.99128718</v>
      </c>
      <c r="AT20" t="n">
        <v>1161512.29359143</v>
      </c>
      <c r="AU20" t="n">
        <v>0</v>
      </c>
      <c r="AV20" t="n">
        <v>164435.070852737</v>
      </c>
      <c r="AW20" t="n">
        <v>340876.424378838</v>
      </c>
      <c r="AX20" t="n">
        <v>19080232.9625544</v>
      </c>
      <c r="AY20" t="n">
        <v>14705107.3968406</v>
      </c>
      <c r="AZ20" t="n">
        <v>458646.265749048</v>
      </c>
      <c r="BA20" t="n">
        <v>41291505.8788829</v>
      </c>
      <c r="BB20" t="n">
        <v>74840183.8807529</v>
      </c>
      <c r="BC20" t="n">
        <v>6040629.61344782</v>
      </c>
      <c r="BD20" t="n">
        <v>31430094.7575651</v>
      </c>
      <c r="BE20" t="n">
        <v>100468909.691988</v>
      </c>
      <c r="BF20" t="n">
        <v>3200659.79866137</v>
      </c>
      <c r="BG20" t="n">
        <v>4608018.66608145</v>
      </c>
      <c r="BH20" t="n">
        <v>19109394.740989</v>
      </c>
      <c r="BI20" t="n">
        <v>295347.145981695</v>
      </c>
      <c r="BJ20" t="n">
        <v>43671255.4460943</v>
      </c>
      <c r="BK20" t="n">
        <v>415182.734698594</v>
      </c>
      <c r="BL20" t="n">
        <v>8139622.05175052</v>
      </c>
      <c r="BM20" t="n">
        <v>21345943.9519751</v>
      </c>
      <c r="BN20" t="n">
        <v>48911974.1974341</v>
      </c>
      <c r="BO20" t="n">
        <v>66428035.8634695</v>
      </c>
      <c r="BP20" t="n">
        <v>102319828.427654</v>
      </c>
      <c r="BQ20" t="n">
        <v>20768871.6348053</v>
      </c>
      <c r="BR20" t="n">
        <v>3564184.43513098</v>
      </c>
      <c r="BS20" t="n">
        <v>68065799.1303882</v>
      </c>
      <c r="BT20" t="n">
        <v>57494339.0879633</v>
      </c>
      <c r="BU20" t="n">
        <v>295016064.542104</v>
      </c>
      <c r="BV20" t="n">
        <v>0</v>
      </c>
      <c r="BW20" t="n">
        <v>130531587.755595</v>
      </c>
      <c r="BX20" t="n">
        <v>0</v>
      </c>
      <c r="BY20" t="n">
        <v>0</v>
      </c>
      <c r="BZ20" t="n">
        <v>56213779.0257618</v>
      </c>
      <c r="CA20" t="n">
        <v>525701569.077883</v>
      </c>
      <c r="CB20" t="n">
        <v>-1842133681.61538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2930561.00839562</v>
      </c>
      <c r="CJ20" t="n">
        <v>0</v>
      </c>
      <c r="CK20" t="n">
        <v>0</v>
      </c>
      <c r="CL20" t="n">
        <v>0</v>
      </c>
      <c r="CM20" t="n">
        <v>5850930.21481391</v>
      </c>
      <c r="CN20" t="n">
        <v>0</v>
      </c>
    </row>
    <row r="21">
      <c r="A21" t="s">
        <v>132</v>
      </c>
      <c r="B21" t="n">
        <v>72315342.0072791</v>
      </c>
      <c r="C21" t="n">
        <v>1168138.24081312</v>
      </c>
      <c r="D21" t="n">
        <v>99442.1547484011</v>
      </c>
      <c r="E21" t="n">
        <v>18751899.0739343</v>
      </c>
      <c r="F21" t="n">
        <v>1835428.85883563</v>
      </c>
      <c r="G21" t="n">
        <v>15225036.1559657</v>
      </c>
      <c r="H21" t="n">
        <v>544461856.4129</v>
      </c>
      <c r="I21" t="n">
        <v>12389301.1951871</v>
      </c>
      <c r="J21" t="n">
        <v>1502666.00443044</v>
      </c>
      <c r="K21" t="n">
        <v>5864796.9649458</v>
      </c>
      <c r="L21" t="n">
        <v>42100358.394328</v>
      </c>
      <c r="M21" t="n">
        <v>227430149.255497</v>
      </c>
      <c r="N21" t="n">
        <v>4566229.74800303</v>
      </c>
      <c r="O21" t="n">
        <v>21760734.6254383</v>
      </c>
      <c r="P21" t="n">
        <v>100102236.661798</v>
      </c>
      <c r="Q21" t="n">
        <v>455378653.016938</v>
      </c>
      <c r="R21" t="n">
        <v>857388.762145217</v>
      </c>
      <c r="S21" t="n">
        <v>8054331.58953962</v>
      </c>
      <c r="T21" t="n">
        <v>49435945.3354724</v>
      </c>
      <c r="U21" t="n">
        <v>144593.71302314</v>
      </c>
      <c r="V21" t="n">
        <v>3707.83769870675</v>
      </c>
      <c r="W21" t="n">
        <v>21150494.945095</v>
      </c>
      <c r="X21" t="n">
        <v>9146354.4920263</v>
      </c>
      <c r="Y21" t="n">
        <v>1403607.79608417</v>
      </c>
      <c r="Z21" t="n">
        <v>15554777.75767</v>
      </c>
      <c r="AA21" t="n">
        <v>10544965.8228679</v>
      </c>
      <c r="AB21" t="n">
        <v>37534869.7932983</v>
      </c>
      <c r="AC21" t="n">
        <v>3059986.85211379</v>
      </c>
      <c r="AD21" t="n">
        <v>2258715.12191996</v>
      </c>
      <c r="AE21" t="n">
        <v>2370221.95815844</v>
      </c>
      <c r="AF21" t="n">
        <v>25470957.735818</v>
      </c>
      <c r="AG21" t="n">
        <v>117055.060182132</v>
      </c>
      <c r="AH21" t="n">
        <v>635271.725876837</v>
      </c>
      <c r="AI21" t="n">
        <v>2630069.52211003</v>
      </c>
      <c r="AJ21" t="n">
        <v>5191898.63008203</v>
      </c>
      <c r="AK21" t="n">
        <v>764736.928269004</v>
      </c>
      <c r="AL21" t="n">
        <v>129767.638304815</v>
      </c>
      <c r="AM21" t="n">
        <v>140246245.325838</v>
      </c>
      <c r="AN21" t="n">
        <v>14578249.9452631</v>
      </c>
      <c r="AO21" t="n">
        <v>6527960.46513122</v>
      </c>
      <c r="AP21" t="n">
        <v>105382.718218826</v>
      </c>
      <c r="AQ21" t="n">
        <v>16199206.5581468</v>
      </c>
      <c r="AR21" t="n">
        <v>24390850.5341254</v>
      </c>
      <c r="AS21" t="n">
        <v>48530.6725683287</v>
      </c>
      <c r="AT21" t="n">
        <v>220200.40721614</v>
      </c>
      <c r="AU21" t="n">
        <v>6683756.30930931</v>
      </c>
      <c r="AV21" t="n">
        <v>0</v>
      </c>
      <c r="AW21" t="n">
        <v>562404.422079991</v>
      </c>
      <c r="AX21" t="n">
        <v>823763.206114717</v>
      </c>
      <c r="AY21" t="n">
        <v>6128807.42927217</v>
      </c>
      <c r="AZ21" t="n">
        <v>209192.389803783</v>
      </c>
      <c r="BA21" t="n">
        <v>46531676.6982397</v>
      </c>
      <c r="BB21" t="n">
        <v>41499498.9463794</v>
      </c>
      <c r="BC21" t="n">
        <v>3885297.14495734</v>
      </c>
      <c r="BD21" t="n">
        <v>60830413.6779378</v>
      </c>
      <c r="BE21" t="n">
        <v>180554576.337575</v>
      </c>
      <c r="BF21" t="n">
        <v>14578630.395378</v>
      </c>
      <c r="BG21" t="n">
        <v>14442338.0044269</v>
      </c>
      <c r="BH21" t="n">
        <v>9821680.89733907</v>
      </c>
      <c r="BI21" t="n">
        <v>1516674.29946186</v>
      </c>
      <c r="BJ21" t="n">
        <v>2846939.32533657</v>
      </c>
      <c r="BK21" t="n">
        <v>248445.853140926</v>
      </c>
      <c r="BL21" t="n">
        <v>2687445.69715417</v>
      </c>
      <c r="BM21" t="n">
        <v>939628.608005138</v>
      </c>
      <c r="BN21" t="n">
        <v>9046445.87643563</v>
      </c>
      <c r="BO21" t="n">
        <v>96244618.7060548</v>
      </c>
      <c r="BP21" t="n">
        <v>21156745.974164</v>
      </c>
      <c r="BQ21" t="n">
        <v>4044028.92647556</v>
      </c>
      <c r="BR21" t="n">
        <v>1024893.65449218</v>
      </c>
      <c r="BS21" t="n">
        <v>90004298.7464875</v>
      </c>
      <c r="BT21" t="n">
        <v>34111619.5894732</v>
      </c>
      <c r="BU21" t="n">
        <v>176586269.097463</v>
      </c>
      <c r="BV21" t="n">
        <v>0</v>
      </c>
      <c r="BW21" t="n">
        <v>1559249146.45315</v>
      </c>
      <c r="BX21" t="n">
        <v>0</v>
      </c>
      <c r="BY21" t="n">
        <v>0</v>
      </c>
      <c r="BZ21" t="n">
        <v>37511386.1062678</v>
      </c>
      <c r="CA21" t="n">
        <v>1671592053.0202</v>
      </c>
      <c r="CB21" t="n">
        <v>-3021646954.03836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2701889.89787181</v>
      </c>
      <c r="CJ21" t="n">
        <v>0</v>
      </c>
      <c r="CK21" t="n">
        <v>0</v>
      </c>
      <c r="CL21" t="n">
        <v>0</v>
      </c>
      <c r="CM21" t="n">
        <v>244962100.5415</v>
      </c>
      <c r="CN21" t="n">
        <v>0</v>
      </c>
    </row>
    <row r="22">
      <c r="A22" t="s">
        <v>133</v>
      </c>
      <c r="B22" t="n">
        <v>523518.06009235</v>
      </c>
      <c r="C22" t="n">
        <v>0</v>
      </c>
      <c r="D22" t="n">
        <v>960.630167788558</v>
      </c>
      <c r="E22" t="n">
        <v>171541.481242095</v>
      </c>
      <c r="F22" t="n">
        <v>67140.459240192</v>
      </c>
      <c r="G22" t="n">
        <v>721842.286503815</v>
      </c>
      <c r="H22" t="n">
        <v>124907337.860543</v>
      </c>
      <c r="I22" t="n">
        <v>26357821.5247842</v>
      </c>
      <c r="J22" t="n">
        <v>5948258.42571418</v>
      </c>
      <c r="K22" t="n">
        <v>7509468.55775417</v>
      </c>
      <c r="L22" t="n">
        <v>42166420.984909</v>
      </c>
      <c r="M22" t="n">
        <v>35962780.8373646</v>
      </c>
      <c r="N22" t="n">
        <v>339074729.944294</v>
      </c>
      <c r="O22" t="n">
        <v>24135228.490747</v>
      </c>
      <c r="P22" t="n">
        <v>54767297.286143</v>
      </c>
      <c r="Q22" t="n">
        <v>1774165277.78139</v>
      </c>
      <c r="R22" t="n">
        <v>5715613.92857291</v>
      </c>
      <c r="S22" t="n">
        <v>15386720.6773481</v>
      </c>
      <c r="T22" t="n">
        <v>32127984.9890549</v>
      </c>
      <c r="U22" t="n">
        <v>1370790.91717467</v>
      </c>
      <c r="V22" t="n">
        <v>64563.590955246</v>
      </c>
      <c r="W22" t="n">
        <v>3289266.23998514</v>
      </c>
      <c r="X22" t="n">
        <v>4666842.84398569</v>
      </c>
      <c r="Y22" t="n">
        <v>7501299.18963636</v>
      </c>
      <c r="Z22" t="n">
        <v>15829027.4586782</v>
      </c>
      <c r="AA22" t="n">
        <v>10255698.6952842</v>
      </c>
      <c r="AB22" t="n">
        <v>622631640.974661</v>
      </c>
      <c r="AC22" t="n">
        <v>13738977.5592592</v>
      </c>
      <c r="AD22" t="n">
        <v>8839048.42241179</v>
      </c>
      <c r="AE22" t="n">
        <v>13751792.3816328</v>
      </c>
      <c r="AF22" t="n">
        <v>61794621.5687094</v>
      </c>
      <c r="AG22" t="n">
        <v>139892.396143567</v>
      </c>
      <c r="AH22" t="n">
        <v>706876.449813738</v>
      </c>
      <c r="AI22" t="n">
        <v>20909.818017121</v>
      </c>
      <c r="AJ22" t="n">
        <v>3356219.54254655</v>
      </c>
      <c r="AK22" t="n">
        <v>48395.1707891637</v>
      </c>
      <c r="AL22" t="n">
        <v>21023.4136061066</v>
      </c>
      <c r="AM22" t="n">
        <v>1480117.78454772</v>
      </c>
      <c r="AN22" t="n">
        <v>1698000.18182401</v>
      </c>
      <c r="AO22" t="n">
        <v>294335629.441268</v>
      </c>
      <c r="AP22" t="n">
        <v>2610029.6912114</v>
      </c>
      <c r="AQ22" t="n">
        <v>278309853.656105</v>
      </c>
      <c r="AR22" t="n">
        <v>406916642.889578</v>
      </c>
      <c r="AS22" t="n">
        <v>6238948.98133773</v>
      </c>
      <c r="AT22" t="n">
        <v>7231275.66743346</v>
      </c>
      <c r="AU22" t="n">
        <v>536927.921914341</v>
      </c>
      <c r="AV22" t="n">
        <v>5788677.52182127</v>
      </c>
      <c r="AW22" t="n">
        <v>14483.6217356008</v>
      </c>
      <c r="AX22" t="n">
        <v>7071975.86959187</v>
      </c>
      <c r="AY22" t="n">
        <v>1611071.39847383</v>
      </c>
      <c r="AZ22" t="n">
        <v>19068065.7012168</v>
      </c>
      <c r="BA22" t="n">
        <v>103235553.957057</v>
      </c>
      <c r="BB22" t="n">
        <v>152097054.443946</v>
      </c>
      <c r="BC22" t="n">
        <v>74509477.4803354</v>
      </c>
      <c r="BD22" t="n">
        <v>100269231.002403</v>
      </c>
      <c r="BE22" t="n">
        <v>34027407.4484584</v>
      </c>
      <c r="BF22" t="n">
        <v>7152764.33375181</v>
      </c>
      <c r="BG22" t="n">
        <v>113003392.542762</v>
      </c>
      <c r="BH22" t="n">
        <v>11657116.8218895</v>
      </c>
      <c r="BI22" t="n">
        <v>1880358.50459518</v>
      </c>
      <c r="BJ22" t="n">
        <v>13062039.3819344</v>
      </c>
      <c r="BK22" t="n">
        <v>340634.751192574</v>
      </c>
      <c r="BL22" t="n">
        <v>2680683.76222818</v>
      </c>
      <c r="BM22" t="n">
        <v>4160594.76439791</v>
      </c>
      <c r="BN22" t="n">
        <v>3181871.0462729</v>
      </c>
      <c r="BO22" t="n">
        <v>61760285.7271132</v>
      </c>
      <c r="BP22" t="n">
        <v>182580307.677508</v>
      </c>
      <c r="BQ22" t="n">
        <v>58743491.4513846</v>
      </c>
      <c r="BR22" t="n">
        <v>0</v>
      </c>
      <c r="BS22" t="n">
        <v>42055047.5911916</v>
      </c>
      <c r="BT22" t="n">
        <v>21351216.2529442</v>
      </c>
      <c r="BU22" t="n">
        <v>1836142875.35188</v>
      </c>
      <c r="BV22" t="n">
        <v>0</v>
      </c>
      <c r="BW22" t="n">
        <v>2615662251.78025</v>
      </c>
      <c r="BX22" t="n">
        <v>0</v>
      </c>
      <c r="BY22" t="n">
        <v>4705634.67695036</v>
      </c>
      <c r="BZ22" t="n">
        <v>31444795.8409815</v>
      </c>
      <c r="CA22" t="n">
        <v>1938985271.54363</v>
      </c>
      <c r="CB22" t="n">
        <v>-7848685157.47283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45057391.9872988</v>
      </c>
      <c r="CJ22" t="n">
        <v>0</v>
      </c>
      <c r="CK22" t="n">
        <v>0</v>
      </c>
      <c r="CL22" t="n">
        <v>0</v>
      </c>
      <c r="CM22" t="n">
        <v>266180791.401604</v>
      </c>
      <c r="CN22" t="n">
        <v>0</v>
      </c>
    </row>
    <row r="23">
      <c r="A23" t="s">
        <v>134</v>
      </c>
      <c r="B23" t="n">
        <v>74375855.2239431</v>
      </c>
      <c r="C23" t="n">
        <v>1618863.2730183</v>
      </c>
      <c r="D23" t="n">
        <v>1769.03772248223</v>
      </c>
      <c r="E23" t="n">
        <v>380045.149563228</v>
      </c>
      <c r="F23" t="n">
        <v>244246.702441307</v>
      </c>
      <c r="G23" t="n">
        <v>185943.740400059</v>
      </c>
      <c r="H23" t="n">
        <v>711991623.713025</v>
      </c>
      <c r="I23" t="n">
        <v>14923001.8015829</v>
      </c>
      <c r="J23" t="n">
        <v>1552687.64021419</v>
      </c>
      <c r="K23" t="n">
        <v>13140342.8602126</v>
      </c>
      <c r="L23" t="n">
        <v>28565921.5013697</v>
      </c>
      <c r="M23" t="n">
        <v>107212230.41588</v>
      </c>
      <c r="N23" t="n">
        <v>30061099.4525616</v>
      </c>
      <c r="O23" t="n">
        <v>114124992.731074</v>
      </c>
      <c r="P23" t="n">
        <v>19222983.5237298</v>
      </c>
      <c r="Q23" t="n">
        <v>224848841.790695</v>
      </c>
      <c r="R23" t="n">
        <v>1176221.0815253</v>
      </c>
      <c r="S23" t="n">
        <v>9564205.55289641</v>
      </c>
      <c r="T23" t="n">
        <v>22060003.750276</v>
      </c>
      <c r="U23" t="n">
        <v>301355.081765773</v>
      </c>
      <c r="V23" t="n">
        <v>10240.1497178392</v>
      </c>
      <c r="W23" t="n">
        <v>9198689.9953633</v>
      </c>
      <c r="X23" t="n">
        <v>603974.754288989</v>
      </c>
      <c r="Y23" t="n">
        <v>4686082.48361605</v>
      </c>
      <c r="Z23" t="n">
        <v>4552601.39759977</v>
      </c>
      <c r="AA23" t="n">
        <v>6623909.41679511</v>
      </c>
      <c r="AB23" t="n">
        <v>17718280.8910174</v>
      </c>
      <c r="AC23" t="n">
        <v>5937733.79797645</v>
      </c>
      <c r="AD23" t="n">
        <v>2346737.48562763</v>
      </c>
      <c r="AE23" t="n">
        <v>25517338.8990452</v>
      </c>
      <c r="AF23" t="n">
        <v>13024499.6093009</v>
      </c>
      <c r="AG23" t="n">
        <v>47107.2307038162</v>
      </c>
      <c r="AH23" t="n">
        <v>2028111.14417045</v>
      </c>
      <c r="AI23" t="n">
        <v>367998.742752422</v>
      </c>
      <c r="AJ23" t="n">
        <v>924541.476012222</v>
      </c>
      <c r="AK23" t="n">
        <v>2991440.8657269</v>
      </c>
      <c r="AL23" t="n">
        <v>7195.17753730457</v>
      </c>
      <c r="AM23" t="n">
        <v>2016433.92106749</v>
      </c>
      <c r="AN23" t="n">
        <v>1272225.11099391</v>
      </c>
      <c r="AO23" t="n">
        <v>404742.542791453</v>
      </c>
      <c r="AP23" t="n">
        <v>0</v>
      </c>
      <c r="AQ23" t="n">
        <v>68228693.1614534</v>
      </c>
      <c r="AR23" t="n">
        <v>11263891.8083324</v>
      </c>
      <c r="AS23" t="n">
        <v>1611194.2637024</v>
      </c>
      <c r="AT23" t="n">
        <v>618670.964012012</v>
      </c>
      <c r="AU23" t="n">
        <v>460429.789419346</v>
      </c>
      <c r="AV23" t="n">
        <v>0</v>
      </c>
      <c r="AW23" t="n">
        <v>80475.4497778068</v>
      </c>
      <c r="AX23" t="n">
        <v>21424623.0479065</v>
      </c>
      <c r="AY23" t="n">
        <v>2218910.88562927</v>
      </c>
      <c r="AZ23" t="n">
        <v>0</v>
      </c>
      <c r="BA23" t="n">
        <v>64373877.4550399</v>
      </c>
      <c r="BB23" t="n">
        <v>93318052.9046074</v>
      </c>
      <c r="BC23" t="n">
        <v>742350.907379565</v>
      </c>
      <c r="BD23" t="n">
        <v>33591852.7284558</v>
      </c>
      <c r="BE23" t="n">
        <v>46793626.7049528</v>
      </c>
      <c r="BF23" t="n">
        <v>3723846.52147877</v>
      </c>
      <c r="BG23" t="n">
        <v>192032.151382554</v>
      </c>
      <c r="BH23" t="n">
        <v>15950348.1340261</v>
      </c>
      <c r="BI23" t="n">
        <v>16697694.0444771</v>
      </c>
      <c r="BJ23" t="n">
        <v>8046141.8397966</v>
      </c>
      <c r="BK23" t="n">
        <v>724291.539481276</v>
      </c>
      <c r="BL23" t="n">
        <v>8002059.2321922</v>
      </c>
      <c r="BM23" t="n">
        <v>16144833.5933012</v>
      </c>
      <c r="BN23" t="n">
        <v>9231244.14714736</v>
      </c>
      <c r="BO23" t="n">
        <v>66421926.7001638</v>
      </c>
      <c r="BP23" t="n">
        <v>31587186.4554037</v>
      </c>
      <c r="BQ23" t="n">
        <v>62564209.2878237</v>
      </c>
      <c r="BR23" t="n">
        <v>1424221.78396654</v>
      </c>
      <c r="BS23" t="n">
        <v>27863917.4747709</v>
      </c>
      <c r="BT23" t="n">
        <v>43902406.4490075</v>
      </c>
      <c r="BU23" t="n">
        <v>812451370.724684</v>
      </c>
      <c r="BV23" t="n">
        <v>0</v>
      </c>
      <c r="BW23" t="n">
        <v>423832834.199756</v>
      </c>
      <c r="BX23" t="n">
        <v>0</v>
      </c>
      <c r="BY23" t="n">
        <v>120778049.264628</v>
      </c>
      <c r="BZ23" t="n">
        <v>28216019.1792146</v>
      </c>
      <c r="CA23" t="n">
        <v>610448756.697836</v>
      </c>
      <c r="CB23" t="n">
        <v>-2604200555.23899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931392.256718107</v>
      </c>
      <c r="CJ23" t="n">
        <v>0</v>
      </c>
      <c r="CK23" t="n">
        <v>0</v>
      </c>
      <c r="CL23" t="n">
        <v>0</v>
      </c>
      <c r="CM23" t="n">
        <v>29227908.7775794</v>
      </c>
      <c r="CN23" t="n">
        <v>0</v>
      </c>
    </row>
    <row r="24">
      <c r="A24" t="s">
        <v>135</v>
      </c>
      <c r="B24" t="n">
        <v>30905971.1381219</v>
      </c>
      <c r="C24" t="n">
        <v>1782177.94102075</v>
      </c>
      <c r="D24" t="n">
        <v>10856.2709074014</v>
      </c>
      <c r="E24" t="n">
        <v>3898627.38567643</v>
      </c>
      <c r="F24" t="n">
        <v>213659.475148273</v>
      </c>
      <c r="G24" t="n">
        <v>318138.580871668</v>
      </c>
      <c r="H24" t="n">
        <v>35437712.2637398</v>
      </c>
      <c r="I24" t="n">
        <v>54117753.8988396</v>
      </c>
      <c r="J24" t="n">
        <v>6778712.14656021</v>
      </c>
      <c r="K24" t="n">
        <v>5667568.81028876</v>
      </c>
      <c r="L24" t="n">
        <v>13065960.6551875</v>
      </c>
      <c r="M24" t="n">
        <v>75278635.9249012</v>
      </c>
      <c r="N24" t="n">
        <v>10888466.695806</v>
      </c>
      <c r="O24" t="n">
        <v>7600797.90386447</v>
      </c>
      <c r="P24" t="n">
        <v>487683154.702535</v>
      </c>
      <c r="Q24" t="n">
        <v>359076873.671589</v>
      </c>
      <c r="R24" t="n">
        <v>3915535.84462661</v>
      </c>
      <c r="S24" t="n">
        <v>8621875.28910799</v>
      </c>
      <c r="T24" t="n">
        <v>60325368.3993213</v>
      </c>
      <c r="U24" t="n">
        <v>349992.33156257</v>
      </c>
      <c r="V24" t="n">
        <v>3528.76670556528</v>
      </c>
      <c r="W24" t="n">
        <v>20786993.4000352</v>
      </c>
      <c r="X24" t="n">
        <v>902717.091050265</v>
      </c>
      <c r="Y24" t="n">
        <v>4210407.76077731</v>
      </c>
      <c r="Z24" t="n">
        <v>5803563.13150112</v>
      </c>
      <c r="AA24" t="n">
        <v>4214672.23717864</v>
      </c>
      <c r="AB24" t="n">
        <v>122675122.374244</v>
      </c>
      <c r="AC24" t="n">
        <v>71991444.3948539</v>
      </c>
      <c r="AD24" t="n">
        <v>37454719.5937008</v>
      </c>
      <c r="AE24" t="n">
        <v>8844446.09370318</v>
      </c>
      <c r="AF24" t="n">
        <v>157548061.972643</v>
      </c>
      <c r="AG24" t="n">
        <v>0</v>
      </c>
      <c r="AH24" t="n">
        <v>1062273.86906849</v>
      </c>
      <c r="AI24" t="n">
        <v>0</v>
      </c>
      <c r="AJ24" t="n">
        <v>76108073.6325785</v>
      </c>
      <c r="AK24" t="n">
        <v>7312966.15071758</v>
      </c>
      <c r="AL24" t="n">
        <v>2826.81047497641</v>
      </c>
      <c r="AM24" t="n">
        <v>2256355.29122858</v>
      </c>
      <c r="AN24" t="n">
        <v>18387854.9170451</v>
      </c>
      <c r="AO24" t="n">
        <v>20807035.0176664</v>
      </c>
      <c r="AP24" t="n">
        <v>552132.409561471</v>
      </c>
      <c r="AQ24" t="n">
        <v>19485779.5600155</v>
      </c>
      <c r="AR24" t="n">
        <v>16473131.4639693</v>
      </c>
      <c r="AS24" t="n">
        <v>1466530.11026525</v>
      </c>
      <c r="AT24" t="n">
        <v>162631.475417353</v>
      </c>
      <c r="AU24" t="n">
        <v>0</v>
      </c>
      <c r="AV24" t="n">
        <v>0</v>
      </c>
      <c r="AW24" t="n">
        <v>0</v>
      </c>
      <c r="AX24" t="n">
        <v>0</v>
      </c>
      <c r="AY24" t="n">
        <v>19876480.1576908</v>
      </c>
      <c r="AZ24" t="n">
        <v>0</v>
      </c>
      <c r="BA24" t="n">
        <v>1579443.58408865</v>
      </c>
      <c r="BB24" t="n">
        <v>46981797.5807108</v>
      </c>
      <c r="BC24" t="n">
        <v>7323883.02435187</v>
      </c>
      <c r="BD24" t="n">
        <v>165369448.520101</v>
      </c>
      <c r="BE24" t="n">
        <v>45335929.0839507</v>
      </c>
      <c r="BF24" t="n">
        <v>4292594.61691304</v>
      </c>
      <c r="BG24" t="n">
        <v>10248486.1929545</v>
      </c>
      <c r="BH24" t="n">
        <v>29079746.0567507</v>
      </c>
      <c r="BI24" t="n">
        <v>1820975.39901125</v>
      </c>
      <c r="BJ24" t="n">
        <v>43689644.7121753</v>
      </c>
      <c r="BK24" t="n">
        <v>641928.684633011</v>
      </c>
      <c r="BL24" t="n">
        <v>1834073.41719285</v>
      </c>
      <c r="BM24" t="n">
        <v>2615544.65682262</v>
      </c>
      <c r="BN24" t="n">
        <v>20344450.0456687</v>
      </c>
      <c r="BO24" t="n">
        <v>178449471.156376</v>
      </c>
      <c r="BP24" t="n">
        <v>125298002.270848</v>
      </c>
      <c r="BQ24" t="n">
        <v>2099762.06141787</v>
      </c>
      <c r="BR24" t="n">
        <v>52923320.5289215</v>
      </c>
      <c r="BS24" t="n">
        <v>132920388.642035</v>
      </c>
      <c r="BT24" t="n">
        <v>14729765.7392039</v>
      </c>
      <c r="BU24" t="n">
        <v>2640532241.91679</v>
      </c>
      <c r="BV24" t="n">
        <v>0</v>
      </c>
      <c r="BW24" t="n">
        <v>1078810302.30122</v>
      </c>
      <c r="BX24" t="n">
        <v>0</v>
      </c>
      <c r="BY24" t="n">
        <v>0</v>
      </c>
      <c r="BZ24" t="n">
        <v>40033616.7207469</v>
      </c>
      <c r="CA24" t="n">
        <v>837522174.916571</v>
      </c>
      <c r="CB24" t="n">
        <v>-4805163351.1736</v>
      </c>
      <c r="CC24" t="n">
        <v>0</v>
      </c>
      <c r="CD24" t="n">
        <v>0</v>
      </c>
      <c r="CE24" t="n">
        <v>57820585.969665</v>
      </c>
      <c r="CF24" t="n">
        <v>0</v>
      </c>
      <c r="CG24" t="n">
        <v>0</v>
      </c>
      <c r="CH24" t="n">
        <v>0</v>
      </c>
      <c r="CI24" t="n">
        <v>5674873.22187252</v>
      </c>
      <c r="CJ24" t="n">
        <v>0</v>
      </c>
      <c r="CK24" t="n">
        <v>0</v>
      </c>
      <c r="CL24" t="n">
        <v>0</v>
      </c>
      <c r="CM24" t="n">
        <v>680798513.558649</v>
      </c>
      <c r="CN24" t="n">
        <v>0</v>
      </c>
    </row>
    <row r="25">
      <c r="A25" t="s">
        <v>136</v>
      </c>
      <c r="B25" t="n">
        <v>0</v>
      </c>
      <c r="C25" t="n">
        <v>257010.307996925</v>
      </c>
      <c r="D25" t="n">
        <v>0</v>
      </c>
      <c r="E25" t="n">
        <v>23545.5916006202</v>
      </c>
      <c r="F25" t="n">
        <v>0</v>
      </c>
      <c r="G25" t="n">
        <v>0</v>
      </c>
      <c r="H25" t="n">
        <v>407941.141390269</v>
      </c>
      <c r="I25" t="n">
        <v>249418.923666826</v>
      </c>
      <c r="J25" t="n">
        <v>0</v>
      </c>
      <c r="K25" t="n">
        <v>0</v>
      </c>
      <c r="L25" t="n">
        <v>546472.874145937</v>
      </c>
      <c r="M25" t="n">
        <v>953726.320799707</v>
      </c>
      <c r="N25" t="n">
        <v>0</v>
      </c>
      <c r="O25" t="n">
        <v>0</v>
      </c>
      <c r="P25" t="n">
        <v>1517242.07610173</v>
      </c>
      <c r="Q25" t="n">
        <v>12754290972.5988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498621.599762427</v>
      </c>
      <c r="AD25" t="n">
        <v>0</v>
      </c>
      <c r="AE25" t="n">
        <v>0</v>
      </c>
      <c r="AF25" t="n">
        <v>0</v>
      </c>
      <c r="AG25" t="n">
        <v>23569776.3374463</v>
      </c>
      <c r="AH25" t="n">
        <v>14494340.0122031</v>
      </c>
      <c r="AI25" t="n">
        <v>27187596.313606</v>
      </c>
      <c r="AJ25" t="n">
        <v>77766.2593867402</v>
      </c>
      <c r="AK25" t="n">
        <v>1262459.07967499</v>
      </c>
      <c r="AL25" t="n">
        <v>0</v>
      </c>
      <c r="AM25" t="n">
        <v>67513667.0623058</v>
      </c>
      <c r="AN25" t="n">
        <v>0</v>
      </c>
      <c r="AO25" t="n">
        <v>0</v>
      </c>
      <c r="AP25" t="n">
        <v>0</v>
      </c>
      <c r="AQ25" t="n">
        <v>35582.0149799549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16378616.3016222</v>
      </c>
      <c r="BC25" t="n">
        <v>438680.549537257</v>
      </c>
      <c r="BD25" t="n">
        <v>729426.324694474</v>
      </c>
      <c r="BE25" t="n">
        <v>2289635.28306298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267843.036848038</v>
      </c>
      <c r="BM25" t="n">
        <v>0</v>
      </c>
      <c r="BN25" t="n">
        <v>0</v>
      </c>
      <c r="BO25" t="n">
        <v>2125985.14569466</v>
      </c>
      <c r="BP25" t="n">
        <v>549675209.182223</v>
      </c>
      <c r="BQ25" t="n">
        <v>27870423.3915697</v>
      </c>
      <c r="BR25" t="n">
        <v>12298.2178599991</v>
      </c>
      <c r="BS25" t="n">
        <v>0</v>
      </c>
      <c r="BT25" t="n">
        <v>825466.725877596</v>
      </c>
      <c r="BU25" t="n">
        <v>325149688.514821</v>
      </c>
      <c r="BV25" t="n">
        <v>0</v>
      </c>
      <c r="BW25" t="n">
        <v>5541889820.79059</v>
      </c>
      <c r="BX25" t="n">
        <v>0</v>
      </c>
      <c r="BY25" t="n">
        <v>0</v>
      </c>
      <c r="BZ25" t="n">
        <v>3948540171.18294</v>
      </c>
      <c r="CA25" t="n">
        <v>25393574587.1803</v>
      </c>
      <c r="CB25" t="n">
        <v>-10168112971.9263</v>
      </c>
      <c r="CC25" t="n">
        <v>0</v>
      </c>
      <c r="CD25" t="n">
        <v>0</v>
      </c>
      <c r="CE25" t="n">
        <v>887057696.985685</v>
      </c>
      <c r="CF25" t="n">
        <v>0</v>
      </c>
      <c r="CG25" t="n">
        <v>0</v>
      </c>
      <c r="CH25" t="n">
        <v>0</v>
      </c>
      <c r="CI25" t="n">
        <v>51154752.5316526</v>
      </c>
      <c r="CJ25" t="n">
        <v>0</v>
      </c>
      <c r="CK25" t="n">
        <v>0</v>
      </c>
      <c r="CL25" t="n">
        <v>0</v>
      </c>
      <c r="CM25" t="n">
        <v>3641905.73454306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268267719.21745</v>
      </c>
      <c r="I26" t="n">
        <v>12882130.6982899</v>
      </c>
      <c r="J26" t="n">
        <v>0</v>
      </c>
      <c r="K26" t="n">
        <v>0</v>
      </c>
      <c r="L26" t="n">
        <v>0</v>
      </c>
      <c r="M26" t="n">
        <v>1430874.69073186</v>
      </c>
      <c r="N26" t="n">
        <v>445640.096479595</v>
      </c>
      <c r="O26" t="n">
        <v>0</v>
      </c>
      <c r="P26" t="n">
        <v>58975.6928787748</v>
      </c>
      <c r="Q26" t="n">
        <v>27666430.4941078</v>
      </c>
      <c r="R26" t="n">
        <v>37675026.9858766</v>
      </c>
      <c r="S26" t="n">
        <v>757611.484795117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1664578.92505069</v>
      </c>
      <c r="AB26" t="n">
        <v>16149538.0573377</v>
      </c>
      <c r="AC26" t="n">
        <v>2017897.64866537</v>
      </c>
      <c r="AD26" t="n">
        <v>0</v>
      </c>
      <c r="AE26" t="n">
        <v>246123.396969577</v>
      </c>
      <c r="AF26" t="n">
        <v>69113490.1435747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98729.519805322</v>
      </c>
      <c r="AP26" t="n">
        <v>0</v>
      </c>
      <c r="AQ26" t="n">
        <v>1266150.98579356</v>
      </c>
      <c r="AR26" t="n">
        <v>13610982.2197387</v>
      </c>
      <c r="AS26" t="n">
        <v>0</v>
      </c>
      <c r="AT26" t="n">
        <v>0</v>
      </c>
      <c r="AU26" t="n">
        <v>0</v>
      </c>
      <c r="AV26" t="n">
        <v>0</v>
      </c>
      <c r="AW26" t="n">
        <v>62659453.2201806</v>
      </c>
      <c r="AX26" t="n">
        <v>720078.796734644</v>
      </c>
      <c r="AY26" t="n">
        <v>0</v>
      </c>
      <c r="AZ26" t="n">
        <v>125193.851475498</v>
      </c>
      <c r="BA26" t="n">
        <v>47990.7433530973</v>
      </c>
      <c r="BB26" t="n">
        <v>10318408.7773706</v>
      </c>
      <c r="BC26" t="n">
        <v>82816.8409770055</v>
      </c>
      <c r="BD26" t="n">
        <v>35637.4159018209</v>
      </c>
      <c r="BE26" t="n">
        <v>0</v>
      </c>
      <c r="BF26" t="n">
        <v>0</v>
      </c>
      <c r="BG26" t="n">
        <v>4181713.45757084</v>
      </c>
      <c r="BH26" t="n">
        <v>1574162.32004978</v>
      </c>
      <c r="BI26" t="n">
        <v>11007.0953152914</v>
      </c>
      <c r="BJ26" t="n">
        <v>2912058.38548366</v>
      </c>
      <c r="BK26" t="n">
        <v>5254868.92086563</v>
      </c>
      <c r="BL26" t="n">
        <v>7752854.41556127</v>
      </c>
      <c r="BM26" t="n">
        <v>26324.6304777762</v>
      </c>
      <c r="BN26" t="n">
        <v>3741152.96012676</v>
      </c>
      <c r="BO26" t="n">
        <v>7485423.60192015</v>
      </c>
      <c r="BP26" t="n">
        <v>0</v>
      </c>
      <c r="BQ26" t="n">
        <v>0</v>
      </c>
      <c r="BR26" t="n">
        <v>1721155.45123741</v>
      </c>
      <c r="BS26" t="n">
        <v>176449.584559593</v>
      </c>
      <c r="BT26" t="n">
        <v>14283084.7032186</v>
      </c>
      <c r="BU26" t="n">
        <v>964804669.154719</v>
      </c>
      <c r="BV26" t="n">
        <v>0</v>
      </c>
      <c r="BW26" t="n">
        <v>332202599.742001</v>
      </c>
      <c r="BX26" t="n">
        <v>0</v>
      </c>
      <c r="BY26" t="n">
        <v>11038135.3691846</v>
      </c>
      <c r="BZ26" t="n">
        <v>8085198.5267088</v>
      </c>
      <c r="CA26" t="n">
        <v>119389711.937501</v>
      </c>
      <c r="CB26" t="n">
        <v>-1045787728.26519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321150.523975103</v>
      </c>
      <c r="CJ26" t="n">
        <v>0</v>
      </c>
      <c r="CK26" t="n">
        <v>0</v>
      </c>
      <c r="CL26" t="n">
        <v>0</v>
      </c>
      <c r="CM26" t="n">
        <v>38498294.1610188</v>
      </c>
      <c r="CN26" t="n">
        <v>0</v>
      </c>
    </row>
    <row r="27">
      <c r="A27" t="s">
        <v>138</v>
      </c>
      <c r="B27" t="n">
        <v>2630636.78615623</v>
      </c>
      <c r="C27" t="n">
        <v>0</v>
      </c>
      <c r="D27" t="n">
        <v>516.658243179946</v>
      </c>
      <c r="E27" t="n">
        <v>183183.099302613</v>
      </c>
      <c r="F27" t="n">
        <v>10568.8471883354</v>
      </c>
      <c r="G27" t="n">
        <v>0</v>
      </c>
      <c r="H27" t="n">
        <v>23619623.1239902</v>
      </c>
      <c r="I27" t="n">
        <v>714385.540099943</v>
      </c>
      <c r="J27" t="n">
        <v>942724.275396498</v>
      </c>
      <c r="K27" t="n">
        <v>201409.17490629</v>
      </c>
      <c r="L27" t="n">
        <v>599271.9080254</v>
      </c>
      <c r="M27" t="n">
        <v>15927859.8203033</v>
      </c>
      <c r="N27" t="n">
        <v>9044.95244859979</v>
      </c>
      <c r="O27" t="n">
        <v>5931533.9648213</v>
      </c>
      <c r="P27" t="n">
        <v>8166485.96777735</v>
      </c>
      <c r="Q27" t="n">
        <v>3425946.41887283</v>
      </c>
      <c r="R27" t="n">
        <v>62830.9058982895</v>
      </c>
      <c r="S27" t="n">
        <v>65727466.5699166</v>
      </c>
      <c r="T27" t="n">
        <v>698500.776106517</v>
      </c>
      <c r="U27" t="n">
        <v>50960.7471947844</v>
      </c>
      <c r="V27" t="n">
        <v>717940.936964118</v>
      </c>
      <c r="W27" t="n">
        <v>0</v>
      </c>
      <c r="X27" t="n">
        <v>24242.5899430006</v>
      </c>
      <c r="Y27" t="n">
        <v>32807.0463630453</v>
      </c>
      <c r="Z27" t="n">
        <v>1663958.33442153</v>
      </c>
      <c r="AA27" t="n">
        <v>859931.930602124</v>
      </c>
      <c r="AB27" t="n">
        <v>13992573.2403979</v>
      </c>
      <c r="AC27" t="n">
        <v>9795846.58380824</v>
      </c>
      <c r="AD27" t="n">
        <v>2633828.7838796</v>
      </c>
      <c r="AE27" t="n">
        <v>151528.759051229</v>
      </c>
      <c r="AF27" t="n">
        <v>52163008.8875224</v>
      </c>
      <c r="AG27" t="n">
        <v>0</v>
      </c>
      <c r="AH27" t="n">
        <v>13543.7755575259</v>
      </c>
      <c r="AI27" t="n">
        <v>0</v>
      </c>
      <c r="AJ27" t="n">
        <v>105363.957660961</v>
      </c>
      <c r="AK27" t="n">
        <v>361113.462835342</v>
      </c>
      <c r="AL27" t="n">
        <v>1227.21492673598</v>
      </c>
      <c r="AM27" t="n">
        <v>2598610.62166561</v>
      </c>
      <c r="AN27" t="n">
        <v>1516234.5871697</v>
      </c>
      <c r="AO27" t="n">
        <v>386909.142381385</v>
      </c>
      <c r="AP27" t="n">
        <v>10590.4434481473</v>
      </c>
      <c r="AQ27" t="n">
        <v>2165546.28487128</v>
      </c>
      <c r="AR27" t="n">
        <v>4704504.65767701</v>
      </c>
      <c r="AS27" t="n">
        <v>679873.132988031</v>
      </c>
      <c r="AT27" t="n">
        <v>166562.795419246</v>
      </c>
      <c r="AU27" t="n">
        <v>176094.123779193</v>
      </c>
      <c r="AV27" t="n">
        <v>0</v>
      </c>
      <c r="AW27" t="n">
        <v>0</v>
      </c>
      <c r="AX27" t="n">
        <v>3498608.728341</v>
      </c>
      <c r="AY27" t="n">
        <v>682267.371732572</v>
      </c>
      <c r="AZ27" t="n">
        <v>200038.749149674</v>
      </c>
      <c r="BA27" t="n">
        <v>523247.24620251</v>
      </c>
      <c r="BB27" t="n">
        <v>32649194.5036444</v>
      </c>
      <c r="BC27" t="n">
        <v>165269.721436471</v>
      </c>
      <c r="BD27" t="n">
        <v>33621454.8409564</v>
      </c>
      <c r="BE27" t="n">
        <v>9479904.63181024</v>
      </c>
      <c r="BF27" t="n">
        <v>3000437.6874612</v>
      </c>
      <c r="BG27" t="n">
        <v>295330454.15138</v>
      </c>
      <c r="BH27" t="n">
        <v>397387419.260296</v>
      </c>
      <c r="BI27" t="n">
        <v>8549860.49635282</v>
      </c>
      <c r="BJ27" t="n">
        <v>35533954.5263373</v>
      </c>
      <c r="BK27" t="n">
        <v>975900.938829015</v>
      </c>
      <c r="BL27" t="n">
        <v>5477753.9826747</v>
      </c>
      <c r="BM27" t="n">
        <v>817333.435923286</v>
      </c>
      <c r="BN27" t="n">
        <v>16900841.0892383</v>
      </c>
      <c r="BO27" t="n">
        <v>26959875.4294569</v>
      </c>
      <c r="BP27" t="n">
        <v>21193195.2611845</v>
      </c>
      <c r="BQ27" t="n">
        <v>8512155.57804816</v>
      </c>
      <c r="BR27" t="n">
        <v>0</v>
      </c>
      <c r="BS27" t="n">
        <v>131455613.951154</v>
      </c>
      <c r="BT27" t="n">
        <v>593983.105648767</v>
      </c>
      <c r="BU27" t="n">
        <v>1729316676.53507</v>
      </c>
      <c r="BV27" t="n">
        <v>0</v>
      </c>
      <c r="BW27" t="n">
        <v>653567993.253101</v>
      </c>
      <c r="BX27" t="n">
        <v>0</v>
      </c>
      <c r="BY27" t="n">
        <v>0</v>
      </c>
      <c r="BZ27" t="n">
        <v>35717829.412397</v>
      </c>
      <c r="CA27" t="n">
        <v>434316359.258867</v>
      </c>
      <c r="CB27" t="n">
        <v>-2214759456.1652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406880.484039888</v>
      </c>
      <c r="CJ27" t="n">
        <v>0</v>
      </c>
      <c r="CK27" t="n">
        <v>0</v>
      </c>
      <c r="CL27" t="n">
        <v>0</v>
      </c>
      <c r="CM27" t="n">
        <v>23747667.1123532</v>
      </c>
      <c r="CN27" t="n">
        <v>0</v>
      </c>
    </row>
    <row r="28">
      <c r="A28" t="s">
        <v>139</v>
      </c>
      <c r="B28" t="n">
        <v>672100223.699103</v>
      </c>
      <c r="C28" t="n">
        <v>4177976.04590493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582209.27153175</v>
      </c>
      <c r="J28" t="n">
        <v>5876411.54170102</v>
      </c>
      <c r="K28" t="n">
        <v>37580.2527280635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61554.4268349515</v>
      </c>
      <c r="T28" t="n">
        <v>1908485979.48047</v>
      </c>
      <c r="U28" t="n">
        <v>55113.1557649171</v>
      </c>
      <c r="V28" t="n">
        <v>1015599.02045432</v>
      </c>
      <c r="W28" t="n">
        <v>5470369.58494185</v>
      </c>
      <c r="X28" t="n">
        <v>1670837.83319923</v>
      </c>
      <c r="Y28" t="n">
        <v>9307412.01537142</v>
      </c>
      <c r="Z28" t="n">
        <v>19174249.8724507</v>
      </c>
      <c r="AA28" t="n">
        <v>1260081.11193837</v>
      </c>
      <c r="AB28" t="n">
        <v>33673574.8698813</v>
      </c>
      <c r="AC28" t="n">
        <v>14969.3536072628</v>
      </c>
      <c r="AD28" t="n">
        <v>47802794.3166153</v>
      </c>
      <c r="AE28" t="n">
        <v>19035062.3260495</v>
      </c>
      <c r="AF28" t="n">
        <v>61276851.7027631</v>
      </c>
      <c r="AG28" t="n">
        <v>12109128.4663071</v>
      </c>
      <c r="AH28" t="n">
        <v>27002.5306992064</v>
      </c>
      <c r="AI28" t="n">
        <v>13286888.8875716</v>
      </c>
      <c r="AJ28" t="n">
        <v>404362.315469972</v>
      </c>
      <c r="AK28" t="n">
        <v>0</v>
      </c>
      <c r="AL28" t="n">
        <v>0</v>
      </c>
      <c r="AM28" t="n">
        <v>142558.849837857</v>
      </c>
      <c r="AN28" t="n">
        <v>0</v>
      </c>
      <c r="AO28" t="n">
        <v>3460144.84711806</v>
      </c>
      <c r="AP28" t="n">
        <v>63959.5422497738</v>
      </c>
      <c r="AQ28" t="n">
        <v>0</v>
      </c>
      <c r="AR28" t="n">
        <v>7866930.92024592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70651720.1550755</v>
      </c>
      <c r="BC28" t="n">
        <v>787868.594802558</v>
      </c>
      <c r="BD28" t="n">
        <v>0</v>
      </c>
      <c r="BE28" t="n">
        <v>0</v>
      </c>
      <c r="BF28" t="n">
        <v>42617629.8817188</v>
      </c>
      <c r="BG28" t="n">
        <v>92545.2589749728</v>
      </c>
      <c r="BH28" t="n">
        <v>84042794.7565527</v>
      </c>
      <c r="BI28" t="n">
        <v>58923086.7313275</v>
      </c>
      <c r="BJ28" t="n">
        <v>315709489.194837</v>
      </c>
      <c r="BK28" t="n">
        <v>11084332.9670796</v>
      </c>
      <c r="BL28" t="n">
        <v>89615187.3470035</v>
      </c>
      <c r="BM28" t="n">
        <v>104252754.209446</v>
      </c>
      <c r="BN28" t="n">
        <v>1185644251.16536</v>
      </c>
      <c r="BO28" t="n">
        <v>22813564.394017</v>
      </c>
      <c r="BP28" t="n">
        <v>49158097.3039829</v>
      </c>
      <c r="BQ28" t="n">
        <v>768811.295269303</v>
      </c>
      <c r="BR28" t="n">
        <v>12699993.8489653</v>
      </c>
      <c r="BS28" t="n">
        <v>1081068714.67192</v>
      </c>
      <c r="BT28" t="n">
        <v>0</v>
      </c>
      <c r="BU28" t="n">
        <v>9641039493.72295</v>
      </c>
      <c r="BV28" t="n">
        <v>0</v>
      </c>
      <c r="BW28" t="n">
        <v>0</v>
      </c>
      <c r="BX28" t="n">
        <v>0</v>
      </c>
      <c r="BY28" t="n">
        <v>0</v>
      </c>
      <c r="BZ28" t="n">
        <v>142681606.809667</v>
      </c>
      <c r="CA28" t="n">
        <v>3280191862.66354</v>
      </c>
      <c r="CB28" t="n">
        <v>-2457021739.79084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1799140.86574837</v>
      </c>
      <c r="C29" t="n">
        <v>831587.183762555</v>
      </c>
      <c r="D29" t="n">
        <v>0</v>
      </c>
      <c r="E29" t="n">
        <v>7848.53053354006</v>
      </c>
      <c r="F29" t="n">
        <v>0</v>
      </c>
      <c r="G29" t="n">
        <v>0</v>
      </c>
      <c r="H29" t="n">
        <v>21266838.6405136</v>
      </c>
      <c r="I29" t="n">
        <v>10608457.6839753</v>
      </c>
      <c r="J29" t="n">
        <v>2955804.79478582</v>
      </c>
      <c r="K29" t="n">
        <v>0</v>
      </c>
      <c r="L29" t="n">
        <v>3539.2549929173</v>
      </c>
      <c r="M29" t="n">
        <v>2248992.42915467</v>
      </c>
      <c r="N29" t="n">
        <v>7705.41705277544</v>
      </c>
      <c r="O29" t="n">
        <v>0</v>
      </c>
      <c r="P29" t="n">
        <v>5169241.03638343</v>
      </c>
      <c r="Q29" t="n">
        <v>125112999.050693</v>
      </c>
      <c r="R29" t="n">
        <v>24161853.1076324</v>
      </c>
      <c r="S29" t="n">
        <v>8858784.37532176</v>
      </c>
      <c r="T29" t="n">
        <v>2220773.72545391</v>
      </c>
      <c r="U29" t="n">
        <v>32071886.8315834</v>
      </c>
      <c r="V29" t="n">
        <v>7139781.01785225</v>
      </c>
      <c r="W29" t="n">
        <v>33364075.5369375</v>
      </c>
      <c r="X29" t="n">
        <v>800091.286695034</v>
      </c>
      <c r="Y29" t="n">
        <v>554420.406132189</v>
      </c>
      <c r="Z29" t="n">
        <v>10454.9289418562</v>
      </c>
      <c r="AA29" t="n">
        <v>16442995.9221964</v>
      </c>
      <c r="AB29" t="n">
        <v>35119406.7803645</v>
      </c>
      <c r="AC29" t="n">
        <v>551476.730160632</v>
      </c>
      <c r="AD29" t="n">
        <v>2110641.34049195</v>
      </c>
      <c r="AE29" t="n">
        <v>111803052.812177</v>
      </c>
      <c r="AF29" t="n">
        <v>37517886.4318793</v>
      </c>
      <c r="AG29" t="n">
        <v>0</v>
      </c>
      <c r="AH29" t="n">
        <v>0</v>
      </c>
      <c r="AI29" t="n">
        <v>751695.430857265</v>
      </c>
      <c r="AJ29" t="n">
        <v>137712.538651028</v>
      </c>
      <c r="AK29" t="n">
        <v>0</v>
      </c>
      <c r="AL29" t="n">
        <v>2625.07505532211</v>
      </c>
      <c r="AM29" t="n">
        <v>608889.070631001</v>
      </c>
      <c r="AN29" t="n">
        <v>72390.570395557</v>
      </c>
      <c r="AO29" t="n">
        <v>44384.5951470222</v>
      </c>
      <c r="AP29" t="n">
        <v>1228665.63335986</v>
      </c>
      <c r="AQ29" t="n">
        <v>29958.2978724214</v>
      </c>
      <c r="AR29" t="n">
        <v>87915.5029868936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845284.734715268</v>
      </c>
      <c r="AY29" t="n">
        <v>1772090.56367707</v>
      </c>
      <c r="AZ29" t="n">
        <v>0</v>
      </c>
      <c r="BA29" t="n">
        <v>0</v>
      </c>
      <c r="BB29" t="n">
        <v>5463521.65530836</v>
      </c>
      <c r="BC29" t="n">
        <v>108838.956225376</v>
      </c>
      <c r="BD29" t="n">
        <v>2657110.34149437</v>
      </c>
      <c r="BE29" t="n">
        <v>7807721.21760848</v>
      </c>
      <c r="BF29" t="n">
        <v>223905.677647477</v>
      </c>
      <c r="BG29" t="n">
        <v>1561564.14480706</v>
      </c>
      <c r="BH29" t="n">
        <v>8015267.6498699</v>
      </c>
      <c r="BI29" t="n">
        <v>40393847.2052659</v>
      </c>
      <c r="BJ29" t="n">
        <v>38566197.1055313</v>
      </c>
      <c r="BK29" t="n">
        <v>0</v>
      </c>
      <c r="BL29" t="n">
        <v>4751866.8664396</v>
      </c>
      <c r="BM29" t="n">
        <v>38093737.5821763</v>
      </c>
      <c r="BN29" t="n">
        <v>7943193.71228439</v>
      </c>
      <c r="BO29" t="n">
        <v>12016502.6368028</v>
      </c>
      <c r="BP29" t="n">
        <v>14588775.9887453</v>
      </c>
      <c r="BQ29" t="n">
        <v>5695189.34492983</v>
      </c>
      <c r="BR29" t="n">
        <v>24850.7797542558</v>
      </c>
      <c r="BS29" t="n">
        <v>57058619.9961874</v>
      </c>
      <c r="BT29" t="n">
        <v>370378.476572388</v>
      </c>
      <c r="BU29" t="n">
        <v>337176967.904098</v>
      </c>
      <c r="BV29" t="n">
        <v>0</v>
      </c>
      <c r="BW29" t="n">
        <v>4162675.81567301</v>
      </c>
      <c r="BX29" t="n">
        <v>0</v>
      </c>
      <c r="BY29" t="n">
        <v>5547251.54584019</v>
      </c>
      <c r="BZ29" t="n">
        <v>3258332.86730248</v>
      </c>
      <c r="CA29" t="n">
        <v>81544594.7851803</v>
      </c>
      <c r="CB29" t="n">
        <v>-858530132.147654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165529.451374531</v>
      </c>
      <c r="CJ29" t="n">
        <v>0</v>
      </c>
      <c r="CK29" t="n">
        <v>0</v>
      </c>
      <c r="CL29" t="n">
        <v>0</v>
      </c>
      <c r="CM29" t="n">
        <v>103242.945861622</v>
      </c>
      <c r="CN29" t="n">
        <v>0</v>
      </c>
    </row>
    <row r="30">
      <c r="A30" t="s">
        <v>141</v>
      </c>
      <c r="B30" t="n">
        <v>1839941.5299155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5349080.98592367</v>
      </c>
      <c r="Q30" t="n">
        <v>0</v>
      </c>
      <c r="R30" t="n">
        <v>0</v>
      </c>
      <c r="S30" t="n">
        <v>1942827.10579684</v>
      </c>
      <c r="T30" t="n">
        <v>218765.75968554</v>
      </c>
      <c r="U30" t="n">
        <v>3546952.30087989</v>
      </c>
      <c r="V30" t="n">
        <v>9558916.06769809</v>
      </c>
      <c r="W30" t="n">
        <v>0</v>
      </c>
      <c r="X30" t="n">
        <v>23137045.8847015</v>
      </c>
      <c r="Y30" t="n">
        <v>0</v>
      </c>
      <c r="Z30" t="n">
        <v>0</v>
      </c>
      <c r="AA30" t="n">
        <v>2387.69971441405</v>
      </c>
      <c r="AB30" t="n">
        <v>7065847.18682322</v>
      </c>
      <c r="AC30" t="n">
        <v>2115654.26318289</v>
      </c>
      <c r="AD30" t="n">
        <v>130026.717010059</v>
      </c>
      <c r="AE30" t="n">
        <v>2042512.35184023</v>
      </c>
      <c r="AF30" t="n">
        <v>11721901.7874327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10308298.5162578</v>
      </c>
      <c r="AP30" t="n">
        <v>146900.449818736</v>
      </c>
      <c r="AQ30" t="n">
        <v>25150809.6142201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994123.181902086</v>
      </c>
      <c r="AZ30" t="n">
        <v>0</v>
      </c>
      <c r="BA30" t="n">
        <v>0</v>
      </c>
      <c r="BB30" t="n">
        <v>93009.1301633311</v>
      </c>
      <c r="BC30" t="n">
        <v>45376.1597673023</v>
      </c>
      <c r="BD30" t="n">
        <v>3284451.2776218</v>
      </c>
      <c r="BE30" t="n">
        <v>1031495.90437194</v>
      </c>
      <c r="BF30" t="n">
        <v>714373.129921879</v>
      </c>
      <c r="BG30" t="n">
        <v>1514655.45555447</v>
      </c>
      <c r="BH30" t="n">
        <v>2262841.31273821</v>
      </c>
      <c r="BI30" t="n">
        <v>0</v>
      </c>
      <c r="BJ30" t="n">
        <v>15916928.1234384</v>
      </c>
      <c r="BK30" t="n">
        <v>1196421.38317437</v>
      </c>
      <c r="BL30" t="n">
        <v>1411949.70060536</v>
      </c>
      <c r="BM30" t="n">
        <v>630520.113180259</v>
      </c>
      <c r="BN30" t="n">
        <v>12829298.6805863</v>
      </c>
      <c r="BO30" t="n">
        <v>37013406.1009545</v>
      </c>
      <c r="BP30" t="n">
        <v>9575369.01732713</v>
      </c>
      <c r="BQ30" t="n">
        <v>1861411.4926974</v>
      </c>
      <c r="BR30" t="n">
        <v>1307573.89137093</v>
      </c>
      <c r="BS30" t="n">
        <v>70691623.5123622</v>
      </c>
      <c r="BT30" t="n">
        <v>146700.040130437</v>
      </c>
      <c r="BU30" t="n">
        <v>3136020618.54981</v>
      </c>
      <c r="BV30" t="n">
        <v>0</v>
      </c>
      <c r="BW30" t="n">
        <v>0</v>
      </c>
      <c r="BX30" t="n">
        <v>0</v>
      </c>
      <c r="BY30" t="n">
        <v>0</v>
      </c>
      <c r="BZ30" t="n">
        <v>-4204851.78111321</v>
      </c>
      <c r="CA30" t="n">
        <v>52784750.458285</v>
      </c>
      <c r="CB30" t="n">
        <v>-3317540680.61768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12677349.7387714</v>
      </c>
      <c r="C31" t="n">
        <v>0</v>
      </c>
      <c r="D31" t="n">
        <v>959.583392529432</v>
      </c>
      <c r="E31" t="n">
        <v>731578.563430253</v>
      </c>
      <c r="F31" t="n">
        <v>25415.2069945695</v>
      </c>
      <c r="G31" t="n">
        <v>184306.778742845</v>
      </c>
      <c r="H31" t="n">
        <v>47849915.5795911</v>
      </c>
      <c r="I31" t="n">
        <v>26542942.126762</v>
      </c>
      <c r="J31" t="n">
        <v>18713691.2008062</v>
      </c>
      <c r="K31" t="n">
        <v>9498171.21835258</v>
      </c>
      <c r="L31" t="n">
        <v>15926537.3265785</v>
      </c>
      <c r="M31" t="n">
        <v>11246507.7368416</v>
      </c>
      <c r="N31" t="n">
        <v>5500583.90284617</v>
      </c>
      <c r="O31" t="n">
        <v>10974900.0843188</v>
      </c>
      <c r="P31" t="n">
        <v>12992812.267137</v>
      </c>
      <c r="Q31" t="n">
        <v>61862334.6017912</v>
      </c>
      <c r="R31" t="n">
        <v>9770790.5581606</v>
      </c>
      <c r="S31" t="n">
        <v>18154388.5826512</v>
      </c>
      <c r="T31" t="n">
        <v>266227089.37361</v>
      </c>
      <c r="U31" t="n">
        <v>1858718.09312463</v>
      </c>
      <c r="V31" t="n">
        <v>81902.9922474858</v>
      </c>
      <c r="W31" t="n">
        <v>677825847.002952</v>
      </c>
      <c r="X31" t="n">
        <v>57675029.07462</v>
      </c>
      <c r="Y31" t="n">
        <v>6569946.48439272</v>
      </c>
      <c r="Z31" t="n">
        <v>21670546.8841247</v>
      </c>
      <c r="AA31" t="n">
        <v>24796504.5085168</v>
      </c>
      <c r="AB31" t="n">
        <v>101971433.451254</v>
      </c>
      <c r="AC31" t="n">
        <v>2494796.31922102</v>
      </c>
      <c r="AD31" t="n">
        <v>23130050.1813282</v>
      </c>
      <c r="AE31" t="n">
        <v>8812569.31021541</v>
      </c>
      <c r="AF31" t="n">
        <v>46681154.934212</v>
      </c>
      <c r="AG31" t="n">
        <v>814991.405933236</v>
      </c>
      <c r="AH31" t="n">
        <v>1320437.49814141</v>
      </c>
      <c r="AI31" t="n">
        <v>110335.940562814</v>
      </c>
      <c r="AJ31" t="n">
        <v>2302591.00087349</v>
      </c>
      <c r="AK31" t="n">
        <v>25926886.0735068</v>
      </c>
      <c r="AL31" t="n">
        <v>96040.7024787787</v>
      </c>
      <c r="AM31" t="n">
        <v>32529130.4962583</v>
      </c>
      <c r="AN31" t="n">
        <v>2184935.75879908</v>
      </c>
      <c r="AO31" t="n">
        <v>178196434.489904</v>
      </c>
      <c r="AP31" t="n">
        <v>274619.920571872</v>
      </c>
      <c r="AQ31" t="n">
        <v>4356903.91007519</v>
      </c>
      <c r="AR31" t="n">
        <v>10496365.2177402</v>
      </c>
      <c r="AS31" t="n">
        <v>7673517.86872428</v>
      </c>
      <c r="AT31" t="n">
        <v>2222546.64889345</v>
      </c>
      <c r="AU31" t="n">
        <v>8650532.10848917</v>
      </c>
      <c r="AV31" t="n">
        <v>6012.06022589391</v>
      </c>
      <c r="AW31" t="n">
        <v>0</v>
      </c>
      <c r="AX31" t="n">
        <v>9073570.86688498</v>
      </c>
      <c r="AY31" t="n">
        <v>7295159.61625722</v>
      </c>
      <c r="AZ31" t="n">
        <v>4637465.40620693</v>
      </c>
      <c r="BA31" t="n">
        <v>8881858.51167831</v>
      </c>
      <c r="BB31" t="n">
        <v>36599144.516541</v>
      </c>
      <c r="BC31" t="n">
        <v>12207825.8966153</v>
      </c>
      <c r="BD31" t="n">
        <v>63965598.0167859</v>
      </c>
      <c r="BE31" t="n">
        <v>10878135.6700207</v>
      </c>
      <c r="BF31" t="n">
        <v>2048222.38554822</v>
      </c>
      <c r="BG31" t="n">
        <v>17850146.6112001</v>
      </c>
      <c r="BH31" t="n">
        <v>19777517.8729747</v>
      </c>
      <c r="BI31" t="n">
        <v>9587342.62376295</v>
      </c>
      <c r="BJ31" t="n">
        <v>22211756.0363153</v>
      </c>
      <c r="BK31" t="n">
        <v>780168.039474851</v>
      </c>
      <c r="BL31" t="n">
        <v>2538944.29835887</v>
      </c>
      <c r="BM31" t="n">
        <v>45053689.1322414</v>
      </c>
      <c r="BN31" t="n">
        <v>75125534.7446347</v>
      </c>
      <c r="BO31" t="n">
        <v>14555678.9968227</v>
      </c>
      <c r="BP31" t="n">
        <v>5388500.69645756</v>
      </c>
      <c r="BQ31" t="n">
        <v>31424188.9237503</v>
      </c>
      <c r="BR31" t="n">
        <v>2553775.49335054</v>
      </c>
      <c r="BS31" t="n">
        <v>211214020.308452</v>
      </c>
      <c r="BT31" t="n">
        <v>404681.347246223</v>
      </c>
      <c r="BU31" t="n">
        <v>262828915.675295</v>
      </c>
      <c r="BV31" t="n">
        <v>0</v>
      </c>
      <c r="BW31" t="n">
        <v>0</v>
      </c>
      <c r="BX31" t="n">
        <v>0</v>
      </c>
      <c r="BY31" t="n">
        <v>0</v>
      </c>
      <c r="BZ31" t="n">
        <v>19011371.2299724</v>
      </c>
      <c r="CA31" t="n">
        <v>915499109.824624</v>
      </c>
      <c r="CB31" t="n">
        <v>-579446479.940871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337935.310488514</v>
      </c>
      <c r="C32" t="n">
        <v>0</v>
      </c>
      <c r="D32" t="n">
        <v>90.0728101968904</v>
      </c>
      <c r="E32" t="n">
        <v>9971.82480673109</v>
      </c>
      <c r="F32" t="n">
        <v>0</v>
      </c>
      <c r="G32" t="n">
        <v>78165.8121351565</v>
      </c>
      <c r="H32" t="n">
        <v>807322.718747976</v>
      </c>
      <c r="I32" t="n">
        <v>117061.365356177</v>
      </c>
      <c r="J32" t="n">
        <v>0</v>
      </c>
      <c r="K32" t="n">
        <v>0</v>
      </c>
      <c r="L32" t="n">
        <v>109851.44388567</v>
      </c>
      <c r="M32" t="n">
        <v>26615.1494782587</v>
      </c>
      <c r="N32" t="n">
        <v>0</v>
      </c>
      <c r="O32" t="n">
        <v>20716.6074426692</v>
      </c>
      <c r="P32" t="n">
        <v>12316.140427146</v>
      </c>
      <c r="Q32" t="n">
        <v>0</v>
      </c>
      <c r="R32" t="n">
        <v>0</v>
      </c>
      <c r="S32" t="n">
        <v>0</v>
      </c>
      <c r="T32" t="n">
        <v>603004.041735183</v>
      </c>
      <c r="U32" t="n">
        <v>0</v>
      </c>
      <c r="V32" t="n">
        <v>6505.22913458878</v>
      </c>
      <c r="W32" t="n">
        <v>0</v>
      </c>
      <c r="X32" t="n">
        <v>7585171.25044368</v>
      </c>
      <c r="Y32" t="n">
        <v>35703.1085158913</v>
      </c>
      <c r="Z32" t="n">
        <v>544127.505318972</v>
      </c>
      <c r="AA32" t="n">
        <v>0</v>
      </c>
      <c r="AB32" t="n">
        <v>153376147.714963</v>
      </c>
      <c r="AC32" t="n">
        <v>3165826.53290873</v>
      </c>
      <c r="AD32" t="n">
        <v>3363348.56295295</v>
      </c>
      <c r="AE32" t="n">
        <v>3988265.58390993</v>
      </c>
      <c r="AF32" t="n">
        <v>190109389.653555</v>
      </c>
      <c r="AG32" t="n">
        <v>168303.843414055</v>
      </c>
      <c r="AH32" t="n">
        <v>147393.606572859</v>
      </c>
      <c r="AI32" t="n">
        <v>0</v>
      </c>
      <c r="AJ32" t="n">
        <v>2927025.0925122</v>
      </c>
      <c r="AK32" t="n">
        <v>1721655.86297893</v>
      </c>
      <c r="AL32" t="n">
        <v>14889.0673419426</v>
      </c>
      <c r="AM32" t="n">
        <v>4338141.35921304</v>
      </c>
      <c r="AN32" t="n">
        <v>154899.875237866</v>
      </c>
      <c r="AO32" t="n">
        <v>386766153.422804</v>
      </c>
      <c r="AP32" t="n">
        <v>3285695.58246744</v>
      </c>
      <c r="AQ32" t="n">
        <v>8079445.86747986</v>
      </c>
      <c r="AR32" t="n">
        <v>186261750.689224</v>
      </c>
      <c r="AS32" t="n">
        <v>9435286.18718609</v>
      </c>
      <c r="AT32" t="n">
        <v>8493290.1167663</v>
      </c>
      <c r="AU32" t="n">
        <v>34622510.895321</v>
      </c>
      <c r="AV32" t="n">
        <v>0</v>
      </c>
      <c r="AW32" t="n">
        <v>0</v>
      </c>
      <c r="AX32" t="n">
        <v>1457380.02978764</v>
      </c>
      <c r="AY32" t="n">
        <v>3966556.61909014</v>
      </c>
      <c r="AZ32" t="n">
        <v>9164079.49048334</v>
      </c>
      <c r="BA32" t="n">
        <v>5809214.37329455</v>
      </c>
      <c r="BB32" t="n">
        <v>82121648.88287</v>
      </c>
      <c r="BC32" t="n">
        <v>10960974.1184293</v>
      </c>
      <c r="BD32" t="n">
        <v>44785392.5488911</v>
      </c>
      <c r="BE32" t="n">
        <v>538236.110490155</v>
      </c>
      <c r="BF32" t="n">
        <v>5495550.23378759</v>
      </c>
      <c r="BG32" t="n">
        <v>24545468.4612793</v>
      </c>
      <c r="BH32" t="n">
        <v>49835820.7405611</v>
      </c>
      <c r="BI32" t="n">
        <v>1607487.09556491</v>
      </c>
      <c r="BJ32" t="n">
        <v>34854927.0349597</v>
      </c>
      <c r="BK32" t="n">
        <v>7867357.10723616</v>
      </c>
      <c r="BL32" t="n">
        <v>3344191.195374</v>
      </c>
      <c r="BM32" t="n">
        <v>14997803.6784494</v>
      </c>
      <c r="BN32" t="n">
        <v>16168808.2146657</v>
      </c>
      <c r="BO32" t="n">
        <v>20214859.3705919</v>
      </c>
      <c r="BP32" t="n">
        <v>8548650.46285913</v>
      </c>
      <c r="BQ32" t="n">
        <v>24078247.0577938</v>
      </c>
      <c r="BR32" t="n">
        <v>904761.092216748</v>
      </c>
      <c r="BS32" t="n">
        <v>158404111.529196</v>
      </c>
      <c r="BT32" t="n">
        <v>4784214.27624447</v>
      </c>
      <c r="BU32" t="n">
        <v>37765767.6449313</v>
      </c>
      <c r="BV32" t="n">
        <v>0</v>
      </c>
      <c r="BW32" t="n">
        <v>0</v>
      </c>
      <c r="BX32" t="n">
        <v>0</v>
      </c>
      <c r="BY32" t="n">
        <v>0</v>
      </c>
      <c r="BZ32" t="n">
        <v>2809663.2568855</v>
      </c>
      <c r="CA32" t="n">
        <v>40589193.3264354</v>
      </c>
      <c r="CB32" t="n">
        <v>-76823619.062332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350416371.098963</v>
      </c>
      <c r="C33" t="n">
        <v>11162363.472716</v>
      </c>
      <c r="D33" t="n">
        <v>99422.9479360982</v>
      </c>
      <c r="E33" t="n">
        <v>25719843.1276583</v>
      </c>
      <c r="F33" t="n">
        <v>1456540.40511925</v>
      </c>
      <c r="G33" t="n">
        <v>219092509.469945</v>
      </c>
      <c r="H33" t="n">
        <v>1106112767.99871</v>
      </c>
      <c r="I33" t="n">
        <v>36558945.4432955</v>
      </c>
      <c r="J33" t="n">
        <v>11950544.1070114</v>
      </c>
      <c r="K33" t="n">
        <v>18061760.9991323</v>
      </c>
      <c r="L33" t="n">
        <v>15897315.4889039</v>
      </c>
      <c r="M33" t="n">
        <v>8550320.00032528</v>
      </c>
      <c r="N33" t="n">
        <v>2422447.04194268</v>
      </c>
      <c r="O33" t="n">
        <v>9492411.78977879</v>
      </c>
      <c r="P33" t="n">
        <v>2062184.18013623</v>
      </c>
      <c r="Q33" t="n">
        <v>37389844.9901053</v>
      </c>
      <c r="R33" t="n">
        <v>3299475.88976674</v>
      </c>
      <c r="S33" t="n">
        <v>14177464.4173811</v>
      </c>
      <c r="T33" t="n">
        <v>50566907.3063059</v>
      </c>
      <c r="U33" t="n">
        <v>581066.751537681</v>
      </c>
      <c r="V33" t="n">
        <v>37772.9388130804</v>
      </c>
      <c r="W33" t="n">
        <v>34986826.5615334</v>
      </c>
      <c r="X33" t="n">
        <v>5070194.81653003</v>
      </c>
      <c r="Y33" t="n">
        <v>592956237.194314</v>
      </c>
      <c r="Z33" t="n">
        <v>56003655.9306743</v>
      </c>
      <c r="AA33" t="n">
        <v>6947397.71593307</v>
      </c>
      <c r="AB33" t="n">
        <v>102056747.162285</v>
      </c>
      <c r="AC33" t="n">
        <v>20550028.8337194</v>
      </c>
      <c r="AD33" t="n">
        <v>14357937.8886068</v>
      </c>
      <c r="AE33" t="n">
        <v>9291471.8953695</v>
      </c>
      <c r="AF33" t="n">
        <v>95557067.2283235</v>
      </c>
      <c r="AG33" t="n">
        <v>924401442.532394</v>
      </c>
      <c r="AH33" t="n">
        <v>110737899.771229</v>
      </c>
      <c r="AI33" t="n">
        <v>205854439.458633</v>
      </c>
      <c r="AJ33" t="n">
        <v>341129904.355742</v>
      </c>
      <c r="AK33" t="n">
        <v>59763137.042655</v>
      </c>
      <c r="AL33" t="n">
        <v>470833.752744951</v>
      </c>
      <c r="AM33" t="n">
        <v>324753565.352596</v>
      </c>
      <c r="AN33" t="n">
        <v>59426241.9278906</v>
      </c>
      <c r="AO33" t="n">
        <v>67734585.4313202</v>
      </c>
      <c r="AP33" t="n">
        <v>682488.753628478</v>
      </c>
      <c r="AQ33" t="n">
        <v>14079225.8610843</v>
      </c>
      <c r="AR33" t="n">
        <v>46944671.8201842</v>
      </c>
      <c r="AS33" t="n">
        <v>63921174.845373</v>
      </c>
      <c r="AT33" t="n">
        <v>33262277.75961</v>
      </c>
      <c r="AU33" t="n">
        <v>1094337.77321162</v>
      </c>
      <c r="AV33" t="n">
        <v>4407674.00939066</v>
      </c>
      <c r="AW33" t="n">
        <v>951949.690225775</v>
      </c>
      <c r="AX33" t="n">
        <v>92714810.3020581</v>
      </c>
      <c r="AY33" t="n">
        <v>26235313.0648124</v>
      </c>
      <c r="AZ33" t="n">
        <v>1240373.15005751</v>
      </c>
      <c r="BA33" t="n">
        <v>34726631.6937182</v>
      </c>
      <c r="BB33" t="n">
        <v>47046006.3031917</v>
      </c>
      <c r="BC33" t="n">
        <v>15289002.1167211</v>
      </c>
      <c r="BD33" t="n">
        <v>111720456.763611</v>
      </c>
      <c r="BE33" t="n">
        <v>77176212.2885128</v>
      </c>
      <c r="BF33" t="n">
        <v>15412169.2355629</v>
      </c>
      <c r="BG33" t="n">
        <v>20646604.7399445</v>
      </c>
      <c r="BH33" t="n">
        <v>28786853.9569495</v>
      </c>
      <c r="BI33" t="n">
        <v>15797167.350928</v>
      </c>
      <c r="BJ33" t="n">
        <v>26939315.2333063</v>
      </c>
      <c r="BK33" t="n">
        <v>4098230.86470637</v>
      </c>
      <c r="BL33" t="n">
        <v>20405481.9861328</v>
      </c>
      <c r="BM33" t="n">
        <v>21320004.2414616</v>
      </c>
      <c r="BN33" t="n">
        <v>96270374.8628429</v>
      </c>
      <c r="BO33" t="n">
        <v>61885600.1990663</v>
      </c>
      <c r="BP33" t="n">
        <v>288708943.150849</v>
      </c>
      <c r="BQ33" t="n">
        <v>26471869.1934567</v>
      </c>
      <c r="BR33" t="n">
        <v>40806532.8304158</v>
      </c>
      <c r="BS33" t="n">
        <v>2369501844.18231</v>
      </c>
      <c r="BT33" t="n">
        <v>386438786.913088</v>
      </c>
      <c r="BU33" t="n">
        <v>3527475394.35896</v>
      </c>
      <c r="BV33" t="n">
        <v>0</v>
      </c>
      <c r="BW33" t="n">
        <v>0</v>
      </c>
      <c r="BX33" t="n">
        <v>0</v>
      </c>
      <c r="BY33" t="n">
        <v>0</v>
      </c>
      <c r="BZ33" t="n">
        <v>91449224.4550163</v>
      </c>
      <c r="CA33" t="n">
        <v>2689286706.19784</v>
      </c>
      <c r="CB33" t="n">
        <v>-1720362656.44838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528563435.32731</v>
      </c>
      <c r="C34" t="n">
        <v>31138049.6331486</v>
      </c>
      <c r="D34" t="n">
        <v>70609.1120265099</v>
      </c>
      <c r="E34" t="n">
        <v>8058097.19006026</v>
      </c>
      <c r="F34" t="n">
        <v>609317.632266092</v>
      </c>
      <c r="G34" t="n">
        <v>8141159.51243083</v>
      </c>
      <c r="H34" t="n">
        <v>208035410.666973</v>
      </c>
      <c r="I34" t="n">
        <v>80802935.4958041</v>
      </c>
      <c r="J34" t="n">
        <v>44944475.9008924</v>
      </c>
      <c r="K34" t="n">
        <v>9122852.95288135</v>
      </c>
      <c r="L34" t="n">
        <v>48236205.6152298</v>
      </c>
      <c r="M34" t="n">
        <v>14147273.4973908</v>
      </c>
      <c r="N34" t="n">
        <v>20175472.0964467</v>
      </c>
      <c r="O34" t="n">
        <v>19973780.0473454</v>
      </c>
      <c r="P34" t="n">
        <v>29408786.2643906</v>
      </c>
      <c r="Q34" t="n">
        <v>147784555.045405</v>
      </c>
      <c r="R34" t="n">
        <v>13003135.5617555</v>
      </c>
      <c r="S34" t="n">
        <v>58923466.4468625</v>
      </c>
      <c r="T34" t="n">
        <v>86633450.6903284</v>
      </c>
      <c r="U34" t="n">
        <v>55020151.6068172</v>
      </c>
      <c r="V34" t="n">
        <v>441643.70521579</v>
      </c>
      <c r="W34" t="n">
        <v>119559711.742728</v>
      </c>
      <c r="X34" t="n">
        <v>17345808.675376</v>
      </c>
      <c r="Y34" t="n">
        <v>593654298.593157</v>
      </c>
      <c r="Z34" t="n">
        <v>782657111.967063</v>
      </c>
      <c r="AA34" t="n">
        <v>351154122.064275</v>
      </c>
      <c r="AB34" t="n">
        <v>26623406.6948527</v>
      </c>
      <c r="AC34" t="n">
        <v>2145958.89405639</v>
      </c>
      <c r="AD34" t="n">
        <v>1538748.51931487</v>
      </c>
      <c r="AE34" t="n">
        <v>979576.185388291</v>
      </c>
      <c r="AF34" t="n">
        <v>23270039.87443</v>
      </c>
      <c r="AG34" t="n">
        <v>31627.7346381908</v>
      </c>
      <c r="AH34" t="n">
        <v>2901880.86483079</v>
      </c>
      <c r="AI34" t="n">
        <v>175885.590947556</v>
      </c>
      <c r="AJ34" t="n">
        <v>2717441.57796288</v>
      </c>
      <c r="AK34" t="n">
        <v>302600.732395655</v>
      </c>
      <c r="AL34" t="n">
        <v>5114.06297107791</v>
      </c>
      <c r="AM34" t="n">
        <v>1098947.8158499</v>
      </c>
      <c r="AN34" t="n">
        <v>3555650.1191373</v>
      </c>
      <c r="AO34" t="n">
        <v>34991730.749481</v>
      </c>
      <c r="AP34" t="n">
        <v>1412706.96675634</v>
      </c>
      <c r="AQ34" t="n">
        <v>12600532.4107844</v>
      </c>
      <c r="AR34" t="n">
        <v>35459517.4409396</v>
      </c>
      <c r="AS34" t="n">
        <v>465120.123285285</v>
      </c>
      <c r="AT34" t="n">
        <v>410692.235550743</v>
      </c>
      <c r="AU34" t="n">
        <v>586647.648219981</v>
      </c>
      <c r="AV34" t="n">
        <v>0</v>
      </c>
      <c r="AW34" t="n">
        <v>5811943.12856367</v>
      </c>
      <c r="AX34" t="n">
        <v>117108719.709579</v>
      </c>
      <c r="AY34" t="n">
        <v>1085070.28970749</v>
      </c>
      <c r="AZ34" t="n">
        <v>1419791.39030521</v>
      </c>
      <c r="BA34" t="n">
        <v>4646472.92504374</v>
      </c>
      <c r="BB34" t="n">
        <v>423537673.657724</v>
      </c>
      <c r="BC34" t="n">
        <v>17728510.6319619</v>
      </c>
      <c r="BD34" t="n">
        <v>122508192.107631</v>
      </c>
      <c r="BE34" t="n">
        <v>55046234.696272</v>
      </c>
      <c r="BF34" t="n">
        <v>5501386.96404881</v>
      </c>
      <c r="BG34" t="n">
        <v>519377182.561841</v>
      </c>
      <c r="BH34" t="n">
        <v>163670237.782009</v>
      </c>
      <c r="BI34" t="n">
        <v>37382143.8348959</v>
      </c>
      <c r="BJ34" t="n">
        <v>9875904.16207773</v>
      </c>
      <c r="BK34" t="n">
        <v>3580273.83138238</v>
      </c>
      <c r="BL34" t="n">
        <v>12053094.3844053</v>
      </c>
      <c r="BM34" t="n">
        <v>1287746.4802708</v>
      </c>
      <c r="BN34" t="n">
        <v>19872399.5706137</v>
      </c>
      <c r="BO34" t="n">
        <v>83840684.7551934</v>
      </c>
      <c r="BP34" t="n">
        <v>52835990.4439606</v>
      </c>
      <c r="BQ34" t="n">
        <v>39716703.9514172</v>
      </c>
      <c r="BR34" t="n">
        <v>1545626.97838027</v>
      </c>
      <c r="BS34" t="n">
        <v>566351208.59005</v>
      </c>
      <c r="BT34" t="n">
        <v>24432504.4884734</v>
      </c>
      <c r="BU34" t="n">
        <v>3995249177.65878</v>
      </c>
      <c r="BV34" t="n">
        <v>0</v>
      </c>
      <c r="BW34" t="n">
        <v>11593880.5274593</v>
      </c>
      <c r="BX34" t="n">
        <v>0</v>
      </c>
      <c r="BY34" t="n">
        <v>0</v>
      </c>
      <c r="BZ34" t="n">
        <v>68657972.7920756</v>
      </c>
      <c r="CA34" t="n">
        <v>800339318.357181</v>
      </c>
      <c r="CB34" t="n">
        <v>-4548228892.04477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39443196.0241135</v>
      </c>
      <c r="C35" t="n">
        <v>1159760.63608156</v>
      </c>
      <c r="D35" t="n">
        <v>944.689085682016</v>
      </c>
      <c r="E35" t="n">
        <v>6296190.63602502</v>
      </c>
      <c r="F35" t="n">
        <v>351335.689901151</v>
      </c>
      <c r="G35" t="n">
        <v>174409.690981373</v>
      </c>
      <c r="H35" t="n">
        <v>437449204.065814</v>
      </c>
      <c r="I35" t="n">
        <v>27636281.5819781</v>
      </c>
      <c r="J35" t="n">
        <v>11472425.0006321</v>
      </c>
      <c r="K35" t="n">
        <v>3603196.31463728</v>
      </c>
      <c r="L35" t="n">
        <v>17598036.5571888</v>
      </c>
      <c r="M35" t="n">
        <v>55349840.3996035</v>
      </c>
      <c r="N35" t="n">
        <v>21772210.7523491</v>
      </c>
      <c r="O35" t="n">
        <v>17059383.0812095</v>
      </c>
      <c r="P35" t="n">
        <v>56572180.6079037</v>
      </c>
      <c r="Q35" t="n">
        <v>332463367.536369</v>
      </c>
      <c r="R35" t="n">
        <v>18397011.8519493</v>
      </c>
      <c r="S35" t="n">
        <v>37353080.7076852</v>
      </c>
      <c r="T35" t="n">
        <v>171504455.403694</v>
      </c>
      <c r="U35" t="n">
        <v>1587293.02426794</v>
      </c>
      <c r="V35" t="n">
        <v>341325.370242292</v>
      </c>
      <c r="W35" t="n">
        <v>33160026.8775458</v>
      </c>
      <c r="X35" t="n">
        <v>14046727.9228848</v>
      </c>
      <c r="Y35" t="n">
        <v>9737689.24381287</v>
      </c>
      <c r="Z35" t="n">
        <v>30924181.0419102</v>
      </c>
      <c r="AA35" t="n">
        <v>92722188.5827102</v>
      </c>
      <c r="AB35" t="n">
        <v>226233242.920542</v>
      </c>
      <c r="AC35" t="n">
        <v>13351198.1331892</v>
      </c>
      <c r="AD35" t="n">
        <v>23931274.0016677</v>
      </c>
      <c r="AE35" t="n">
        <v>8229301.21658325</v>
      </c>
      <c r="AF35" t="n">
        <v>110135979.245351</v>
      </c>
      <c r="AG35" t="n">
        <v>14999332.1989823</v>
      </c>
      <c r="AH35" t="n">
        <v>47590.6877309917</v>
      </c>
      <c r="AI35" t="n">
        <v>0</v>
      </c>
      <c r="AJ35" t="n">
        <v>11284362.7477563</v>
      </c>
      <c r="AK35" t="n">
        <v>1060326.46643722</v>
      </c>
      <c r="AL35" t="n">
        <v>215082.164174081</v>
      </c>
      <c r="AM35" t="n">
        <v>26302165.7634597</v>
      </c>
      <c r="AN35" t="n">
        <v>3107775.22316431</v>
      </c>
      <c r="AO35" t="n">
        <v>23992306.7592828</v>
      </c>
      <c r="AP35" t="n">
        <v>324906.861850903</v>
      </c>
      <c r="AQ35" t="n">
        <v>58472185.9460425</v>
      </c>
      <c r="AR35" t="n">
        <v>23960825.2714047</v>
      </c>
      <c r="AS35" t="n">
        <v>347109.531270197</v>
      </c>
      <c r="AT35" t="n">
        <v>590199.24688188</v>
      </c>
      <c r="AU35" t="n">
        <v>7897321.87194631</v>
      </c>
      <c r="AV35" t="n">
        <v>0</v>
      </c>
      <c r="AW35" t="n">
        <v>151974.836448717</v>
      </c>
      <c r="AX35" t="n">
        <v>5332328.54243029</v>
      </c>
      <c r="AY35" t="n">
        <v>16639861.4280257</v>
      </c>
      <c r="AZ35" t="n">
        <v>285544.557232474</v>
      </c>
      <c r="BA35" t="n">
        <v>26613704.7871594</v>
      </c>
      <c r="BB35" t="n">
        <v>85221353.3593017</v>
      </c>
      <c r="BC35" t="n">
        <v>1026951.36035301</v>
      </c>
      <c r="BD35" t="n">
        <v>24618170.941033</v>
      </c>
      <c r="BE35" t="n">
        <v>11185431.0381974</v>
      </c>
      <c r="BF35" t="n">
        <v>4534526.12462525</v>
      </c>
      <c r="BG35" t="n">
        <v>95099280.5380933</v>
      </c>
      <c r="BH35" t="n">
        <v>52348518.1983327</v>
      </c>
      <c r="BI35" t="n">
        <v>15469655.5456979</v>
      </c>
      <c r="BJ35" t="n">
        <v>24178744.9534724</v>
      </c>
      <c r="BK35" t="n">
        <v>440558.923045814</v>
      </c>
      <c r="BL35" t="n">
        <v>3370574.07366697</v>
      </c>
      <c r="BM35" t="n">
        <v>1912294.01790826</v>
      </c>
      <c r="BN35" t="n">
        <v>86945781.4906057</v>
      </c>
      <c r="BO35" t="n">
        <v>43272558.0169169</v>
      </c>
      <c r="BP35" t="n">
        <v>44499464.382019</v>
      </c>
      <c r="BQ35" t="n">
        <v>13316919.7538687</v>
      </c>
      <c r="BR35" t="n">
        <v>568270.7176356</v>
      </c>
      <c r="BS35" t="n">
        <v>201200001.405779</v>
      </c>
      <c r="BT35" t="n">
        <v>30672704.0522969</v>
      </c>
      <c r="BU35" t="n">
        <v>521631182.945107</v>
      </c>
      <c r="BV35" t="n">
        <v>0</v>
      </c>
      <c r="BW35" t="n">
        <v>1703865.65066297</v>
      </c>
      <c r="BX35" t="n">
        <v>0</v>
      </c>
      <c r="BY35" t="n">
        <v>300844.835089637</v>
      </c>
      <c r="BZ35" t="n">
        <v>14667297.6613393</v>
      </c>
      <c r="CA35" t="n">
        <v>331050071.405755</v>
      </c>
      <c r="CB35" t="n">
        <v>-1263498265.09786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63560.215268614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460737168.94117</v>
      </c>
      <c r="C36" t="n">
        <v>20304779.0350262</v>
      </c>
      <c r="D36" t="n">
        <v>42940.451720992</v>
      </c>
      <c r="E36" t="n">
        <v>8929152.65409346</v>
      </c>
      <c r="F36" t="n">
        <v>582488.090154089</v>
      </c>
      <c r="G36" t="n">
        <v>26673148.9909585</v>
      </c>
      <c r="H36" t="n">
        <v>713159475.608415</v>
      </c>
      <c r="I36" t="n">
        <v>119440448.071483</v>
      </c>
      <c r="J36" t="n">
        <v>36527920.3325895</v>
      </c>
      <c r="K36" t="n">
        <v>75184240.1433042</v>
      </c>
      <c r="L36" t="n">
        <v>73858847.6604651</v>
      </c>
      <c r="M36" t="n">
        <v>78149801.9477567</v>
      </c>
      <c r="N36" t="n">
        <v>52658680.3662932</v>
      </c>
      <c r="O36" t="n">
        <v>42530383.6630805</v>
      </c>
      <c r="P36" t="n">
        <v>86435865.5465095</v>
      </c>
      <c r="Q36" t="n">
        <v>746289892.696181</v>
      </c>
      <c r="R36" t="n">
        <v>19751997.2949806</v>
      </c>
      <c r="S36" t="n">
        <v>39269641.0518511</v>
      </c>
      <c r="T36" t="n">
        <v>406919505.464649</v>
      </c>
      <c r="U36" t="n">
        <v>7400044.99999726</v>
      </c>
      <c r="V36" t="n">
        <v>2638152.72470714</v>
      </c>
      <c r="W36" t="n">
        <v>89836534.0127004</v>
      </c>
      <c r="X36" t="n">
        <v>11703907.165675</v>
      </c>
      <c r="Y36" t="n">
        <v>188426921.843732</v>
      </c>
      <c r="Z36" t="n">
        <v>91413983.3763577</v>
      </c>
      <c r="AA36" t="n">
        <v>48853931.2509294</v>
      </c>
      <c r="AB36" t="n">
        <v>386792297.190644</v>
      </c>
      <c r="AC36" t="n">
        <v>29360548.0243141</v>
      </c>
      <c r="AD36" t="n">
        <v>24047427.5223338</v>
      </c>
      <c r="AE36" t="n">
        <v>28061683.5510115</v>
      </c>
      <c r="AF36" t="n">
        <v>278282662.056608</v>
      </c>
      <c r="AG36" t="n">
        <v>36277480.6278976</v>
      </c>
      <c r="AH36" t="n">
        <v>15705932.4218031</v>
      </c>
      <c r="AI36" t="n">
        <v>24437851.7781315</v>
      </c>
      <c r="AJ36" t="n">
        <v>52106651.6612932</v>
      </c>
      <c r="AK36" t="n">
        <v>9969326.06832314</v>
      </c>
      <c r="AL36" t="n">
        <v>360716.335854616</v>
      </c>
      <c r="AM36" t="n">
        <v>49385817.1717648</v>
      </c>
      <c r="AN36" t="n">
        <v>11953856.7227555</v>
      </c>
      <c r="AO36" t="n">
        <v>497494323.896732</v>
      </c>
      <c r="AP36" t="n">
        <v>786401.337227242</v>
      </c>
      <c r="AQ36" t="n">
        <v>94454644.8655388</v>
      </c>
      <c r="AR36" t="n">
        <v>79825650.9508697</v>
      </c>
      <c r="AS36" t="n">
        <v>9362293.41928528</v>
      </c>
      <c r="AT36" t="n">
        <v>5365841.10269172</v>
      </c>
      <c r="AU36" t="n">
        <v>4590894.97293963</v>
      </c>
      <c r="AV36" t="n">
        <v>1172145.48192742</v>
      </c>
      <c r="AW36" t="n">
        <v>5090247.87488986</v>
      </c>
      <c r="AX36" t="n">
        <v>29187390.5364281</v>
      </c>
      <c r="AY36" t="n">
        <v>64793944.1913905</v>
      </c>
      <c r="AZ36" t="n">
        <v>3860160.91299166</v>
      </c>
      <c r="BA36" t="n">
        <v>35522358.2271833</v>
      </c>
      <c r="BB36" t="n">
        <v>129636362.083976</v>
      </c>
      <c r="BC36" t="n">
        <v>20527535.8769996</v>
      </c>
      <c r="BD36" t="n">
        <v>77763445.5397222</v>
      </c>
      <c r="BE36" t="n">
        <v>50946325.7601216</v>
      </c>
      <c r="BF36" t="n">
        <v>10864041.5604535</v>
      </c>
      <c r="BG36" t="n">
        <v>173727309.393813</v>
      </c>
      <c r="BH36" t="n">
        <v>107342762.437518</v>
      </c>
      <c r="BI36" t="n">
        <v>20710906.8438536</v>
      </c>
      <c r="BJ36" t="n">
        <v>49281386.3500601</v>
      </c>
      <c r="BK36" t="n">
        <v>3546867.17767257</v>
      </c>
      <c r="BL36" t="n">
        <v>26460681.0390911</v>
      </c>
      <c r="BM36" t="n">
        <v>26801564.8838213</v>
      </c>
      <c r="BN36" t="n">
        <v>193888960.621242</v>
      </c>
      <c r="BO36" t="n">
        <v>86020727.9468222</v>
      </c>
      <c r="BP36" t="n">
        <v>102081328.260592</v>
      </c>
      <c r="BQ36" t="n">
        <v>31387818.088893</v>
      </c>
      <c r="BR36" t="n">
        <v>12718012.9967428</v>
      </c>
      <c r="BS36" t="n">
        <v>340067840.651733</v>
      </c>
      <c r="BT36" t="n">
        <v>68981816.4456228</v>
      </c>
      <c r="BU36" t="n">
        <v>3655807322.50052</v>
      </c>
      <c r="BV36" t="n">
        <v>635064.183762992</v>
      </c>
      <c r="BW36" t="n">
        <v>1498799313.93127</v>
      </c>
      <c r="BX36" t="n">
        <v>173017751.688932</v>
      </c>
      <c r="BY36" t="n">
        <v>24902707.1380871</v>
      </c>
      <c r="BZ36" t="n">
        <v>225569912.963509</v>
      </c>
      <c r="CA36" t="n">
        <v>5098490671.61354</v>
      </c>
      <c r="CB36" t="n">
        <v>1899136740.25508</v>
      </c>
      <c r="CC36" t="n">
        <v>0</v>
      </c>
      <c r="CD36" t="n">
        <v>0</v>
      </c>
      <c r="CE36" t="n">
        <v>64350842.0197147</v>
      </c>
      <c r="CF36" t="n">
        <v>5690647.31987466</v>
      </c>
      <c r="CG36" t="n">
        <v>0</v>
      </c>
      <c r="CH36" t="n">
        <v>0</v>
      </c>
      <c r="CI36" t="n">
        <v>86764982.2942659</v>
      </c>
      <c r="CJ36" t="n">
        <v>0</v>
      </c>
      <c r="CK36" t="n">
        <v>0</v>
      </c>
      <c r="CL36" t="n">
        <v>0</v>
      </c>
      <c r="CM36" t="n">
        <v>109372914.044373</v>
      </c>
      <c r="CN36" t="n">
        <v>24848490.417446</v>
      </c>
    </row>
    <row r="37">
      <c r="A37" t="s">
        <v>148</v>
      </c>
      <c r="B37" t="n">
        <v>531957.922273186</v>
      </c>
      <c r="C37" t="n">
        <v>65271.1314932585</v>
      </c>
      <c r="D37" t="n">
        <v>3301.61922668822</v>
      </c>
      <c r="E37" t="n">
        <v>1279310.47696703</v>
      </c>
      <c r="F37" t="n">
        <v>91145.6116979915</v>
      </c>
      <c r="G37" t="n">
        <v>200908.334239809</v>
      </c>
      <c r="H37" t="n">
        <v>59508152.6067753</v>
      </c>
      <c r="I37" t="n">
        <v>13129317.8359675</v>
      </c>
      <c r="J37" t="n">
        <v>2891442.44207386</v>
      </c>
      <c r="K37" t="n">
        <v>1136632.95888687</v>
      </c>
      <c r="L37" t="n">
        <v>4925050.54197225</v>
      </c>
      <c r="M37" t="n">
        <v>18622774.4323513</v>
      </c>
      <c r="N37" t="n">
        <v>2138296.77002647</v>
      </c>
      <c r="O37" t="n">
        <v>48916.3004414394</v>
      </c>
      <c r="P37" t="n">
        <v>15689208.9889676</v>
      </c>
      <c r="Q37" t="n">
        <v>112487689.837837</v>
      </c>
      <c r="R37" t="n">
        <v>1305081.62259683</v>
      </c>
      <c r="S37" t="n">
        <v>3873204.08909165</v>
      </c>
      <c r="T37" t="n">
        <v>24092765.0518588</v>
      </c>
      <c r="U37" t="n">
        <v>146372.468286232</v>
      </c>
      <c r="V37" t="n">
        <v>0</v>
      </c>
      <c r="W37" t="n">
        <v>7502793.54551696</v>
      </c>
      <c r="X37" t="n">
        <v>369095.683176605</v>
      </c>
      <c r="Y37" t="n">
        <v>84302.6054188549</v>
      </c>
      <c r="Z37" t="n">
        <v>2661028.40926821</v>
      </c>
      <c r="AA37" t="n">
        <v>1332286.17588283</v>
      </c>
      <c r="AB37" t="n">
        <v>2431029.80277486</v>
      </c>
      <c r="AC37" t="n">
        <v>28039962.3569663</v>
      </c>
      <c r="AD37" t="n">
        <v>17196033.3245803</v>
      </c>
      <c r="AE37" t="n">
        <v>4190425.03365895</v>
      </c>
      <c r="AF37" t="n">
        <v>72177563.955916</v>
      </c>
      <c r="AG37" t="n">
        <v>0</v>
      </c>
      <c r="AH37" t="n">
        <v>185614.688433724</v>
      </c>
      <c r="AI37" t="n">
        <v>0</v>
      </c>
      <c r="AJ37" t="n">
        <v>24687199.2301156</v>
      </c>
      <c r="AK37" t="n">
        <v>145185.512367491</v>
      </c>
      <c r="AL37" t="n">
        <v>2102.34136061066</v>
      </c>
      <c r="AM37" t="n">
        <v>349142.091338976</v>
      </c>
      <c r="AN37" t="n">
        <v>837017.854709009</v>
      </c>
      <c r="AO37" t="n">
        <v>8746837.98592609</v>
      </c>
      <c r="AP37" t="n">
        <v>247418.826585351</v>
      </c>
      <c r="AQ37" t="n">
        <v>1735011.53380691</v>
      </c>
      <c r="AR37" t="n">
        <v>848593.002692554</v>
      </c>
      <c r="AS37" t="n">
        <v>604124.63906368</v>
      </c>
      <c r="AT37" t="n">
        <v>72094.7568361825</v>
      </c>
      <c r="AU37" t="n">
        <v>197187.189676226</v>
      </c>
      <c r="AV37" t="n">
        <v>0</v>
      </c>
      <c r="AW37" t="n">
        <v>2342521.00964736</v>
      </c>
      <c r="AX37" t="n">
        <v>4136515.25942455</v>
      </c>
      <c r="AY37" t="n">
        <v>8845185.24330865</v>
      </c>
      <c r="AZ37" t="n">
        <v>0</v>
      </c>
      <c r="BA37" t="n">
        <v>723076.43565173</v>
      </c>
      <c r="BB37" t="n">
        <v>11620851.6409556</v>
      </c>
      <c r="BC37" t="n">
        <v>0</v>
      </c>
      <c r="BD37" t="n">
        <v>57066926.4621677</v>
      </c>
      <c r="BE37" t="n">
        <v>3322759.1263815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87755.9444590738</v>
      </c>
      <c r="BL37" t="n">
        <v>466438.249816266</v>
      </c>
      <c r="BM37" t="n">
        <v>785333.648087611</v>
      </c>
      <c r="BN37" t="n">
        <v>3369018.44620978</v>
      </c>
      <c r="BO37" t="n">
        <v>79251428.0213617</v>
      </c>
      <c r="BP37" t="n">
        <v>0</v>
      </c>
      <c r="BQ37" t="n">
        <v>0</v>
      </c>
      <c r="BR37" t="n">
        <v>0</v>
      </c>
      <c r="BS37" t="n">
        <v>0</v>
      </c>
      <c r="BT37" t="n">
        <v>56989.2323955199</v>
      </c>
      <c r="BU37" t="n">
        <v>5892141305.11374</v>
      </c>
      <c r="BV37" t="n">
        <v>0</v>
      </c>
      <c r="BW37" t="n">
        <v>694517600.600651</v>
      </c>
      <c r="BX37" t="n">
        <v>0</v>
      </c>
      <c r="BY37" t="n">
        <v>134916.510506926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2045992.00874302</v>
      </c>
      <c r="C38" t="n">
        <v>0</v>
      </c>
      <c r="D38" t="n">
        <v>20.2553326790688</v>
      </c>
      <c r="E38" t="n">
        <v>0</v>
      </c>
      <c r="F38" t="n">
        <v>0</v>
      </c>
      <c r="G38" t="n">
        <v>1162398.21953033</v>
      </c>
      <c r="H38" t="n">
        <v>5953663.90369365</v>
      </c>
      <c r="I38" t="n">
        <v>0</v>
      </c>
      <c r="J38" t="n">
        <v>43155.857344386</v>
      </c>
      <c r="K38" t="n">
        <v>0</v>
      </c>
      <c r="L38" t="n">
        <v>28468.5002426142</v>
      </c>
      <c r="M38" t="n">
        <v>157110.020520399</v>
      </c>
      <c r="N38" t="n">
        <v>15494.9041306266</v>
      </c>
      <c r="O38" t="n">
        <v>32610.8669609596</v>
      </c>
      <c r="P38" t="n">
        <v>38774.6901179305</v>
      </c>
      <c r="Q38" t="n">
        <v>0</v>
      </c>
      <c r="R38" t="n">
        <v>67272.2485874657</v>
      </c>
      <c r="S38" t="n">
        <v>173192.052764261</v>
      </c>
      <c r="T38" t="n">
        <v>250036.108766511</v>
      </c>
      <c r="U38" t="n">
        <v>0</v>
      </c>
      <c r="V38" t="n">
        <v>0</v>
      </c>
      <c r="W38" t="n">
        <v>24280.8852605727</v>
      </c>
      <c r="X38" t="n">
        <v>156586.047408256</v>
      </c>
      <c r="Y38" t="n">
        <v>112403.473891807</v>
      </c>
      <c r="Z38" t="n">
        <v>306348.643053451</v>
      </c>
      <c r="AA38" t="n">
        <v>9584.79263225057</v>
      </c>
      <c r="AB38" t="n">
        <v>194482.384221989</v>
      </c>
      <c r="AC38" t="n">
        <v>282972.097180394</v>
      </c>
      <c r="AD38" t="n">
        <v>715146.943555326</v>
      </c>
      <c r="AE38" t="n">
        <v>333750.666397616</v>
      </c>
      <c r="AF38" t="n">
        <v>2604053.28782128</v>
      </c>
      <c r="AG38" t="n">
        <v>0</v>
      </c>
      <c r="AH38" t="n">
        <v>92807.3442168622</v>
      </c>
      <c r="AI38" t="n">
        <v>0</v>
      </c>
      <c r="AJ38" t="n">
        <v>4127699.71127533</v>
      </c>
      <c r="AK38" t="n">
        <v>677532.391048292</v>
      </c>
      <c r="AL38" t="n">
        <v>0</v>
      </c>
      <c r="AM38" t="n">
        <v>1079166.46413865</v>
      </c>
      <c r="AN38" t="n">
        <v>0</v>
      </c>
      <c r="AO38" t="n">
        <v>178506.897671961</v>
      </c>
      <c r="AP38" t="n">
        <v>0</v>
      </c>
      <c r="AQ38" t="n">
        <v>0</v>
      </c>
      <c r="AR38" t="n">
        <v>141432.167115426</v>
      </c>
      <c r="AS38" t="n">
        <v>54920.4217330618</v>
      </c>
      <c r="AT38" t="n">
        <v>30897.7529297925</v>
      </c>
      <c r="AU38" t="n">
        <v>14084.7992625876</v>
      </c>
      <c r="AV38" t="n">
        <v>0</v>
      </c>
      <c r="AW38" t="n">
        <v>1845622.61366155</v>
      </c>
      <c r="AX38" t="n">
        <v>362563.090467491</v>
      </c>
      <c r="AY38" t="n">
        <v>47216.2913343878</v>
      </c>
      <c r="AZ38" t="n">
        <v>0</v>
      </c>
      <c r="BA38" t="n">
        <v>28923.0574260692</v>
      </c>
      <c r="BB38" t="n">
        <v>116675.21727867</v>
      </c>
      <c r="BC38" t="n">
        <v>0</v>
      </c>
      <c r="BD38" t="n">
        <v>1610846.62576687</v>
      </c>
      <c r="BE38" t="n">
        <v>0</v>
      </c>
      <c r="BF38" t="n">
        <v>113869.002031234</v>
      </c>
      <c r="BG38" t="n">
        <v>47343.4773673845</v>
      </c>
      <c r="BH38" t="n">
        <v>106256.143184779</v>
      </c>
      <c r="BI38" t="n">
        <v>19901.2660143246</v>
      </c>
      <c r="BJ38" t="n">
        <v>30611.1474159996</v>
      </c>
      <c r="BK38" t="n">
        <v>140409.511134518</v>
      </c>
      <c r="BL38" t="n">
        <v>440525.013715362</v>
      </c>
      <c r="BM38" t="n">
        <v>880525.605431564</v>
      </c>
      <c r="BN38" t="n">
        <v>34682608.5005161</v>
      </c>
      <c r="BO38" t="n">
        <v>669875.529439338</v>
      </c>
      <c r="BP38" t="n">
        <v>0</v>
      </c>
      <c r="BQ38" t="n">
        <v>0</v>
      </c>
      <c r="BR38" t="n">
        <v>0</v>
      </c>
      <c r="BS38" t="n">
        <v>638055.730390404</v>
      </c>
      <c r="BT38" t="n">
        <v>0</v>
      </c>
      <c r="BU38" t="n">
        <v>6188457273.46018</v>
      </c>
      <c r="BV38" t="n">
        <v>0</v>
      </c>
      <c r="BW38" t="n">
        <v>7535034.48817315</v>
      </c>
      <c r="BX38" t="n">
        <v>31928.1122380218</v>
      </c>
      <c r="BY38" t="n">
        <v>200254.256009455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197104.581581701</v>
      </c>
      <c r="C39" t="n">
        <v>0</v>
      </c>
      <c r="D39" t="n">
        <v>7.39142611255031</v>
      </c>
      <c r="E39" t="n">
        <v>2004.8193784293</v>
      </c>
      <c r="F39" t="n">
        <v>130.067751411883</v>
      </c>
      <c r="G39" t="n">
        <v>107876.288707458</v>
      </c>
      <c r="H39" t="n">
        <v>1616431.40951629</v>
      </c>
      <c r="I39" t="n">
        <v>26897.1425024338</v>
      </c>
      <c r="J39" t="n">
        <v>8661.46386072097</v>
      </c>
      <c r="K39" t="n">
        <v>1885.32585598229</v>
      </c>
      <c r="L39" t="n">
        <v>11427.3658869811</v>
      </c>
      <c r="M39" t="n">
        <v>54655.9595296918</v>
      </c>
      <c r="N39" t="n">
        <v>6785.14290437273</v>
      </c>
      <c r="O39" t="n">
        <v>6545.06393871643</v>
      </c>
      <c r="P39" t="n">
        <v>29890.5504341827</v>
      </c>
      <c r="Q39" t="n">
        <v>159166.394295616</v>
      </c>
      <c r="R39" t="n">
        <v>15220.0645083151</v>
      </c>
      <c r="S39" t="n">
        <v>37345.4322564205</v>
      </c>
      <c r="T39" t="n">
        <v>80162.0226147115</v>
      </c>
      <c r="U39" t="n">
        <v>942.585140757963</v>
      </c>
      <c r="V39" t="n">
        <v>0</v>
      </c>
      <c r="W39" t="n">
        <v>15062.6816518151</v>
      </c>
      <c r="X39" t="n">
        <v>19182.788710011</v>
      </c>
      <c r="Y39" t="n">
        <v>8203.4887822288</v>
      </c>
      <c r="Z39" t="n">
        <v>32221.9618404716</v>
      </c>
      <c r="AA39" t="n">
        <v>4197.13392030964</v>
      </c>
      <c r="AB39" t="n">
        <v>26613.4021830011</v>
      </c>
      <c r="AC39" t="n">
        <v>82608.0669762052</v>
      </c>
      <c r="AD39" t="n">
        <v>54565.6454853031</v>
      </c>
      <c r="AE39" t="n">
        <v>14885.4228648295</v>
      </c>
      <c r="AF39" t="n">
        <v>239628.728878106</v>
      </c>
      <c r="AG39" t="n">
        <v>0</v>
      </c>
      <c r="AH39" t="n">
        <v>10159.9707842344</v>
      </c>
      <c r="AI39" t="n">
        <v>1869.82730556148</v>
      </c>
      <c r="AJ39" t="n">
        <v>428092.001190066</v>
      </c>
      <c r="AK39" t="n">
        <v>63576.0273670157</v>
      </c>
      <c r="AL39" t="n">
        <v>76.7170852067513</v>
      </c>
      <c r="AM39" t="n">
        <v>104241.557727125</v>
      </c>
      <c r="AN39" t="n">
        <v>1174.76292938444</v>
      </c>
      <c r="AO39" t="n">
        <v>32569.7080770815</v>
      </c>
      <c r="AP39" t="n">
        <v>488.033769230112</v>
      </c>
      <c r="AQ39" t="n">
        <v>2638.03154123797</v>
      </c>
      <c r="AR39" t="n">
        <v>12902.5949577689</v>
      </c>
      <c r="AS39" t="n">
        <v>7515.43270866975</v>
      </c>
      <c r="AT39" t="n">
        <v>3006.66116184992</v>
      </c>
      <c r="AU39" t="n">
        <v>1541.91621597654</v>
      </c>
      <c r="AV39" t="n">
        <v>0</v>
      </c>
      <c r="AW39" t="n">
        <v>349697.222293774</v>
      </c>
      <c r="AX39" t="n">
        <v>94416.8312871746</v>
      </c>
      <c r="AY39" t="n">
        <v>26993.3840947947</v>
      </c>
      <c r="AZ39" t="n">
        <v>825.999600452359</v>
      </c>
      <c r="BA39" t="n">
        <v>4221.7552345562</v>
      </c>
      <c r="BB39" t="n">
        <v>32357.9552418255</v>
      </c>
      <c r="BC39" t="n">
        <v>0</v>
      </c>
      <c r="BD39" t="n">
        <v>257072.50612588</v>
      </c>
      <c r="BE39" t="n">
        <v>5596.23079434147</v>
      </c>
      <c r="BF39" t="n">
        <v>23546.2657037943</v>
      </c>
      <c r="BG39" t="n">
        <v>8638.11571048232</v>
      </c>
      <c r="BH39" t="n">
        <v>6203.87287672804</v>
      </c>
      <c r="BI39" t="n">
        <v>726.222272533179</v>
      </c>
      <c r="BJ39" t="n">
        <v>3351.11801811415</v>
      </c>
      <c r="BK39" t="n">
        <v>2561.85998890691</v>
      </c>
      <c r="BL39" t="n">
        <v>6619.24645268252</v>
      </c>
      <c r="BM39" t="n">
        <v>52973.5356020355</v>
      </c>
      <c r="BN39" t="n">
        <v>279235.196332618</v>
      </c>
      <c r="BO39" t="n">
        <v>241625.490136167</v>
      </c>
      <c r="BP39" t="n">
        <v>0</v>
      </c>
      <c r="BQ39" t="n">
        <v>2986.07444590465</v>
      </c>
      <c r="BR39" t="n">
        <v>0</v>
      </c>
      <c r="BS39" t="n">
        <v>25611.8033100382</v>
      </c>
      <c r="BT39" t="n">
        <v>0</v>
      </c>
      <c r="BU39" t="n">
        <v>181636484.367428</v>
      </c>
      <c r="BV39" t="n">
        <v>0</v>
      </c>
      <c r="BW39" t="n">
        <v>2639218.12007362</v>
      </c>
      <c r="BX39" t="n">
        <v>707076.095741216</v>
      </c>
      <c r="BY39" t="n">
        <v>149596.675710822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64447837.5542903</v>
      </c>
      <c r="C40" t="n">
        <v>761485.773429491</v>
      </c>
      <c r="D40" t="n">
        <v>1280.00640774737</v>
      </c>
      <c r="E40" t="n">
        <v>984322.628151871</v>
      </c>
      <c r="F40" t="n">
        <v>9900.84211788518</v>
      </c>
      <c r="G40" t="n">
        <v>38799873.7637958</v>
      </c>
      <c r="H40" t="n">
        <v>2181598468.98469</v>
      </c>
      <c r="I40" t="n">
        <v>17198395.5358978</v>
      </c>
      <c r="J40" t="n">
        <v>356630.17040954</v>
      </c>
      <c r="K40" t="n">
        <v>238589.089847783</v>
      </c>
      <c r="L40" t="n">
        <v>1909734.90455297</v>
      </c>
      <c r="M40" t="n">
        <v>11068826.4195428</v>
      </c>
      <c r="N40" t="n">
        <v>1370849.22990083</v>
      </c>
      <c r="O40" t="n">
        <v>2029091.93753136</v>
      </c>
      <c r="P40" t="n">
        <v>3986466.49445216</v>
      </c>
      <c r="Q40" t="n">
        <v>12721642.2937445</v>
      </c>
      <c r="R40" t="n">
        <v>4290413.89260343</v>
      </c>
      <c r="S40" t="n">
        <v>10470098.8718188</v>
      </c>
      <c r="T40" t="n">
        <v>17241829.6870618</v>
      </c>
      <c r="U40" t="n">
        <v>359946.816763045</v>
      </c>
      <c r="V40" t="n">
        <v>9955.560431194</v>
      </c>
      <c r="W40" t="n">
        <v>2242577.85125677</v>
      </c>
      <c r="X40" t="n">
        <v>9308039.06277549</v>
      </c>
      <c r="Y40" t="n">
        <v>7977411.59771609</v>
      </c>
      <c r="Z40" t="n">
        <v>18950465.9419499</v>
      </c>
      <c r="AA40" t="n">
        <v>941160.087978468</v>
      </c>
      <c r="AB40" t="n">
        <v>13211784.9945032</v>
      </c>
      <c r="AC40" t="n">
        <v>28061003.1032231</v>
      </c>
      <c r="AD40" t="n">
        <v>10239459.2693574</v>
      </c>
      <c r="AE40" t="n">
        <v>19504566.5642525</v>
      </c>
      <c r="AF40" t="n">
        <v>78041871.0170593</v>
      </c>
      <c r="AG40" t="n">
        <v>160981.943261015</v>
      </c>
      <c r="AH40" t="n">
        <v>3203097.10297498</v>
      </c>
      <c r="AI40" t="n">
        <v>23264242.9934311</v>
      </c>
      <c r="AJ40" t="n">
        <v>148211620.712733</v>
      </c>
      <c r="AK40" t="n">
        <v>21243163.3209774</v>
      </c>
      <c r="AL40" t="n">
        <v>28614.79749318</v>
      </c>
      <c r="AM40" t="n">
        <v>47212865.634672</v>
      </c>
      <c r="AN40" t="n">
        <v>125193.209146259</v>
      </c>
      <c r="AO40" t="n">
        <v>10933392.9811517</v>
      </c>
      <c r="AP40" t="n">
        <v>97517.3036194162</v>
      </c>
      <c r="AQ40" t="n">
        <v>374842.873928827</v>
      </c>
      <c r="AR40" t="n">
        <v>6462572.97941978</v>
      </c>
      <c r="AS40" t="n">
        <v>3403873.8713947</v>
      </c>
      <c r="AT40" t="n">
        <v>1511965.89563079</v>
      </c>
      <c r="AU40" t="n">
        <v>725748.150801878</v>
      </c>
      <c r="AV40" t="n">
        <v>0</v>
      </c>
      <c r="AW40" t="n">
        <v>108660481.792865</v>
      </c>
      <c r="AX40" t="n">
        <v>18745894.8904391</v>
      </c>
      <c r="AY40" t="n">
        <v>2524724.34552014</v>
      </c>
      <c r="AZ40" t="n">
        <v>484142.340391938</v>
      </c>
      <c r="BA40" t="n">
        <v>1518439.0576008</v>
      </c>
      <c r="BB40" t="n">
        <v>8053717.16231878</v>
      </c>
      <c r="BC40" t="n">
        <v>0</v>
      </c>
      <c r="BD40" t="n">
        <v>31572147.7147383</v>
      </c>
      <c r="BE40" t="n">
        <v>1093371.0995591</v>
      </c>
      <c r="BF40" t="n">
        <v>1599063.69737162</v>
      </c>
      <c r="BG40" t="n">
        <v>6697034.76588994</v>
      </c>
      <c r="BH40" t="n">
        <v>3161075.5901602</v>
      </c>
      <c r="BI40" t="n">
        <v>1451113.47433027</v>
      </c>
      <c r="BJ40" t="n">
        <v>1666583.36415601</v>
      </c>
      <c r="BK40" t="n">
        <v>5289658.5699019</v>
      </c>
      <c r="BL40" t="n">
        <v>8439677.77341269</v>
      </c>
      <c r="BM40" t="n">
        <v>27046693.7351202</v>
      </c>
      <c r="BN40" t="n">
        <v>143304586.456043</v>
      </c>
      <c r="BO40" t="n">
        <v>52501468.3934371</v>
      </c>
      <c r="BP40" t="n">
        <v>42295.9627863521</v>
      </c>
      <c r="BQ40" t="n">
        <v>1219853.72047952</v>
      </c>
      <c r="BR40" t="n">
        <v>48583.8772351905</v>
      </c>
      <c r="BS40" t="n">
        <v>11382930.6141346</v>
      </c>
      <c r="BT40" t="n">
        <v>0</v>
      </c>
      <c r="BU40" t="n">
        <v>19397523299.5613</v>
      </c>
      <c r="BV40" t="n">
        <v>0</v>
      </c>
      <c r="BW40" t="n">
        <v>1890890136.08152</v>
      </c>
      <c r="BX40" t="n">
        <v>659563223.130675</v>
      </c>
      <c r="BY40" t="n">
        <v>155480138.857512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7424126.88616347</v>
      </c>
      <c r="C41" t="n">
        <v>60885.376054045</v>
      </c>
      <c r="D41" t="n">
        <v>246.987154674635</v>
      </c>
      <c r="E41" t="n">
        <v>119248.103900466</v>
      </c>
      <c r="F41" t="n">
        <v>138355.750406877</v>
      </c>
      <c r="G41" t="n">
        <v>10025739.4242168</v>
      </c>
      <c r="H41" t="n">
        <v>9787740.75973243</v>
      </c>
      <c r="I41" t="n">
        <v>4786499.39403762</v>
      </c>
      <c r="J41" t="n">
        <v>4725313.06674904</v>
      </c>
      <c r="K41" t="n">
        <v>1898898.89217131</v>
      </c>
      <c r="L41" t="n">
        <v>4867440.84559827</v>
      </c>
      <c r="M41" t="n">
        <v>2635723.82059534</v>
      </c>
      <c r="N41" t="n">
        <v>906605.550718317</v>
      </c>
      <c r="O41" t="n">
        <v>533503.814761109</v>
      </c>
      <c r="P41" t="n">
        <v>1361425.38964121</v>
      </c>
      <c r="Q41" t="n">
        <v>22901335.5329806</v>
      </c>
      <c r="R41" t="n">
        <v>1097522.02009332</v>
      </c>
      <c r="S41" t="n">
        <v>2156344.77110987</v>
      </c>
      <c r="T41" t="n">
        <v>10155623.1150514</v>
      </c>
      <c r="U41" t="n">
        <v>232950.517896885</v>
      </c>
      <c r="V41" t="n">
        <v>34120.3610822137</v>
      </c>
      <c r="W41" t="n">
        <v>3197496.74330764</v>
      </c>
      <c r="X41" t="n">
        <v>1466967.05572085</v>
      </c>
      <c r="Y41" t="n">
        <v>3252927.17466053</v>
      </c>
      <c r="Z41" t="n">
        <v>1766485.76774006</v>
      </c>
      <c r="AA41" t="n">
        <v>2954277.11023266</v>
      </c>
      <c r="AB41" t="n">
        <v>138662847.056634</v>
      </c>
      <c r="AC41" t="n">
        <v>3447523.32424924</v>
      </c>
      <c r="AD41" t="n">
        <v>1115506.72511694</v>
      </c>
      <c r="AE41" t="n">
        <v>1850946.85813971</v>
      </c>
      <c r="AF41" t="n">
        <v>10708668.6884406</v>
      </c>
      <c r="AG41" t="n">
        <v>6339442.01377599</v>
      </c>
      <c r="AH41" t="n">
        <v>570691.911956413</v>
      </c>
      <c r="AI41" t="n">
        <v>5817715.96711563</v>
      </c>
      <c r="AJ41" t="n">
        <v>28069973.8915468</v>
      </c>
      <c r="AK41" t="n">
        <v>701347.982198022</v>
      </c>
      <c r="AL41" t="n">
        <v>18356.0227452687</v>
      </c>
      <c r="AM41" t="n">
        <v>21645698.2031365</v>
      </c>
      <c r="AN41" t="n">
        <v>3358062.88878078</v>
      </c>
      <c r="AO41" t="n">
        <v>64015568.2489051</v>
      </c>
      <c r="AP41" t="n">
        <v>1656446.28023211</v>
      </c>
      <c r="AQ41" t="n">
        <v>10580279.7890108</v>
      </c>
      <c r="AR41" t="n">
        <v>116111944.561801</v>
      </c>
      <c r="AS41" t="n">
        <v>73493431.8941022</v>
      </c>
      <c r="AT41" t="n">
        <v>26895347.3747812</v>
      </c>
      <c r="AU41" t="n">
        <v>1360213.61523107</v>
      </c>
      <c r="AV41" t="n">
        <v>2147629.46075761</v>
      </c>
      <c r="AW41" t="n">
        <v>186863.075310122</v>
      </c>
      <c r="AX41" t="n">
        <v>157124206.973939</v>
      </c>
      <c r="AY41" t="n">
        <v>17548793.2105325</v>
      </c>
      <c r="AZ41" t="n">
        <v>15066422.8813861</v>
      </c>
      <c r="BA41" t="n">
        <v>81449307.9893971</v>
      </c>
      <c r="BB41" t="n">
        <v>94037228.1902568</v>
      </c>
      <c r="BC41" t="n">
        <v>5995599.19936767</v>
      </c>
      <c r="BD41" t="n">
        <v>88270363.0276277</v>
      </c>
      <c r="BE41" t="n">
        <v>19820586.8514082</v>
      </c>
      <c r="BF41" t="n">
        <v>7099738.26729815</v>
      </c>
      <c r="BG41" t="n">
        <v>58143991.7987311</v>
      </c>
      <c r="BH41" t="n">
        <v>6301959.13594568</v>
      </c>
      <c r="BI41" t="n">
        <v>4943068.05474052</v>
      </c>
      <c r="BJ41" t="n">
        <v>16942613.3224793</v>
      </c>
      <c r="BK41" t="n">
        <v>1929938.10019007</v>
      </c>
      <c r="BL41" t="n">
        <v>3818056.50373968</v>
      </c>
      <c r="BM41" t="n">
        <v>3723869.9576973</v>
      </c>
      <c r="BN41" t="n">
        <v>41046775.0116385</v>
      </c>
      <c r="BO41" t="n">
        <v>13247410.8879574</v>
      </c>
      <c r="BP41" t="n">
        <v>116946616.672999</v>
      </c>
      <c r="BQ41" t="n">
        <v>70756236.0508516</v>
      </c>
      <c r="BR41" t="n">
        <v>5722371.55879274</v>
      </c>
      <c r="BS41" t="n">
        <v>88481483.7594971</v>
      </c>
      <c r="BT41" t="n">
        <v>1226733.30273347</v>
      </c>
      <c r="BU41" t="n">
        <v>3026534510.54148</v>
      </c>
      <c r="BV41" t="n">
        <v>0</v>
      </c>
      <c r="BW41" t="n">
        <v>12121782.4906793</v>
      </c>
      <c r="BX41" t="n">
        <v>1453376.98230083</v>
      </c>
      <c r="BY41" t="n">
        <v>127063.799483385</v>
      </c>
      <c r="BZ41" t="n">
        <v>895060.378385943</v>
      </c>
      <c r="CA41" t="n">
        <v>1543017791.5686</v>
      </c>
      <c r="CB41" t="n">
        <v>-1489888815.74714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562801.425251855</v>
      </c>
      <c r="CN41" t="n">
        <v>160800.407214816</v>
      </c>
    </row>
    <row r="42">
      <c r="A42" t="s">
        <v>153</v>
      </c>
      <c r="B42" t="n">
        <v>59091025.9794767</v>
      </c>
      <c r="C42" t="n">
        <v>893068.548820608</v>
      </c>
      <c r="D42" t="n">
        <v>5346.53954742234</v>
      </c>
      <c r="E42" t="n">
        <v>4103081.08760902</v>
      </c>
      <c r="F42" t="n">
        <v>67928.3401128063</v>
      </c>
      <c r="G42" t="n">
        <v>20436887.9226612</v>
      </c>
      <c r="H42" t="n">
        <v>40389290.6100676</v>
      </c>
      <c r="I42" t="n">
        <v>24687525.8377602</v>
      </c>
      <c r="J42" t="n">
        <v>26104029.0889515</v>
      </c>
      <c r="K42" t="n">
        <v>21744700.5814335</v>
      </c>
      <c r="L42" t="n">
        <v>8829089.11369167</v>
      </c>
      <c r="M42" t="n">
        <v>3558863.23000021</v>
      </c>
      <c r="N42" t="n">
        <v>742028.509436648</v>
      </c>
      <c r="O42" t="n">
        <v>2519150.13953866</v>
      </c>
      <c r="P42" t="n">
        <v>3534120.10910515</v>
      </c>
      <c r="Q42" t="n">
        <v>37954155.0667391</v>
      </c>
      <c r="R42" t="n">
        <v>2109361.64950796</v>
      </c>
      <c r="S42" t="n">
        <v>2342762.12321563</v>
      </c>
      <c r="T42" t="n">
        <v>65846086.5890158</v>
      </c>
      <c r="U42" t="n">
        <v>377966.763834022</v>
      </c>
      <c r="V42" t="n">
        <v>11675.8555671238</v>
      </c>
      <c r="W42" t="n">
        <v>34910977.6452238</v>
      </c>
      <c r="X42" t="n">
        <v>669524.905790903</v>
      </c>
      <c r="Y42" t="n">
        <v>60444802.019043</v>
      </c>
      <c r="Z42" t="n">
        <v>16304083.0311592</v>
      </c>
      <c r="AA42" t="n">
        <v>9917718.16623732</v>
      </c>
      <c r="AB42" t="n">
        <v>4365693.56707956</v>
      </c>
      <c r="AC42" t="n">
        <v>483968.705620877</v>
      </c>
      <c r="AD42" t="n">
        <v>2131193.37965677</v>
      </c>
      <c r="AE42" t="n">
        <v>803370.056858149</v>
      </c>
      <c r="AF42" t="n">
        <v>3775985.42428617</v>
      </c>
      <c r="AG42" t="n">
        <v>3190706.60471761</v>
      </c>
      <c r="AH42" t="n">
        <v>3214260.26340071</v>
      </c>
      <c r="AI42" t="n">
        <v>759518.57269221</v>
      </c>
      <c r="AJ42" t="n">
        <v>49924061.5179056</v>
      </c>
      <c r="AK42" t="n">
        <v>441442.783436022</v>
      </c>
      <c r="AL42" t="n">
        <v>10786.9373398255</v>
      </c>
      <c r="AM42" t="n">
        <v>4759021.6916326</v>
      </c>
      <c r="AN42" t="n">
        <v>367065.681053059</v>
      </c>
      <c r="AO42" t="n">
        <v>3256547.31601791</v>
      </c>
      <c r="AP42" t="n">
        <v>30498.1445019225</v>
      </c>
      <c r="AQ42" t="n">
        <v>4368671.62433036</v>
      </c>
      <c r="AR42" t="n">
        <v>2177029.791299</v>
      </c>
      <c r="AS42" t="n">
        <v>547929.047251333</v>
      </c>
      <c r="AT42" t="n">
        <v>264222.968289564</v>
      </c>
      <c r="AU42" t="n">
        <v>1092048.63953192</v>
      </c>
      <c r="AV42" t="n">
        <v>15917.3721859678</v>
      </c>
      <c r="AW42" t="n">
        <v>1153365.1557382</v>
      </c>
      <c r="AX42" t="n">
        <v>2950142.33190507</v>
      </c>
      <c r="AY42" t="n">
        <v>681925.01420352</v>
      </c>
      <c r="AZ42" t="n">
        <v>477468.927445361</v>
      </c>
      <c r="BA42" t="n">
        <v>725519.832050735</v>
      </c>
      <c r="BB42" t="n">
        <v>9924299.30194439</v>
      </c>
      <c r="BC42" t="n">
        <v>373308.430573114</v>
      </c>
      <c r="BD42" t="n">
        <v>7640643.38274146</v>
      </c>
      <c r="BE42" t="n">
        <v>1632021.7484243</v>
      </c>
      <c r="BF42" t="n">
        <v>490483.41815078</v>
      </c>
      <c r="BG42" t="n">
        <v>5573559.24118742</v>
      </c>
      <c r="BH42" t="n">
        <v>2725956.83075182</v>
      </c>
      <c r="BI42" t="n">
        <v>964388.543578428</v>
      </c>
      <c r="BJ42" t="n">
        <v>4310513.14765326</v>
      </c>
      <c r="BK42" t="n">
        <v>170101.394366207</v>
      </c>
      <c r="BL42" t="n">
        <v>1255720.51570823</v>
      </c>
      <c r="BM42" t="n">
        <v>1953687.82323019</v>
      </c>
      <c r="BN42" t="n">
        <v>13965900.0290908</v>
      </c>
      <c r="BO42" t="n">
        <v>2541085.51429557</v>
      </c>
      <c r="BP42" t="n">
        <v>4352803.29391357</v>
      </c>
      <c r="BQ42" t="n">
        <v>17354300.9087625</v>
      </c>
      <c r="BR42" t="n">
        <v>14301740.4886218</v>
      </c>
      <c r="BS42" t="n">
        <v>42504972.7575254</v>
      </c>
      <c r="BT42" t="n">
        <v>22926872.8631555</v>
      </c>
      <c r="BU42" t="n">
        <v>165565406.028552</v>
      </c>
      <c r="BV42" t="n">
        <v>0</v>
      </c>
      <c r="BW42" t="n">
        <v>50686121.1418891</v>
      </c>
      <c r="BX42" t="n">
        <v>0</v>
      </c>
      <c r="BY42" t="n">
        <v>757158.869033013</v>
      </c>
      <c r="BZ42" t="n">
        <v>13545987.5801905</v>
      </c>
      <c r="CA42" t="n">
        <v>287782650.526411</v>
      </c>
      <c r="CB42" t="n">
        <v>10066951.2086714</v>
      </c>
      <c r="CC42" t="n">
        <v>0</v>
      </c>
      <c r="CD42" t="n">
        <v>0</v>
      </c>
      <c r="CE42" t="n">
        <v>1531449.9325863</v>
      </c>
      <c r="CF42" t="n">
        <v>0</v>
      </c>
      <c r="CG42" t="n">
        <v>0</v>
      </c>
      <c r="CH42" t="n">
        <v>0</v>
      </c>
      <c r="CI42" t="n">
        <v>2246871.79890399</v>
      </c>
      <c r="CJ42" t="n">
        <v>0</v>
      </c>
      <c r="CK42" t="n">
        <v>0</v>
      </c>
      <c r="CL42" t="n">
        <v>0</v>
      </c>
      <c r="CM42" t="n">
        <v>12559679.544084</v>
      </c>
      <c r="CN42" t="n">
        <v>0</v>
      </c>
    </row>
    <row r="43">
      <c r="A43" t="s">
        <v>154</v>
      </c>
      <c r="B43" t="n">
        <v>21268805.1261496</v>
      </c>
      <c r="C43" t="n">
        <v>473658.864712555</v>
      </c>
      <c r="D43" t="n">
        <v>4336.16625020429</v>
      </c>
      <c r="E43" t="n">
        <v>1374042.61575145</v>
      </c>
      <c r="F43" t="n">
        <v>40184.3110545349</v>
      </c>
      <c r="G43" t="n">
        <v>3267368.96814187</v>
      </c>
      <c r="H43" t="n">
        <v>26330963.6445509</v>
      </c>
      <c r="I43" t="n">
        <v>334304.19798435</v>
      </c>
      <c r="J43" t="n">
        <v>5871993.27093118</v>
      </c>
      <c r="K43" t="n">
        <v>4862282.75901445</v>
      </c>
      <c r="L43" t="n">
        <v>1639807.45004978</v>
      </c>
      <c r="M43" t="n">
        <v>551055.271376747</v>
      </c>
      <c r="N43" t="n">
        <v>238941.923930239</v>
      </c>
      <c r="O43" t="n">
        <v>813485.057228997</v>
      </c>
      <c r="P43" t="n">
        <v>312155.677816369</v>
      </c>
      <c r="Q43" t="n">
        <v>4581272.65768033</v>
      </c>
      <c r="R43" t="n">
        <v>146454.165096973</v>
      </c>
      <c r="S43" t="n">
        <v>742665.346118864</v>
      </c>
      <c r="T43" t="n">
        <v>14612878.5461125</v>
      </c>
      <c r="U43" t="n">
        <v>218687.040716121</v>
      </c>
      <c r="V43" t="n">
        <v>0</v>
      </c>
      <c r="W43" t="n">
        <v>3061497.14166091</v>
      </c>
      <c r="X43" t="n">
        <v>10145.6427854438</v>
      </c>
      <c r="Y43" t="n">
        <v>3976480.72738469</v>
      </c>
      <c r="Z43" t="n">
        <v>3944926.2855195</v>
      </c>
      <c r="AA43" t="n">
        <v>1208515.04927196</v>
      </c>
      <c r="AB43" t="n">
        <v>529244.149804721</v>
      </c>
      <c r="AC43" t="n">
        <v>280018.494107376</v>
      </c>
      <c r="AD43" t="n">
        <v>442301.494112053</v>
      </c>
      <c r="AE43" t="n">
        <v>168191.551880023</v>
      </c>
      <c r="AF43" t="n">
        <v>1078365.21802389</v>
      </c>
      <c r="AG43" t="n">
        <v>630843.439250609</v>
      </c>
      <c r="AH43" t="n">
        <v>231509.906841507</v>
      </c>
      <c r="AI43" t="n">
        <v>139440.340407552</v>
      </c>
      <c r="AJ43" t="n">
        <v>322469.656752596</v>
      </c>
      <c r="AK43" t="n">
        <v>43899.196185861</v>
      </c>
      <c r="AL43" t="n">
        <v>9535.15550561527</v>
      </c>
      <c r="AM43" t="n">
        <v>259123.36486638</v>
      </c>
      <c r="AN43" t="n">
        <v>58404.4463301743</v>
      </c>
      <c r="AO43" t="n">
        <v>323846.747253777</v>
      </c>
      <c r="AP43" t="n">
        <v>0</v>
      </c>
      <c r="AQ43" t="n">
        <v>415315.37790312</v>
      </c>
      <c r="AR43" t="n">
        <v>705611.136911201</v>
      </c>
      <c r="AS43" t="n">
        <v>62272.8034883222</v>
      </c>
      <c r="AT43" t="n">
        <v>18684.8742060979</v>
      </c>
      <c r="AU43" t="n">
        <v>0</v>
      </c>
      <c r="AV43" t="n">
        <v>5065.28045272849</v>
      </c>
      <c r="AW43" t="n">
        <v>354149.624487727</v>
      </c>
      <c r="AX43" t="n">
        <v>702608.352892413</v>
      </c>
      <c r="AY43" t="n">
        <v>157042.73263379</v>
      </c>
      <c r="AZ43" t="n">
        <v>0</v>
      </c>
      <c r="BA43" t="n">
        <v>209888.540784113</v>
      </c>
      <c r="BB43" t="n">
        <v>31877784.2654653</v>
      </c>
      <c r="BC43" t="n">
        <v>1765432.85303281</v>
      </c>
      <c r="BD43" t="n">
        <v>2824980.61412011</v>
      </c>
      <c r="BE43" t="n">
        <v>788295.351536869</v>
      </c>
      <c r="BF43" t="n">
        <v>3925036.07218414</v>
      </c>
      <c r="BG43" t="n">
        <v>3542979.5327183</v>
      </c>
      <c r="BH43" t="n">
        <v>3662622.72832621</v>
      </c>
      <c r="BI43" t="n">
        <v>162471.711573114</v>
      </c>
      <c r="BJ43" t="n">
        <v>416509.977331304</v>
      </c>
      <c r="BK43" t="n">
        <v>47761.9815299465</v>
      </c>
      <c r="BL43" t="n">
        <v>282070.351281948</v>
      </c>
      <c r="BM43" t="n">
        <v>194284.125272919</v>
      </c>
      <c r="BN43" t="n">
        <v>1563551.37365656</v>
      </c>
      <c r="BO43" t="n">
        <v>888093.933183933</v>
      </c>
      <c r="BP43" t="n">
        <v>33839830.4806951</v>
      </c>
      <c r="BQ43" t="n">
        <v>5715536.96795434</v>
      </c>
      <c r="BR43" t="n">
        <v>20851876.1700974</v>
      </c>
      <c r="BS43" t="n">
        <v>19823198.5361153</v>
      </c>
      <c r="BT43" t="n">
        <v>4342368.09210124</v>
      </c>
      <c r="BU43" t="n">
        <v>837656913.562587</v>
      </c>
      <c r="BV43" t="n">
        <v>0</v>
      </c>
      <c r="BW43" t="n">
        <v>230692.417049517</v>
      </c>
      <c r="BX43" t="n">
        <v>0</v>
      </c>
      <c r="BY43" t="n">
        <v>0</v>
      </c>
      <c r="BZ43" t="n">
        <v>3153555.38760992</v>
      </c>
      <c r="CA43" t="n">
        <v>310574341.883003</v>
      </c>
      <c r="CB43" t="n">
        <v>661800152.288858</v>
      </c>
      <c r="CC43" t="n">
        <v>0</v>
      </c>
      <c r="CD43" t="n">
        <v>0</v>
      </c>
      <c r="CE43" t="n">
        <v>53358.7466658974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230529901.384571</v>
      </c>
      <c r="C44" t="n">
        <v>14340301.6684273</v>
      </c>
      <c r="D44" t="n">
        <v>14090.1132819687</v>
      </c>
      <c r="E44" t="n">
        <v>5367343.90743369</v>
      </c>
      <c r="F44" t="n">
        <v>237924.123225407</v>
      </c>
      <c r="G44" t="n">
        <v>14343371.1651696</v>
      </c>
      <c r="H44" t="n">
        <v>440056865.891588</v>
      </c>
      <c r="I44" t="n">
        <v>67855187.0391037</v>
      </c>
      <c r="J44" t="n">
        <v>51600708.4025335</v>
      </c>
      <c r="K44" t="n">
        <v>60336242.0669651</v>
      </c>
      <c r="L44" t="n">
        <v>39254420.2876433</v>
      </c>
      <c r="M44" t="n">
        <v>27231659.0437671</v>
      </c>
      <c r="N44" t="n">
        <v>12447220.3835243</v>
      </c>
      <c r="O44" t="n">
        <v>15227562.1879442</v>
      </c>
      <c r="P44" t="n">
        <v>22911145.0960479</v>
      </c>
      <c r="Q44" t="n">
        <v>266248578.200663</v>
      </c>
      <c r="R44" t="n">
        <v>10316824.4175868</v>
      </c>
      <c r="S44" t="n">
        <v>14957273.927055</v>
      </c>
      <c r="T44" t="n">
        <v>351167546.536688</v>
      </c>
      <c r="U44" t="n">
        <v>4454772.65842871</v>
      </c>
      <c r="V44" t="n">
        <v>925268.879049076</v>
      </c>
      <c r="W44" t="n">
        <v>53601435.2954774</v>
      </c>
      <c r="X44" t="n">
        <v>5122306.23115924</v>
      </c>
      <c r="Y44" t="n">
        <v>140451003.168249</v>
      </c>
      <c r="Z44" t="n">
        <v>28602682.141466</v>
      </c>
      <c r="AA44" t="n">
        <v>17754082.3984115</v>
      </c>
      <c r="AB44" t="n">
        <v>110537367.099871</v>
      </c>
      <c r="AC44" t="n">
        <v>36060183.1073284</v>
      </c>
      <c r="AD44" t="n">
        <v>30377941.8421024</v>
      </c>
      <c r="AE44" t="n">
        <v>24992880.0487296</v>
      </c>
      <c r="AF44" t="n">
        <v>215955096.856953</v>
      </c>
      <c r="AG44" t="n">
        <v>40621896.737941</v>
      </c>
      <c r="AH44" t="n">
        <v>6303701.89452534</v>
      </c>
      <c r="AI44" t="n">
        <v>7515705.90080588</v>
      </c>
      <c r="AJ44" t="n">
        <v>134890788.608784</v>
      </c>
      <c r="AK44" t="n">
        <v>4657375.05974546</v>
      </c>
      <c r="AL44" t="n">
        <v>173046.838171366</v>
      </c>
      <c r="AM44" t="n">
        <v>78927482.2486036</v>
      </c>
      <c r="AN44" t="n">
        <v>12990257.5880718</v>
      </c>
      <c r="AO44" t="n">
        <v>90478980.2225673</v>
      </c>
      <c r="AP44" t="n">
        <v>827694.000905384</v>
      </c>
      <c r="AQ44" t="n">
        <v>20804288.6296938</v>
      </c>
      <c r="AR44" t="n">
        <v>47178676.5712782</v>
      </c>
      <c r="AS44" t="n">
        <v>2370756.05509756</v>
      </c>
      <c r="AT44" t="n">
        <v>1293929.07661871</v>
      </c>
      <c r="AU44" t="n">
        <v>2432000.48964748</v>
      </c>
      <c r="AV44" t="n">
        <v>127867.29325226</v>
      </c>
      <c r="AW44" t="n">
        <v>2789665.12473478</v>
      </c>
      <c r="AX44" t="n">
        <v>11015227.1599969</v>
      </c>
      <c r="AY44" t="n">
        <v>6389740.91991457</v>
      </c>
      <c r="AZ44" t="n">
        <v>2045279.31761739</v>
      </c>
      <c r="BA44" t="n">
        <v>9988199.12317017</v>
      </c>
      <c r="BB44" t="n">
        <v>61449304.4452168</v>
      </c>
      <c r="BC44" t="n">
        <v>3939941.03691028</v>
      </c>
      <c r="BD44" t="n">
        <v>29349505.6361143</v>
      </c>
      <c r="BE44" t="n">
        <v>17969774.6793792</v>
      </c>
      <c r="BF44" t="n">
        <v>3962071.55674892</v>
      </c>
      <c r="BG44" t="n">
        <v>28113435.8515019</v>
      </c>
      <c r="BH44" t="n">
        <v>26198846.5320018</v>
      </c>
      <c r="BI44" t="n">
        <v>6515461.30469822</v>
      </c>
      <c r="BJ44" t="n">
        <v>20346639.1634635</v>
      </c>
      <c r="BK44" t="n">
        <v>2313635.48561283</v>
      </c>
      <c r="BL44" t="n">
        <v>11835505.3702103</v>
      </c>
      <c r="BM44" t="n">
        <v>10294997.235073</v>
      </c>
      <c r="BN44" t="n">
        <v>56586727.9677712</v>
      </c>
      <c r="BO44" t="n">
        <v>34457544.4611477</v>
      </c>
      <c r="BP44" t="n">
        <v>97237978.3419053</v>
      </c>
      <c r="BQ44" t="n">
        <v>14146315.1328515</v>
      </c>
      <c r="BR44" t="n">
        <v>18881097.088625</v>
      </c>
      <c r="BS44" t="n">
        <v>133687322.272816</v>
      </c>
      <c r="BT44" t="n">
        <v>21679100.6839814</v>
      </c>
      <c r="BU44" t="n">
        <v>2019606128.85408</v>
      </c>
      <c r="BV44" t="n">
        <v>119380.801342695</v>
      </c>
      <c r="BW44" t="n">
        <v>290125399.609047</v>
      </c>
      <c r="BX44" t="n">
        <v>11156301.1776154</v>
      </c>
      <c r="BY44" t="n">
        <v>15300844.7467631</v>
      </c>
      <c r="BZ44" t="n">
        <v>30223239.5399256</v>
      </c>
      <c r="CA44" t="n">
        <v>656176574.580123</v>
      </c>
      <c r="CB44" t="n">
        <v>106706257.870427</v>
      </c>
      <c r="CC44" t="n">
        <v>0</v>
      </c>
      <c r="CD44" t="n">
        <v>0</v>
      </c>
      <c r="CE44" t="n">
        <v>10011348.1726537</v>
      </c>
      <c r="CF44" t="n">
        <v>448993.796834165</v>
      </c>
      <c r="CG44" t="n">
        <v>0</v>
      </c>
      <c r="CH44" t="n">
        <v>0</v>
      </c>
      <c r="CI44" t="n">
        <v>222016.165898165</v>
      </c>
      <c r="CJ44" t="n">
        <v>558208.504172205</v>
      </c>
      <c r="CK44" t="n">
        <v>0</v>
      </c>
      <c r="CL44" t="n">
        <v>0</v>
      </c>
      <c r="CM44" t="n">
        <v>21337035.5841201</v>
      </c>
      <c r="CN44" t="n">
        <v>1963007.27373905</v>
      </c>
    </row>
    <row r="45">
      <c r="A45" t="s">
        <v>156</v>
      </c>
      <c r="B45" t="n">
        <v>0</v>
      </c>
      <c r="C45" t="n">
        <v>65271.1314932585</v>
      </c>
      <c r="D45" t="n">
        <v>20.2553326790688</v>
      </c>
      <c r="E45" t="n">
        <v>39242.6526677003</v>
      </c>
      <c r="F45" t="n">
        <v>79434.1643848417</v>
      </c>
      <c r="G45" t="n">
        <v>15096826.2585914</v>
      </c>
      <c r="H45" t="n">
        <v>16892453.0855997</v>
      </c>
      <c r="I45" t="n">
        <v>2948338.04035762</v>
      </c>
      <c r="J45" t="n">
        <v>2459883.86863</v>
      </c>
      <c r="K45" t="n">
        <v>1097884.10801573</v>
      </c>
      <c r="L45" t="n">
        <v>2832615.77414011</v>
      </c>
      <c r="M45" t="n">
        <v>1466360.19152372</v>
      </c>
      <c r="N45" t="n">
        <v>371877.699135039</v>
      </c>
      <c r="O45" t="n">
        <v>228276.068726717</v>
      </c>
      <c r="P45" t="n">
        <v>601007.696827922</v>
      </c>
      <c r="Q45" t="n">
        <v>8723535.13028125</v>
      </c>
      <c r="R45" t="n">
        <v>645813.586439671</v>
      </c>
      <c r="S45" t="n">
        <v>1417025.88625304</v>
      </c>
      <c r="T45" t="n">
        <v>3982718.01820942</v>
      </c>
      <c r="U45" t="n">
        <v>77491.3067397701</v>
      </c>
      <c r="V45" t="n">
        <v>10240.1497178392</v>
      </c>
      <c r="W45" t="n">
        <v>1772504.62402181</v>
      </c>
      <c r="X45" t="n">
        <v>861223.260745411</v>
      </c>
      <c r="Y45" t="n">
        <v>1686052.1083771</v>
      </c>
      <c r="Z45" t="n">
        <v>738840.845011264</v>
      </c>
      <c r="AA45" t="n">
        <v>1543151.61379234</v>
      </c>
      <c r="AB45" t="n">
        <v>38604753.2680647</v>
      </c>
      <c r="AC45" t="n">
        <v>3112693.06898434</v>
      </c>
      <c r="AD45" t="n">
        <v>195040.075515089</v>
      </c>
      <c r="AE45" t="n">
        <v>1075418.81394787</v>
      </c>
      <c r="AF45" t="n">
        <v>8434868.25837763</v>
      </c>
      <c r="AG45" t="n">
        <v>33116.7534415494</v>
      </c>
      <c r="AH45" t="n">
        <v>7285376.52102369</v>
      </c>
      <c r="AI45" t="n">
        <v>0</v>
      </c>
      <c r="AJ45" t="n">
        <v>0</v>
      </c>
      <c r="AK45" t="n">
        <v>0</v>
      </c>
      <c r="AL45" t="n">
        <v>8409.36544244262</v>
      </c>
      <c r="AM45" t="n">
        <v>5491052.89105845</v>
      </c>
      <c r="AN45" t="n">
        <v>96578.9832356549</v>
      </c>
      <c r="AO45" t="n">
        <v>44983738.2133342</v>
      </c>
      <c r="AP45" t="n">
        <v>1049858.26415946</v>
      </c>
      <c r="AQ45" t="n">
        <v>13855994.8880413</v>
      </c>
      <c r="AR45" t="n">
        <v>102184740.740895</v>
      </c>
      <c r="AS45" t="n">
        <v>63707689.2103517</v>
      </c>
      <c r="AT45" t="n">
        <v>18806432.283267</v>
      </c>
      <c r="AU45" t="n">
        <v>17549659.8811841</v>
      </c>
      <c r="AV45" t="n">
        <v>1451851.85185185</v>
      </c>
      <c r="AW45" t="n">
        <v>212956.455422487</v>
      </c>
      <c r="AX45" t="n">
        <v>127424446.158847</v>
      </c>
      <c r="AY45" t="n">
        <v>15675808.7230168</v>
      </c>
      <c r="AZ45" t="n">
        <v>14667833.9152343</v>
      </c>
      <c r="BA45" t="n">
        <v>70630106.234461</v>
      </c>
      <c r="BB45" t="n">
        <v>111891533.370245</v>
      </c>
      <c r="BC45" t="n">
        <v>4783751.7444068</v>
      </c>
      <c r="BD45" t="n">
        <v>76031960.7361963</v>
      </c>
      <c r="BE45" t="n">
        <v>12728723.4225999</v>
      </c>
      <c r="BF45" t="n">
        <v>6642358.45182201</v>
      </c>
      <c r="BG45" t="n">
        <v>59463407.5734349</v>
      </c>
      <c r="BH45" t="n">
        <v>72147921.2224652</v>
      </c>
      <c r="BI45" t="n">
        <v>13572663.4217694</v>
      </c>
      <c r="BJ45" t="n">
        <v>10162900.9421119</v>
      </c>
      <c r="BK45" t="n">
        <v>43421641.3183497</v>
      </c>
      <c r="BL45" t="n">
        <v>2358104.48518223</v>
      </c>
      <c r="BM45" t="n">
        <v>3165132.58168643</v>
      </c>
      <c r="BN45" t="n">
        <v>33376787.3973341</v>
      </c>
      <c r="BO45" t="n">
        <v>9120612.97775099</v>
      </c>
      <c r="BP45" t="n">
        <v>1239893.4585346</v>
      </c>
      <c r="BQ45" t="n">
        <v>190936.323923093</v>
      </c>
      <c r="BR45" t="n">
        <v>524713.28882978</v>
      </c>
      <c r="BS45" t="n">
        <v>575398657.666066</v>
      </c>
      <c r="BT45" t="n">
        <v>19262360.5496857</v>
      </c>
      <c r="BU45" t="n">
        <v>2025029797.37783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1288629.75252269</v>
      </c>
      <c r="C46" t="n">
        <v>39990.0776983509</v>
      </c>
      <c r="D46" t="n">
        <v>16127.9879315735</v>
      </c>
      <c r="E46" t="n">
        <v>69243.9686106332</v>
      </c>
      <c r="F46" t="n">
        <v>3119.70723069584</v>
      </c>
      <c r="G46" t="n">
        <v>12725931.8171812</v>
      </c>
      <c r="H46" t="n">
        <v>1630106.61909969</v>
      </c>
      <c r="I46" t="n">
        <v>73384.063522213</v>
      </c>
      <c r="J46" t="n">
        <v>29084.6298163394</v>
      </c>
      <c r="K46" t="n">
        <v>25323.2042463796</v>
      </c>
      <c r="L46" t="n">
        <v>34883.9528475233</v>
      </c>
      <c r="M46" t="n">
        <v>20534.952904907</v>
      </c>
      <c r="N46" t="n">
        <v>5696.01665486301</v>
      </c>
      <c r="O46" t="n">
        <v>13985.9345413651</v>
      </c>
      <c r="P46" t="n">
        <v>4157.3586383054</v>
      </c>
      <c r="Q46" t="n">
        <v>84390.0559219311</v>
      </c>
      <c r="R46" t="n">
        <v>8243.22295755938</v>
      </c>
      <c r="S46" t="n">
        <v>32797.8441761014</v>
      </c>
      <c r="T46" t="n">
        <v>115987.628171737</v>
      </c>
      <c r="U46" t="n">
        <v>8440.37153693341</v>
      </c>
      <c r="V46" t="n">
        <v>0</v>
      </c>
      <c r="W46" t="n">
        <v>86282.6781527594</v>
      </c>
      <c r="X46" t="n">
        <v>12334.7013190937</v>
      </c>
      <c r="Y46" t="n">
        <v>78522094.7393544</v>
      </c>
      <c r="Z46" t="n">
        <v>304724.398355369</v>
      </c>
      <c r="AA46" t="n">
        <v>23489.5025299735</v>
      </c>
      <c r="AB46" t="n">
        <v>277034.804461182</v>
      </c>
      <c r="AC46" t="n">
        <v>50434.9986116405</v>
      </c>
      <c r="AD46" t="n">
        <v>35848.9316595326</v>
      </c>
      <c r="AE46" t="n">
        <v>22720.1261632718</v>
      </c>
      <c r="AF46" t="n">
        <v>235847.922321607</v>
      </c>
      <c r="AG46" t="n">
        <v>2235941.59817251</v>
      </c>
      <c r="AH46" t="n">
        <v>267246.059017504</v>
      </c>
      <c r="AI46" t="n">
        <v>496021.877398766</v>
      </c>
      <c r="AJ46" t="n">
        <v>837334.547147563</v>
      </c>
      <c r="AK46" t="n">
        <v>148252.879627459</v>
      </c>
      <c r="AL46" t="n">
        <v>1288.05480211355</v>
      </c>
      <c r="AM46" t="n">
        <v>789526.413709071</v>
      </c>
      <c r="AN46" t="n">
        <v>145956.755403428</v>
      </c>
      <c r="AO46" t="n">
        <v>174987.123263352</v>
      </c>
      <c r="AP46" t="n">
        <v>1638.78551526383</v>
      </c>
      <c r="AQ46" t="n">
        <v>26575.012741904</v>
      </c>
      <c r="AR46" t="n">
        <v>112647.784546971</v>
      </c>
      <c r="AS46" t="n">
        <v>156465.258862496</v>
      </c>
      <c r="AT46" t="n">
        <v>82031.3955919297</v>
      </c>
      <c r="AU46" t="n">
        <v>3451.76928293162</v>
      </c>
      <c r="AV46" t="n">
        <v>10947.8802854915</v>
      </c>
      <c r="AW46" t="n">
        <v>17396.4507817982</v>
      </c>
      <c r="AX46" t="n">
        <v>220114.427466478</v>
      </c>
      <c r="AY46" t="n">
        <v>63642.2696368815</v>
      </c>
      <c r="AZ46" t="n">
        <v>2773.6526981943</v>
      </c>
      <c r="BA46" t="n">
        <v>85058.2696967158</v>
      </c>
      <c r="BB46" t="n">
        <v>85780.9735673648</v>
      </c>
      <c r="BC46" t="n">
        <v>35661.0371615974</v>
      </c>
      <c r="BD46" t="n">
        <v>339503.097407339</v>
      </c>
      <c r="BE46" t="n">
        <v>169125.996798889</v>
      </c>
      <c r="BF46" t="n">
        <v>41858.9057779676</v>
      </c>
      <c r="BG46" t="n">
        <v>58012.456506208</v>
      </c>
      <c r="BH46" t="n">
        <v>75516.7244173995</v>
      </c>
      <c r="BI46" t="n">
        <v>36579.1042380163</v>
      </c>
      <c r="BJ46" t="n">
        <v>67517.0123168548</v>
      </c>
      <c r="BK46" t="n">
        <v>10753.1981049631</v>
      </c>
      <c r="BL46" t="n">
        <v>50804.5649650369</v>
      </c>
      <c r="BM46" t="n">
        <v>49573.5807063581</v>
      </c>
      <c r="BN46" t="n">
        <v>224012.792958884</v>
      </c>
      <c r="BO46" t="n">
        <v>148381.489206789</v>
      </c>
      <c r="BP46" t="n">
        <v>698348.020765057</v>
      </c>
      <c r="BQ46" t="n">
        <v>70189.3004252019</v>
      </c>
      <c r="BR46" t="n">
        <v>1549224.61096568</v>
      </c>
      <c r="BS46" t="n">
        <v>5570633.47177865</v>
      </c>
      <c r="BT46" t="n">
        <v>15374658.4566656</v>
      </c>
      <c r="BU46" t="n">
        <v>14667511.1288748</v>
      </c>
      <c r="BV46" t="n">
        <v>0</v>
      </c>
      <c r="BW46" t="n">
        <v>0</v>
      </c>
      <c r="BX46" t="n">
        <v>0</v>
      </c>
      <c r="BY46" t="n">
        <v>0</v>
      </c>
      <c r="BZ46" t="n">
        <v>5302637.52512367</v>
      </c>
      <c r="CA46" t="n">
        <v>24220300.3109573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2415031.86525057</v>
      </c>
      <c r="D47" t="n">
        <v>425.361986260445</v>
      </c>
      <c r="E47" t="n">
        <v>4151872.65224269</v>
      </c>
      <c r="F47" t="n">
        <v>4073.54689153034</v>
      </c>
      <c r="G47" t="n">
        <v>122826745.197038</v>
      </c>
      <c r="H47" t="n">
        <v>0</v>
      </c>
      <c r="I47" t="n">
        <v>30036193.7861432</v>
      </c>
      <c r="J47" t="n">
        <v>18103882.1559699</v>
      </c>
      <c r="K47" t="n">
        <v>1730782.00557773</v>
      </c>
      <c r="L47" t="n">
        <v>1266848.26079633</v>
      </c>
      <c r="M47" t="n">
        <v>199006.025992505</v>
      </c>
      <c r="N47" t="n">
        <v>0</v>
      </c>
      <c r="O47" t="n">
        <v>65221.7339219192</v>
      </c>
      <c r="P47" t="n">
        <v>53315.1989121544</v>
      </c>
      <c r="Q47" t="n">
        <v>0</v>
      </c>
      <c r="R47" t="n">
        <v>3229067.93219835</v>
      </c>
      <c r="S47" t="n">
        <v>2818307.04043661</v>
      </c>
      <c r="T47" t="n">
        <v>9072738.80381338</v>
      </c>
      <c r="U47" t="n">
        <v>490778.276018544</v>
      </c>
      <c r="V47" t="n">
        <v>0</v>
      </c>
      <c r="W47" t="n">
        <v>13718700.1722236</v>
      </c>
      <c r="X47" t="n">
        <v>3914651.18520641</v>
      </c>
      <c r="Y47" t="n">
        <v>29955525.7921665</v>
      </c>
      <c r="Z47" t="n">
        <v>1129285.19400096</v>
      </c>
      <c r="AA47" t="n">
        <v>5127864.05825406</v>
      </c>
      <c r="AB47" t="n">
        <v>1517716216.17037</v>
      </c>
      <c r="AC47" t="n">
        <v>48825549.1316717</v>
      </c>
      <c r="AD47" t="n">
        <v>52368260.2758014</v>
      </c>
      <c r="AE47" t="n">
        <v>18986704.5772866</v>
      </c>
      <c r="AF47" t="n">
        <v>731342704.899199</v>
      </c>
      <c r="AG47" t="n">
        <v>933726863.284485</v>
      </c>
      <c r="AH47" t="n">
        <v>28979093.2317152</v>
      </c>
      <c r="AI47" t="n">
        <v>203834370.771313</v>
      </c>
      <c r="AJ47" t="n">
        <v>970108180.946624</v>
      </c>
      <c r="AK47" t="n">
        <v>29158090.4004711</v>
      </c>
      <c r="AL47" t="n">
        <v>1921540.00359814</v>
      </c>
      <c r="AM47" t="n">
        <v>913577892.273614</v>
      </c>
      <c r="AN47" t="n">
        <v>91428104.1297533</v>
      </c>
      <c r="AO47" t="n">
        <v>230987925.587518</v>
      </c>
      <c r="AP47" t="n">
        <v>7168458.97566207</v>
      </c>
      <c r="AQ47" t="n">
        <v>3036270.1841621</v>
      </c>
      <c r="AR47" t="n">
        <v>303725578.880377</v>
      </c>
      <c r="AS47" t="n">
        <v>15267877.2417912</v>
      </c>
      <c r="AT47" t="n">
        <v>45790469.8419525</v>
      </c>
      <c r="AU47" t="n">
        <v>957766.349855954</v>
      </c>
      <c r="AV47" t="n">
        <v>0</v>
      </c>
      <c r="AW47" t="n">
        <v>0</v>
      </c>
      <c r="AX47" t="n">
        <v>0</v>
      </c>
      <c r="AY47" t="n">
        <v>67031394.9310526</v>
      </c>
      <c r="AZ47" t="n">
        <v>14939460.4692201</v>
      </c>
      <c r="BA47" t="n">
        <v>28315673.2201217</v>
      </c>
      <c r="BB47" t="n">
        <v>206748485.017804</v>
      </c>
      <c r="BC47" t="n">
        <v>10331448.6343082</v>
      </c>
      <c r="BD47" t="n">
        <v>60138274.0286298</v>
      </c>
      <c r="BE47" t="n">
        <v>86800692.2553199</v>
      </c>
      <c r="BF47" t="n">
        <v>4807802.30798545</v>
      </c>
      <c r="BG47" t="n">
        <v>51983138.1493882</v>
      </c>
      <c r="BH47" t="n">
        <v>105342340.35339</v>
      </c>
      <c r="BI47" t="n">
        <v>7363468.42530011</v>
      </c>
      <c r="BJ47" t="n">
        <v>40008769.6727114</v>
      </c>
      <c r="BK47" t="n">
        <v>10197240.7461444</v>
      </c>
      <c r="BL47" t="n">
        <v>16506731.3962756</v>
      </c>
      <c r="BM47" t="n">
        <v>2760566.76297463</v>
      </c>
      <c r="BN47" t="n">
        <v>24706135.272205</v>
      </c>
      <c r="BO47" t="n">
        <v>28547003.3314918</v>
      </c>
      <c r="BP47" t="n">
        <v>87010.0672655862</v>
      </c>
      <c r="BQ47" t="n">
        <v>6955537.51434123</v>
      </c>
      <c r="BR47" t="n">
        <v>32132442.3540522</v>
      </c>
      <c r="BS47" t="n">
        <v>27340688.0472288</v>
      </c>
      <c r="BT47" t="n">
        <v>62517187.9378854</v>
      </c>
      <c r="BU47" t="n">
        <v>653022305.46569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330898724.494048</v>
      </c>
      <c r="CB47" t="n">
        <v>106633295.089395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16028100.5238759</v>
      </c>
      <c r="C48" t="n">
        <v>0</v>
      </c>
      <c r="D48" t="n">
        <v>65.5695403172562</v>
      </c>
      <c r="E48" t="n">
        <v>622468.236458944</v>
      </c>
      <c r="F48" t="n">
        <v>0</v>
      </c>
      <c r="G48" t="n">
        <v>5280387.5683603</v>
      </c>
      <c r="H48" t="n">
        <v>0</v>
      </c>
      <c r="I48" t="n">
        <v>29278855.7775895</v>
      </c>
      <c r="J48" t="n">
        <v>19965738.8193724</v>
      </c>
      <c r="K48" t="n">
        <v>480837.324282927</v>
      </c>
      <c r="L48" t="n">
        <v>4577120.65421452</v>
      </c>
      <c r="M48" t="n">
        <v>2469480.33046513</v>
      </c>
      <c r="N48" t="n">
        <v>3644910.68550058</v>
      </c>
      <c r="O48" t="n">
        <v>738963.764703239</v>
      </c>
      <c r="P48" t="n">
        <v>235349.004808376</v>
      </c>
      <c r="Q48" t="n">
        <v>10280127.9051328</v>
      </c>
      <c r="R48" t="n">
        <v>725901.089172845</v>
      </c>
      <c r="S48" t="n">
        <v>3984002.71184494</v>
      </c>
      <c r="T48" t="n">
        <v>35739052.7258942</v>
      </c>
      <c r="U48" t="n">
        <v>4236593.75251638</v>
      </c>
      <c r="V48" t="n">
        <v>778999.048290248</v>
      </c>
      <c r="W48" t="n">
        <v>33575665.6102153</v>
      </c>
      <c r="X48" t="n">
        <v>3886175.42781878</v>
      </c>
      <c r="Y48" t="n">
        <v>19754937.7728322</v>
      </c>
      <c r="Z48" t="n">
        <v>8653036.87244267</v>
      </c>
      <c r="AA48" t="n">
        <v>16025655.6129673</v>
      </c>
      <c r="AB48" t="n">
        <v>364953021.939321</v>
      </c>
      <c r="AC48" t="n">
        <v>100498824.936084</v>
      </c>
      <c r="AD48" t="n">
        <v>106982797.259326</v>
      </c>
      <c r="AE48" t="n">
        <v>81110090.2283069</v>
      </c>
      <c r="AF48" t="n">
        <v>722022972.604608</v>
      </c>
      <c r="AG48" t="n">
        <v>2751566.31171797</v>
      </c>
      <c r="AH48" t="n">
        <v>12517.9687138501</v>
      </c>
      <c r="AI48" t="n">
        <v>24825641.6957997</v>
      </c>
      <c r="AJ48" t="n">
        <v>67161536.6322172</v>
      </c>
      <c r="AK48" t="n">
        <v>3524904.07988921</v>
      </c>
      <c r="AL48" t="n">
        <v>669216.675642084</v>
      </c>
      <c r="AM48" t="n">
        <v>18614465.7434807</v>
      </c>
      <c r="AN48" t="n">
        <v>59992258.9952877</v>
      </c>
      <c r="AO48" t="n">
        <v>41220217.5361569</v>
      </c>
      <c r="AP48" t="n">
        <v>1028223.1720044</v>
      </c>
      <c r="AQ48" t="n">
        <v>4927431.41225599</v>
      </c>
      <c r="AR48" t="n">
        <v>52498650.7962045</v>
      </c>
      <c r="AS48" t="n">
        <v>0</v>
      </c>
      <c r="AT48" t="n">
        <v>0</v>
      </c>
      <c r="AU48" t="n">
        <v>136783.803219837</v>
      </c>
      <c r="AV48" t="n">
        <v>0</v>
      </c>
      <c r="AW48" t="n">
        <v>19149.2190543455</v>
      </c>
      <c r="AX48" t="n">
        <v>3938910.77845971</v>
      </c>
      <c r="AY48" t="n">
        <v>6096864.86941</v>
      </c>
      <c r="AZ48" t="n">
        <v>2173814.53495257</v>
      </c>
      <c r="BA48" t="n">
        <v>3885572.84231641</v>
      </c>
      <c r="BB48" t="n">
        <v>15989093.5314542</v>
      </c>
      <c r="BC48" t="n">
        <v>107948.615922534</v>
      </c>
      <c r="BD48" t="n">
        <v>151511687.030762</v>
      </c>
      <c r="BE48" t="n">
        <v>8880816.21600614</v>
      </c>
      <c r="BF48" t="n">
        <v>1269660.05761444</v>
      </c>
      <c r="BG48" t="n">
        <v>9029445.4745566</v>
      </c>
      <c r="BH48" t="n">
        <v>17565249.2650491</v>
      </c>
      <c r="BI48" t="n">
        <v>1921963.97864655</v>
      </c>
      <c r="BJ48" t="n">
        <v>4145384.68305001</v>
      </c>
      <c r="BK48" t="n">
        <v>2386264.54807961</v>
      </c>
      <c r="BL48" t="n">
        <v>1733623.73889033</v>
      </c>
      <c r="BM48" t="n">
        <v>7549689.65970743</v>
      </c>
      <c r="BN48" t="n">
        <v>14484993.3878401</v>
      </c>
      <c r="BO48" t="n">
        <v>9897198.19001858</v>
      </c>
      <c r="BP48" t="n">
        <v>5116906.84319248</v>
      </c>
      <c r="BQ48" t="n">
        <v>18851727.5539225</v>
      </c>
      <c r="BR48" t="n">
        <v>0</v>
      </c>
      <c r="BS48" t="n">
        <v>106372312.539637</v>
      </c>
      <c r="BT48" t="n">
        <v>1137643.10634726</v>
      </c>
      <c r="BU48" t="n">
        <v>3738465.2694489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2778511.98094393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1253453.81432073</v>
      </c>
      <c r="C49" t="n">
        <v>0</v>
      </c>
      <c r="D49" t="n">
        <v>211.133630799053</v>
      </c>
      <c r="E49" t="n">
        <v>3215.71602406785</v>
      </c>
      <c r="F49" t="n">
        <v>2595.47084324295</v>
      </c>
      <c r="G49" t="n">
        <v>1772696.5070421</v>
      </c>
      <c r="H49" t="n">
        <v>9817528.09873527</v>
      </c>
      <c r="I49" t="n">
        <v>423567.503015903</v>
      </c>
      <c r="J49" t="n">
        <v>8840.95318236172</v>
      </c>
      <c r="K49" t="n">
        <v>81713.4043783484</v>
      </c>
      <c r="L49" t="n">
        <v>514409.797843525</v>
      </c>
      <c r="M49" t="n">
        <v>179730.887504032</v>
      </c>
      <c r="N49" t="n">
        <v>297631.171792348</v>
      </c>
      <c r="O49" t="n">
        <v>13361.3912817133</v>
      </c>
      <c r="P49" t="n">
        <v>60450.7956717629</v>
      </c>
      <c r="Q49" t="n">
        <v>14293711.2471715</v>
      </c>
      <c r="R49" t="n">
        <v>57555.1275365223</v>
      </c>
      <c r="S49" t="n">
        <v>205665.489681698</v>
      </c>
      <c r="T49" t="n">
        <v>76399.8975960753</v>
      </c>
      <c r="U49" t="n">
        <v>0</v>
      </c>
      <c r="V49" t="n">
        <v>0</v>
      </c>
      <c r="W49" t="n">
        <v>69638.8986882504</v>
      </c>
      <c r="X49" t="n">
        <v>205674.453723631</v>
      </c>
      <c r="Y49" t="n">
        <v>143236.323004891</v>
      </c>
      <c r="Z49" t="n">
        <v>93231.06853497</v>
      </c>
      <c r="AA49" t="n">
        <v>31416.8071316591</v>
      </c>
      <c r="AB49" t="n">
        <v>36723561.7364689</v>
      </c>
      <c r="AC49" t="n">
        <v>4722095.16269773</v>
      </c>
      <c r="AD49" t="n">
        <v>1123060.19033035</v>
      </c>
      <c r="AE49" t="n">
        <v>3633915.09432437</v>
      </c>
      <c r="AF49" t="n">
        <v>19941206.7711226</v>
      </c>
      <c r="AG49" t="n">
        <v>277352.70774357</v>
      </c>
      <c r="AH49" t="n">
        <v>682198.182596944</v>
      </c>
      <c r="AI49" t="n">
        <v>0</v>
      </c>
      <c r="AJ49" t="n">
        <v>314624.523805912</v>
      </c>
      <c r="AK49" t="n">
        <v>232397.555829329</v>
      </c>
      <c r="AL49" t="n">
        <v>0</v>
      </c>
      <c r="AM49" t="n">
        <v>5791921.26923858</v>
      </c>
      <c r="AN49" t="n">
        <v>910681.351325691</v>
      </c>
      <c r="AO49" t="n">
        <v>2484280699.43269</v>
      </c>
      <c r="AP49" t="n">
        <v>198148.599003832</v>
      </c>
      <c r="AQ49" t="n">
        <v>6081742.02482189</v>
      </c>
      <c r="AR49" t="n">
        <v>81216901.2983219</v>
      </c>
      <c r="AS49" t="n">
        <v>3875225.49404577</v>
      </c>
      <c r="AT49" t="n">
        <v>4432323.94298306</v>
      </c>
      <c r="AU49" t="n">
        <v>3587514.42535757</v>
      </c>
      <c r="AV49" t="n">
        <v>198504.99108316</v>
      </c>
      <c r="AW49" t="n">
        <v>0</v>
      </c>
      <c r="AX49" t="n">
        <v>6049697.10729537</v>
      </c>
      <c r="AY49" t="n">
        <v>4803709.26446916</v>
      </c>
      <c r="AZ49" t="n">
        <v>11435976.7694514</v>
      </c>
      <c r="BA49" t="n">
        <v>13356220.9401994</v>
      </c>
      <c r="BB49" t="n">
        <v>47999841.343205</v>
      </c>
      <c r="BC49" t="n">
        <v>4148771.29710336</v>
      </c>
      <c r="BD49" t="n">
        <v>24516629.282671</v>
      </c>
      <c r="BE49" t="n">
        <v>604912.348296345</v>
      </c>
      <c r="BF49" t="n">
        <v>3716117.02962899</v>
      </c>
      <c r="BG49" t="n">
        <v>18201258.6474655</v>
      </c>
      <c r="BH49" t="n">
        <v>17939719.8998897</v>
      </c>
      <c r="BI49" t="n">
        <v>1109633.37699052</v>
      </c>
      <c r="BJ49" t="n">
        <v>14379581.012609</v>
      </c>
      <c r="BK49" t="n">
        <v>419400.130902043</v>
      </c>
      <c r="BL49" t="n">
        <v>825624.19216953</v>
      </c>
      <c r="BM49" t="n">
        <v>1424408.29304833</v>
      </c>
      <c r="BN49" t="n">
        <v>1926992.21663282</v>
      </c>
      <c r="BO49" t="n">
        <v>6128356.93237309</v>
      </c>
      <c r="BP49" t="n">
        <v>578254.181321267</v>
      </c>
      <c r="BQ49" t="n">
        <v>13193733.0022387</v>
      </c>
      <c r="BR49" t="n">
        <v>361607.847467111</v>
      </c>
      <c r="BS49" t="n">
        <v>133903035.285205</v>
      </c>
      <c r="BT49" t="n">
        <v>2602507.34022536</v>
      </c>
      <c r="BU49" t="n">
        <v>1166716853.10163</v>
      </c>
      <c r="BV49" t="n">
        <v>0</v>
      </c>
      <c r="BW49" t="n">
        <v>0</v>
      </c>
      <c r="BX49" t="n">
        <v>3320577420.23235</v>
      </c>
      <c r="BY49" t="n">
        <v>0</v>
      </c>
      <c r="BZ49" t="n">
        <v>20325860.6072308</v>
      </c>
      <c r="CA49" t="n">
        <v>2605938530.18763</v>
      </c>
      <c r="CB49" t="n">
        <v>-143402443.754192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142821453.381485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275535.448151117</v>
      </c>
      <c r="AC50" t="n">
        <v>1426286.81749832</v>
      </c>
      <c r="AD50" t="n">
        <v>1534392.82539533</v>
      </c>
      <c r="AE50" t="n">
        <v>0</v>
      </c>
      <c r="AF50" t="n">
        <v>1223398.05909215</v>
      </c>
      <c r="AG50" t="n">
        <v>69290.6261345471</v>
      </c>
      <c r="AH50" t="n">
        <v>0</v>
      </c>
      <c r="AI50" t="n">
        <v>0</v>
      </c>
      <c r="AJ50" t="n">
        <v>6163.69323191615</v>
      </c>
      <c r="AK50" t="n">
        <v>0</v>
      </c>
      <c r="AL50" t="n">
        <v>19429.3988546715</v>
      </c>
      <c r="AM50" t="n">
        <v>96127.7678629914</v>
      </c>
      <c r="AN50" t="n">
        <v>0</v>
      </c>
      <c r="AO50" t="n">
        <v>6065717.52489289</v>
      </c>
      <c r="AP50" t="n">
        <v>63256819.1430351</v>
      </c>
      <c r="AQ50" t="n">
        <v>265777182.050704</v>
      </c>
      <c r="AR50" t="n">
        <v>4054606.80841813</v>
      </c>
      <c r="AS50" t="n">
        <v>129033.271946835</v>
      </c>
      <c r="AT50" t="n">
        <v>68812.8287485314</v>
      </c>
      <c r="AU50" t="n">
        <v>0</v>
      </c>
      <c r="AV50" t="n">
        <v>0</v>
      </c>
      <c r="AW50" t="n">
        <v>0</v>
      </c>
      <c r="AX50" t="n">
        <v>254700.561798139</v>
      </c>
      <c r="AY50" t="n">
        <v>1568690.77650625</v>
      </c>
      <c r="AZ50" t="n">
        <v>47360.6559734838</v>
      </c>
      <c r="BA50" t="n">
        <v>267300.843410338</v>
      </c>
      <c r="BB50" t="n">
        <v>13167280.0377936</v>
      </c>
      <c r="BC50" t="n">
        <v>1100469.1806943</v>
      </c>
      <c r="BD50" t="n">
        <v>287003.170103451</v>
      </c>
      <c r="BE50" t="n">
        <v>0</v>
      </c>
      <c r="BF50" t="n">
        <v>2320428.34309984</v>
      </c>
      <c r="BG50" t="n">
        <v>279379.502976498</v>
      </c>
      <c r="BH50" t="n">
        <v>92244.6028256991</v>
      </c>
      <c r="BI50" t="n">
        <v>4701256.67011614</v>
      </c>
      <c r="BJ50" t="n">
        <v>9131969.77668827</v>
      </c>
      <c r="BK50" t="n">
        <v>1344079.15958086</v>
      </c>
      <c r="BL50" t="n">
        <v>442746.968548736</v>
      </c>
      <c r="BM50" t="n">
        <v>6182412.07738461</v>
      </c>
      <c r="BN50" t="n">
        <v>22069987.821611</v>
      </c>
      <c r="BO50" t="n">
        <v>1649610.72045781</v>
      </c>
      <c r="BP50" t="n">
        <v>154897.395951908</v>
      </c>
      <c r="BQ50" t="n">
        <v>4585125.98535413</v>
      </c>
      <c r="BR50" t="n">
        <v>258925.670756025</v>
      </c>
      <c r="BS50" t="n">
        <v>3618766.31632798</v>
      </c>
      <c r="BT50" t="n">
        <v>0</v>
      </c>
      <c r="BU50" t="n">
        <v>121806228.830753</v>
      </c>
      <c r="BV50" t="n">
        <v>0</v>
      </c>
      <c r="BW50" t="n">
        <v>0</v>
      </c>
      <c r="BX50" t="n">
        <v>45677069.8671385</v>
      </c>
      <c r="BY50" t="n">
        <v>0</v>
      </c>
      <c r="BZ50" t="n">
        <v>-634765.828840518</v>
      </c>
      <c r="CA50" t="n">
        <v>140680848.747863</v>
      </c>
      <c r="CB50" t="n">
        <v>-222847850.177372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24307382.557946</v>
      </c>
      <c r="C51" t="n">
        <v>342255.362484983</v>
      </c>
      <c r="D51" t="n">
        <v>7222.33141576586</v>
      </c>
      <c r="E51" t="n">
        <v>923036.945825535</v>
      </c>
      <c r="F51" t="n">
        <v>265474.647361791</v>
      </c>
      <c r="G51" t="n">
        <v>15418835.7365001</v>
      </c>
      <c r="H51" t="n">
        <v>124390759.45031</v>
      </c>
      <c r="I51" t="n">
        <v>13182316.8108168</v>
      </c>
      <c r="J51" t="n">
        <v>14083998.6091821</v>
      </c>
      <c r="K51" t="n">
        <v>2941319.73303902</v>
      </c>
      <c r="L51" t="n">
        <v>12617501.6154608</v>
      </c>
      <c r="M51" t="n">
        <v>8688058.1393093</v>
      </c>
      <c r="N51" t="n">
        <v>3853523.90350368</v>
      </c>
      <c r="O51" t="n">
        <v>1771052.48348871</v>
      </c>
      <c r="P51" t="n">
        <v>1757255.01072184</v>
      </c>
      <c r="Q51" t="n">
        <v>107994003.51772</v>
      </c>
      <c r="R51" t="n">
        <v>2025783.72356591</v>
      </c>
      <c r="S51" t="n">
        <v>5566835.0532799</v>
      </c>
      <c r="T51" t="n">
        <v>19951749.1192993</v>
      </c>
      <c r="U51" t="n">
        <v>606274.64874158</v>
      </c>
      <c r="V51" t="n">
        <v>130402.617179357</v>
      </c>
      <c r="W51" t="n">
        <v>6329579.2328646</v>
      </c>
      <c r="X51" t="n">
        <v>3753480.12003666</v>
      </c>
      <c r="Y51" t="n">
        <v>2652292.19558163</v>
      </c>
      <c r="Z51" t="n">
        <v>2492795.37174819</v>
      </c>
      <c r="AA51" t="n">
        <v>3288359.41392991</v>
      </c>
      <c r="AB51" t="n">
        <v>218720049.223161</v>
      </c>
      <c r="AC51" t="n">
        <v>36169814.4603166</v>
      </c>
      <c r="AD51" t="n">
        <v>18847104.8555185</v>
      </c>
      <c r="AE51" t="n">
        <v>12222594.0741858</v>
      </c>
      <c r="AF51" t="n">
        <v>256016754.302321</v>
      </c>
      <c r="AG51" t="n">
        <v>48630543.1552277</v>
      </c>
      <c r="AH51" t="n">
        <v>1807535.23965049</v>
      </c>
      <c r="AI51" t="n">
        <v>9711006.38039718</v>
      </c>
      <c r="AJ51" t="n">
        <v>23226969.0546256</v>
      </c>
      <c r="AK51" t="n">
        <v>28808360.8475402</v>
      </c>
      <c r="AL51" t="n">
        <v>2660419.26934318</v>
      </c>
      <c r="AM51" t="n">
        <v>30790048.448393</v>
      </c>
      <c r="AN51" t="n">
        <v>4268405.98901497</v>
      </c>
      <c r="AO51" t="n">
        <v>302333759.618619</v>
      </c>
      <c r="AP51" t="n">
        <v>5386490.08732014</v>
      </c>
      <c r="AQ51" t="n">
        <v>1695186931.49477</v>
      </c>
      <c r="AR51" t="n">
        <v>834968261.054466</v>
      </c>
      <c r="AS51" t="n">
        <v>92253194.5574277</v>
      </c>
      <c r="AT51" t="n">
        <v>35761674.3648632</v>
      </c>
      <c r="AU51" t="n">
        <v>34057696.252158</v>
      </c>
      <c r="AV51" t="n">
        <v>4789448.65283914</v>
      </c>
      <c r="AW51" t="n">
        <v>345632.037470861</v>
      </c>
      <c r="AX51" t="n">
        <v>153753217.083641</v>
      </c>
      <c r="AY51" t="n">
        <v>25442110.6755877</v>
      </c>
      <c r="AZ51" t="n">
        <v>59362771.4761224</v>
      </c>
      <c r="BA51" t="n">
        <v>52850210.3631248</v>
      </c>
      <c r="BB51" t="n">
        <v>180142390.903795</v>
      </c>
      <c r="BC51" t="n">
        <v>26800835.0030897</v>
      </c>
      <c r="BD51" t="n">
        <v>212109602.232647</v>
      </c>
      <c r="BE51" t="n">
        <v>41930563.8098502</v>
      </c>
      <c r="BF51" t="n">
        <v>20812603.9897067</v>
      </c>
      <c r="BG51" t="n">
        <v>104465997.127923</v>
      </c>
      <c r="BH51" t="n">
        <v>44037219.4465589</v>
      </c>
      <c r="BI51" t="n">
        <v>19588769.2354926</v>
      </c>
      <c r="BJ51" t="n">
        <v>18229628.4669584</v>
      </c>
      <c r="BK51" t="n">
        <v>11109495.292006</v>
      </c>
      <c r="BL51" t="n">
        <v>27563926.0704874</v>
      </c>
      <c r="BM51" t="n">
        <v>73535203.4792311</v>
      </c>
      <c r="BN51" t="n">
        <v>112809227.488969</v>
      </c>
      <c r="BO51" t="n">
        <v>110960768.81455</v>
      </c>
      <c r="BP51" t="n">
        <v>108445244.297929</v>
      </c>
      <c r="BQ51" t="n">
        <v>186964257.559194</v>
      </c>
      <c r="BR51" t="n">
        <v>38263606.7519843</v>
      </c>
      <c r="BS51" t="n">
        <v>1795625512.42215</v>
      </c>
      <c r="BT51" t="n">
        <v>26700107.1115477</v>
      </c>
      <c r="BU51" t="n">
        <v>6870160521.86363</v>
      </c>
      <c r="BV51" t="n">
        <v>0</v>
      </c>
      <c r="BW51" t="n">
        <v>132630626.925818</v>
      </c>
      <c r="BX51" t="n">
        <v>590642335.716631</v>
      </c>
      <c r="BY51" t="n">
        <v>0</v>
      </c>
      <c r="BZ51" t="n">
        <v>0</v>
      </c>
      <c r="CA51" t="n">
        <v>261656073.604465</v>
      </c>
      <c r="CB51" t="n">
        <v>-4207685.67470163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883.59303963149</v>
      </c>
      <c r="E52" t="n">
        <v>65841.2267624478</v>
      </c>
      <c r="F52" t="n">
        <v>12387.6889765065</v>
      </c>
      <c r="G52" t="n">
        <v>59934610.2938932</v>
      </c>
      <c r="H52" t="n">
        <v>46837622.4258434</v>
      </c>
      <c r="I52" t="n">
        <v>23427022.3754811</v>
      </c>
      <c r="J52" t="n">
        <v>19719701.5854298</v>
      </c>
      <c r="K52" t="n">
        <v>7218493.56100447</v>
      </c>
      <c r="L52" t="n">
        <v>22444197.0400723</v>
      </c>
      <c r="M52" t="n">
        <v>16198815.5954663</v>
      </c>
      <c r="N52" t="n">
        <v>2716719.13440292</v>
      </c>
      <c r="O52" t="n">
        <v>5528784.54890428</v>
      </c>
      <c r="P52" t="n">
        <v>2249281.60798918</v>
      </c>
      <c r="Q52" t="n">
        <v>251395089.780956</v>
      </c>
      <c r="R52" t="n">
        <v>5453750.57948839</v>
      </c>
      <c r="S52" t="n">
        <v>9842672.68670271</v>
      </c>
      <c r="T52" t="n">
        <v>25958319.959608</v>
      </c>
      <c r="U52" t="n">
        <v>881210.914633294</v>
      </c>
      <c r="V52" t="n">
        <v>171808.981763509</v>
      </c>
      <c r="W52" t="n">
        <v>16543706.1254839</v>
      </c>
      <c r="X52" t="n">
        <v>2796088.10531284</v>
      </c>
      <c r="Y52" t="n">
        <v>6247052.82144609</v>
      </c>
      <c r="Z52" t="n">
        <v>3034522.46245413</v>
      </c>
      <c r="AA52" t="n">
        <v>3626342.54419812</v>
      </c>
      <c r="AB52" t="n">
        <v>86444114.4312733</v>
      </c>
      <c r="AC52" t="n">
        <v>101735951.373668</v>
      </c>
      <c r="AD52" t="n">
        <v>42577567.1395018</v>
      </c>
      <c r="AE52" t="n">
        <v>41217246.6893944</v>
      </c>
      <c r="AF52" t="n">
        <v>475152841.627354</v>
      </c>
      <c r="AG52" t="n">
        <v>22902711.9983806</v>
      </c>
      <c r="AH52" t="n">
        <v>0</v>
      </c>
      <c r="AI52" t="n">
        <v>0</v>
      </c>
      <c r="AJ52" t="n">
        <v>3035134.68094347</v>
      </c>
      <c r="AK52" t="n">
        <v>5626811.23736099</v>
      </c>
      <c r="AL52" t="n">
        <v>185183.417899357</v>
      </c>
      <c r="AM52" t="n">
        <v>24437235.2930761</v>
      </c>
      <c r="AN52" t="n">
        <v>3027339.49783829</v>
      </c>
      <c r="AO52" t="n">
        <v>581735034.082613</v>
      </c>
      <c r="AP52" t="n">
        <v>1324969.36204268</v>
      </c>
      <c r="AQ52" t="n">
        <v>77519243.8560586</v>
      </c>
      <c r="AR52" t="n">
        <v>1020424620.99497</v>
      </c>
      <c r="AS52" t="n">
        <v>238050254.889176</v>
      </c>
      <c r="AT52" t="n">
        <v>40643668.0903283</v>
      </c>
      <c r="AU52" t="n">
        <v>30614920.5994378</v>
      </c>
      <c r="AV52" t="n">
        <v>15018683.7515438</v>
      </c>
      <c r="AW52" t="n">
        <v>29774.8183817767</v>
      </c>
      <c r="AX52" t="n">
        <v>20831325.4690164</v>
      </c>
      <c r="AY52" t="n">
        <v>16663960.3041556</v>
      </c>
      <c r="AZ52" t="n">
        <v>82476848.1816108</v>
      </c>
      <c r="BA52" t="n">
        <v>108260917.810022</v>
      </c>
      <c r="BB52" t="n">
        <v>355174793.176502</v>
      </c>
      <c r="BC52" t="n">
        <v>24952902.5286353</v>
      </c>
      <c r="BD52" t="n">
        <v>661582111.874204</v>
      </c>
      <c r="BE52" t="n">
        <v>74289813.7178236</v>
      </c>
      <c r="BF52" t="n">
        <v>53338055.4538814</v>
      </c>
      <c r="BG52" t="n">
        <v>41147617.3552834</v>
      </c>
      <c r="BH52" t="n">
        <v>66736250.3779854</v>
      </c>
      <c r="BI52" t="n">
        <v>6120042.43004683</v>
      </c>
      <c r="BJ52" t="n">
        <v>23295355.6379042</v>
      </c>
      <c r="BK52" t="n">
        <v>17676301.5762835</v>
      </c>
      <c r="BL52" t="n">
        <v>32197284.1309692</v>
      </c>
      <c r="BM52" t="n">
        <v>21783876.8677722</v>
      </c>
      <c r="BN52" t="n">
        <v>253122312.793823</v>
      </c>
      <c r="BO52" t="n">
        <v>169753309.617552</v>
      </c>
      <c r="BP52" t="n">
        <v>32959680.9247724</v>
      </c>
      <c r="BQ52" t="n">
        <v>103097129.363344</v>
      </c>
      <c r="BR52" t="n">
        <v>12031623.2105398</v>
      </c>
      <c r="BS52" t="n">
        <v>931819213.618001</v>
      </c>
      <c r="BT52" t="n">
        <v>47796479.0358992</v>
      </c>
      <c r="BU52" t="n">
        <v>1507851768.53282</v>
      </c>
      <c r="BV52" t="n">
        <v>0</v>
      </c>
      <c r="BW52" t="n">
        <v>0</v>
      </c>
      <c r="BX52" t="n">
        <v>4033870373.23152</v>
      </c>
      <c r="BY52" t="n">
        <v>0</v>
      </c>
      <c r="BZ52" t="n">
        <v>0</v>
      </c>
      <c r="CA52" t="n">
        <v>725905558.796912</v>
      </c>
      <c r="CB52" t="n">
        <v>-38162436.37254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128512754.18045</v>
      </c>
      <c r="CK52" t="n">
        <v>0</v>
      </c>
      <c r="CL52" t="n">
        <v>0</v>
      </c>
      <c r="CM52" t="n">
        <v>0</v>
      </c>
      <c r="CN52" t="n">
        <v>171897138.376606</v>
      </c>
    </row>
    <row r="53">
      <c r="A53" t="s">
        <v>164</v>
      </c>
      <c r="B53" t="n">
        <v>30771685.7798065</v>
      </c>
      <c r="C53" t="n">
        <v>4798598.34183978</v>
      </c>
      <c r="D53" t="n">
        <v>10042.7075076101</v>
      </c>
      <c r="E53" t="n">
        <v>1244058.66210173</v>
      </c>
      <c r="F53" t="n">
        <v>79477.8941321038</v>
      </c>
      <c r="G53" t="n">
        <v>19766109.9179817</v>
      </c>
      <c r="H53" t="n">
        <v>48115845.0486078</v>
      </c>
      <c r="I53" t="n">
        <v>6929741.77730976</v>
      </c>
      <c r="J53" t="n">
        <v>4735077.3944551</v>
      </c>
      <c r="K53" t="n">
        <v>3113758.41148076</v>
      </c>
      <c r="L53" t="n">
        <v>5966042.27940033</v>
      </c>
      <c r="M53" t="n">
        <v>5103580.33702685</v>
      </c>
      <c r="N53" t="n">
        <v>10694271.1351486</v>
      </c>
      <c r="O53" t="n">
        <v>3998534.37640513</v>
      </c>
      <c r="P53" t="n">
        <v>3426974.56008717</v>
      </c>
      <c r="Q53" t="n">
        <v>39727999.9925422</v>
      </c>
      <c r="R53" t="n">
        <v>1426773.04502022</v>
      </c>
      <c r="S53" t="n">
        <v>5349454.0076125</v>
      </c>
      <c r="T53" t="n">
        <v>16707075.9485224</v>
      </c>
      <c r="U53" t="n">
        <v>717515.243738839</v>
      </c>
      <c r="V53" t="n">
        <v>921131.006591044</v>
      </c>
      <c r="W53" t="n">
        <v>5437530.26552482</v>
      </c>
      <c r="X53" t="n">
        <v>1456007.50371734</v>
      </c>
      <c r="Y53" t="n">
        <v>8852134.55268873</v>
      </c>
      <c r="Z53" t="n">
        <v>5880595.21192791</v>
      </c>
      <c r="AA53" t="n">
        <v>3734694.3299836</v>
      </c>
      <c r="AB53" t="n">
        <v>187377803.98799</v>
      </c>
      <c r="AC53" t="n">
        <v>22913025.4499785</v>
      </c>
      <c r="AD53" t="n">
        <v>16710532.1134956</v>
      </c>
      <c r="AE53" t="n">
        <v>20903291.9669848</v>
      </c>
      <c r="AF53" t="n">
        <v>127927398.199433</v>
      </c>
      <c r="AG53" t="n">
        <v>11375532.8536646</v>
      </c>
      <c r="AH53" t="n">
        <v>30333433.658712</v>
      </c>
      <c r="AI53" t="n">
        <v>8775076.42399163</v>
      </c>
      <c r="AJ53" t="n">
        <v>8083251.8380134</v>
      </c>
      <c r="AK53" t="n">
        <v>26802170.6092825</v>
      </c>
      <c r="AL53" t="n">
        <v>1686716.96396791</v>
      </c>
      <c r="AM53" t="n">
        <v>14064579.875061</v>
      </c>
      <c r="AN53" t="n">
        <v>1185266.45593012</v>
      </c>
      <c r="AO53" t="n">
        <v>185225904.745109</v>
      </c>
      <c r="AP53" t="n">
        <v>1949500.54356362</v>
      </c>
      <c r="AQ53" t="n">
        <v>86126016.7726472</v>
      </c>
      <c r="AR53" t="n">
        <v>56159124.1533474</v>
      </c>
      <c r="AS53" t="n">
        <v>253263085.957166</v>
      </c>
      <c r="AT53" t="n">
        <v>124876915.173106</v>
      </c>
      <c r="AU53" t="n">
        <v>1886102.40224282</v>
      </c>
      <c r="AV53" t="n">
        <v>3790211.60457923</v>
      </c>
      <c r="AW53" t="n">
        <v>894954007.846122</v>
      </c>
      <c r="AX53" t="n">
        <v>195261984.459805</v>
      </c>
      <c r="AY53" t="n">
        <v>42530858.8930866</v>
      </c>
      <c r="AZ53" t="n">
        <v>9888293.05155318</v>
      </c>
      <c r="BA53" t="n">
        <v>20907958.7941194</v>
      </c>
      <c r="BB53" t="n">
        <v>71522859.4654474</v>
      </c>
      <c r="BC53" t="n">
        <v>105972627.973225</v>
      </c>
      <c r="BD53" t="n">
        <v>33625781.4976371</v>
      </c>
      <c r="BE53" t="n">
        <v>11353280.7033687</v>
      </c>
      <c r="BF53" t="n">
        <v>5325993.4333017</v>
      </c>
      <c r="BG53" t="n">
        <v>28868755.441074</v>
      </c>
      <c r="BH53" t="n">
        <v>29559811.0486722</v>
      </c>
      <c r="BI53" t="n">
        <v>4800806.90300108</v>
      </c>
      <c r="BJ53" t="n">
        <v>7487981.43743208</v>
      </c>
      <c r="BK53" t="n">
        <v>3956825.91061772</v>
      </c>
      <c r="BL53" t="n">
        <v>10768494.0876409</v>
      </c>
      <c r="BM53" t="n">
        <v>30392935.7416961</v>
      </c>
      <c r="BN53" t="n">
        <v>44872901.4576617</v>
      </c>
      <c r="BO53" t="n">
        <v>56910330.1997633</v>
      </c>
      <c r="BP53" t="n">
        <v>0</v>
      </c>
      <c r="BQ53" t="n">
        <v>28594330.7127973</v>
      </c>
      <c r="BR53" t="n">
        <v>7511696.3008531</v>
      </c>
      <c r="BS53" t="n">
        <v>153177488.483892</v>
      </c>
      <c r="BT53" t="n">
        <v>13984830.7624433</v>
      </c>
      <c r="BU53" t="n">
        <v>1358903942.59941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958310658.062316</v>
      </c>
      <c r="CB53" t="n">
        <v>-179605663.617043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6475058.23348344</v>
      </c>
      <c r="C54" t="n">
        <v>232097.723216566</v>
      </c>
      <c r="D54" t="n">
        <v>25329.1329934917</v>
      </c>
      <c r="E54" t="n">
        <v>7739985.77639991</v>
      </c>
      <c r="F54" t="n">
        <v>2383105.99633201</v>
      </c>
      <c r="G54" t="n">
        <v>5170969.6042711</v>
      </c>
      <c r="H54" t="n">
        <v>20090163.8129899</v>
      </c>
      <c r="I54" t="n">
        <v>682552.08718792</v>
      </c>
      <c r="J54" t="n">
        <v>754501.75321561</v>
      </c>
      <c r="K54" t="n">
        <v>10637832.8294857</v>
      </c>
      <c r="L54" t="n">
        <v>16191714.6222727</v>
      </c>
      <c r="M54" t="n">
        <v>10275605.4553393</v>
      </c>
      <c r="N54" t="n">
        <v>1258079.10440261</v>
      </c>
      <c r="O54" t="n">
        <v>3034313.75324682</v>
      </c>
      <c r="P54" t="n">
        <v>4844075.54901801</v>
      </c>
      <c r="Q54" t="n">
        <v>62448223.9979953</v>
      </c>
      <c r="R54" t="n">
        <v>4130419.74533092</v>
      </c>
      <c r="S54" t="n">
        <v>7377998.21661495</v>
      </c>
      <c r="T54" t="n">
        <v>1132548.89835425</v>
      </c>
      <c r="U54" t="n">
        <v>30616.8293732919</v>
      </c>
      <c r="V54" t="n">
        <v>6068.82752127741</v>
      </c>
      <c r="W54" t="n">
        <v>273411.392083368</v>
      </c>
      <c r="X54" t="n">
        <v>159087.023442433</v>
      </c>
      <c r="Y54" t="n">
        <v>599543.54494258</v>
      </c>
      <c r="Z54" t="n">
        <v>85438.8737893475</v>
      </c>
      <c r="AA54" t="n">
        <v>403310.527577675</v>
      </c>
      <c r="AB54" t="n">
        <v>40441865.8389455</v>
      </c>
      <c r="AC54" t="n">
        <v>1250153.29296214</v>
      </c>
      <c r="AD54" t="n">
        <v>4565826.87956704</v>
      </c>
      <c r="AE54" t="n">
        <v>12659035.0979731</v>
      </c>
      <c r="AF54" t="n">
        <v>19626659.5891913</v>
      </c>
      <c r="AG54" t="n">
        <v>40856554.8962185</v>
      </c>
      <c r="AH54" t="n">
        <v>5623984.954671</v>
      </c>
      <c r="AI54" t="n">
        <v>30024106.9191228</v>
      </c>
      <c r="AJ54" t="n">
        <v>4506309.60852012</v>
      </c>
      <c r="AK54" t="n">
        <v>35398234.4236711</v>
      </c>
      <c r="AL54" t="n">
        <v>240468.963811167</v>
      </c>
      <c r="AM54" t="n">
        <v>28567772.8295369</v>
      </c>
      <c r="AN54" t="n">
        <v>219410.649494357</v>
      </c>
      <c r="AO54" t="n">
        <v>29410220.9131702</v>
      </c>
      <c r="AP54" t="n">
        <v>2527186.53766352</v>
      </c>
      <c r="AQ54" t="n">
        <v>2299292.56113564</v>
      </c>
      <c r="AR54" t="n">
        <v>5238738.27430916</v>
      </c>
      <c r="AS54" t="n">
        <v>399501552.104003</v>
      </c>
      <c r="AT54" t="n">
        <v>232473650.474665</v>
      </c>
      <c r="AU54" t="n">
        <v>21461062.8732751</v>
      </c>
      <c r="AV54" t="n">
        <v>312310284.373167</v>
      </c>
      <c r="AW54" t="n">
        <v>42069.5671161337</v>
      </c>
      <c r="AX54" t="n">
        <v>66972042.9695329</v>
      </c>
      <c r="AY54" t="n">
        <v>22703336.1525289</v>
      </c>
      <c r="AZ54" t="n">
        <v>6197712.72323152</v>
      </c>
      <c r="BA54" t="n">
        <v>8364933.83893624</v>
      </c>
      <c r="BB54" t="n">
        <v>31416345.1349957</v>
      </c>
      <c r="BC54" t="n">
        <v>92963105.0564899</v>
      </c>
      <c r="BD54" t="n">
        <v>15185596.6576355</v>
      </c>
      <c r="BE54" t="n">
        <v>1090652.73335076</v>
      </c>
      <c r="BF54" t="n">
        <v>7903184.20268408</v>
      </c>
      <c r="BG54" t="n">
        <v>18420158.9085268</v>
      </c>
      <c r="BH54" t="n">
        <v>133527381.397298</v>
      </c>
      <c r="BI54" t="n">
        <v>3856798.46791583</v>
      </c>
      <c r="BJ54" t="n">
        <v>40746269.1139913</v>
      </c>
      <c r="BK54" t="n">
        <v>9358292.94748339</v>
      </c>
      <c r="BL54" t="n">
        <v>1167168.96928592</v>
      </c>
      <c r="BM54" t="n">
        <v>67670439.5881484</v>
      </c>
      <c r="BN54" t="n">
        <v>80820778.7168234</v>
      </c>
      <c r="BO54" t="n">
        <v>50933625.4027873</v>
      </c>
      <c r="BP54" t="n">
        <v>0</v>
      </c>
      <c r="BQ54" t="n">
        <v>64661.9796649123</v>
      </c>
      <c r="BR54" t="n">
        <v>251738.811992663</v>
      </c>
      <c r="BS54" t="n">
        <v>426432878.872825</v>
      </c>
      <c r="BT54" t="n">
        <v>29181327.0726669</v>
      </c>
      <c r="BU54" t="n">
        <v>3087992271.02014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762789490.562749</v>
      </c>
      <c r="CB54" t="n">
        <v>-900929.324272974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26637657.1684863</v>
      </c>
      <c r="C55" t="n">
        <v>3963699.04332623</v>
      </c>
      <c r="D55" t="n">
        <v>13164.8229676115</v>
      </c>
      <c r="E55" t="n">
        <v>1262105.58545224</v>
      </c>
      <c r="F55" t="n">
        <v>467495.077008698</v>
      </c>
      <c r="G55" t="n">
        <v>5643251.55156454</v>
      </c>
      <c r="H55" t="n">
        <v>2378501.27185547</v>
      </c>
      <c r="I55" t="n">
        <v>2135450.1899362</v>
      </c>
      <c r="J55" t="n">
        <v>4874688.74329236</v>
      </c>
      <c r="K55" t="n">
        <v>1860980.91875638</v>
      </c>
      <c r="L55" t="n">
        <v>2946537.72001174</v>
      </c>
      <c r="M55" t="n">
        <v>3395115.72127266</v>
      </c>
      <c r="N55" t="n">
        <v>969737.333396498</v>
      </c>
      <c r="O55" t="n">
        <v>2859522.22042223</v>
      </c>
      <c r="P55" t="n">
        <v>3575986.98637638</v>
      </c>
      <c r="Q55" t="n">
        <v>55345447.7951969</v>
      </c>
      <c r="R55" t="n">
        <v>1202314.57646309</v>
      </c>
      <c r="S55" t="n">
        <v>2036686.66310706</v>
      </c>
      <c r="T55" t="n">
        <v>16306131.4981904</v>
      </c>
      <c r="U55" t="n">
        <v>502870.681505452</v>
      </c>
      <c r="V55" t="n">
        <v>128534.262717507</v>
      </c>
      <c r="W55" t="n">
        <v>1946385.398347</v>
      </c>
      <c r="X55" t="n">
        <v>175909.53671267</v>
      </c>
      <c r="Y55" t="n">
        <v>2341839.23517597</v>
      </c>
      <c r="Z55" t="n">
        <v>3055772.38202982</v>
      </c>
      <c r="AA55" t="n">
        <v>1437162.68580681</v>
      </c>
      <c r="AB55" t="n">
        <v>208255014.287792</v>
      </c>
      <c r="AC55" t="n">
        <v>17574213.5389329</v>
      </c>
      <c r="AD55" t="n">
        <v>9023452.46808437</v>
      </c>
      <c r="AE55" t="n">
        <v>11205755.2592907</v>
      </c>
      <c r="AF55" t="n">
        <v>91001860.2252316</v>
      </c>
      <c r="AG55" t="n">
        <v>6160962.399279</v>
      </c>
      <c r="AH55" t="n">
        <v>190269.76190991</v>
      </c>
      <c r="AI55" t="n">
        <v>9147383.32038409</v>
      </c>
      <c r="AJ55" t="n">
        <v>52186785.6169856</v>
      </c>
      <c r="AK55" t="n">
        <v>48272405.1242747</v>
      </c>
      <c r="AL55" t="n">
        <v>234269.283090035</v>
      </c>
      <c r="AM55" t="n">
        <v>24946928.3463485</v>
      </c>
      <c r="AN55" t="n">
        <v>8055469.59867105</v>
      </c>
      <c r="AO55" t="n">
        <v>17293107.7179466</v>
      </c>
      <c r="AP55" t="n">
        <v>2684386.94052655</v>
      </c>
      <c r="AQ55" t="n">
        <v>8834857.3975589</v>
      </c>
      <c r="AR55" t="n">
        <v>17275033.130345</v>
      </c>
      <c r="AS55" t="n">
        <v>13743495.7038775</v>
      </c>
      <c r="AT55" t="n">
        <v>23760592.4493083</v>
      </c>
      <c r="AU55" t="n">
        <v>1398011605.43044</v>
      </c>
      <c r="AV55" t="n">
        <v>14588180.3809008</v>
      </c>
      <c r="AW55" t="n">
        <v>35343362.5636289</v>
      </c>
      <c r="AX55" t="n">
        <v>162207479.266478</v>
      </c>
      <c r="AY55" t="n">
        <v>31036714.5486209</v>
      </c>
      <c r="AZ55" t="n">
        <v>13402588.108276</v>
      </c>
      <c r="BA55" t="n">
        <v>14256438.0262646</v>
      </c>
      <c r="BB55" t="n">
        <v>57893485.1945601</v>
      </c>
      <c r="BC55" t="n">
        <v>1196194.62362424</v>
      </c>
      <c r="BD55" t="n">
        <v>36119688.5736303</v>
      </c>
      <c r="BE55" t="n">
        <v>14745139.2041022</v>
      </c>
      <c r="BF55" t="n">
        <v>5635983.13878299</v>
      </c>
      <c r="BG55" t="n">
        <v>56416486.1562665</v>
      </c>
      <c r="BH55" t="n">
        <v>65535241.3143028</v>
      </c>
      <c r="BI55" t="n">
        <v>12745347.8831133</v>
      </c>
      <c r="BJ55" t="n">
        <v>65684532.3080451</v>
      </c>
      <c r="BK55" t="n">
        <v>8856610.14630617</v>
      </c>
      <c r="BL55" t="n">
        <v>8380732.71584333</v>
      </c>
      <c r="BM55" t="n">
        <v>7445810.68669687</v>
      </c>
      <c r="BN55" t="n">
        <v>40356488.0701724</v>
      </c>
      <c r="BO55" t="n">
        <v>17440941.3152297</v>
      </c>
      <c r="BP55" t="n">
        <v>0</v>
      </c>
      <c r="BQ55" t="n">
        <v>5005548.40402329</v>
      </c>
      <c r="BR55" t="n">
        <v>17236912.5590162</v>
      </c>
      <c r="BS55" t="n">
        <v>23516094.4318428</v>
      </c>
      <c r="BT55" t="n">
        <v>40150601.9121815</v>
      </c>
      <c r="BU55" t="n">
        <v>1841489810.6283</v>
      </c>
      <c r="BV55" t="n">
        <v>0</v>
      </c>
      <c r="BW55" t="n">
        <v>0</v>
      </c>
      <c r="BX55" t="n">
        <v>0</v>
      </c>
      <c r="BY55" t="n">
        <v>23305420.5719305</v>
      </c>
      <c r="BZ55" t="n">
        <v>0</v>
      </c>
      <c r="CA55" t="n">
        <v>269870390.875934</v>
      </c>
      <c r="CB55" t="n">
        <v>-758214744.067684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25717856.318258</v>
      </c>
      <c r="AV56" t="n">
        <v>25875522.6328149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722395.864452913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839565.502694034</v>
      </c>
      <c r="BR56" t="n">
        <v>0</v>
      </c>
      <c r="BS56" t="n">
        <v>17801938.9763547</v>
      </c>
      <c r="BT56" t="n">
        <v>0</v>
      </c>
      <c r="BU56" t="n">
        <v>1815871170.44727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60360138759.0205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140232292.279247</v>
      </c>
      <c r="C58" t="n">
        <v>848524.709412361</v>
      </c>
      <c r="D58" t="n">
        <v>38647.1747516633</v>
      </c>
      <c r="E58" t="n">
        <v>1640342.88150987</v>
      </c>
      <c r="F58" t="n">
        <v>565204.631199835</v>
      </c>
      <c r="G58" t="n">
        <v>124764075.562922</v>
      </c>
      <c r="H58" t="n">
        <v>466151943.1581</v>
      </c>
      <c r="I58" t="n">
        <v>33767684.1184708</v>
      </c>
      <c r="J58" t="n">
        <v>23692565.6820679</v>
      </c>
      <c r="K58" t="n">
        <v>5773578.77980035</v>
      </c>
      <c r="L58" t="n">
        <v>71939900.113086</v>
      </c>
      <c r="M58" t="n">
        <v>22079194.8838001</v>
      </c>
      <c r="N58" t="n">
        <v>48421575.4082082</v>
      </c>
      <c r="O58" t="n">
        <v>11234443.6680506</v>
      </c>
      <c r="P58" t="n">
        <v>8496503.97209152</v>
      </c>
      <c r="Q58" t="n">
        <v>268822622.041035</v>
      </c>
      <c r="R58" t="n">
        <v>16252975.2587317</v>
      </c>
      <c r="S58" t="n">
        <v>27962644.1553934</v>
      </c>
      <c r="T58" t="n">
        <v>93620663.0110035</v>
      </c>
      <c r="U58" t="n">
        <v>4709749.42073936</v>
      </c>
      <c r="V58" t="n">
        <v>1546262.60739371</v>
      </c>
      <c r="W58" t="n">
        <v>37562529.498106</v>
      </c>
      <c r="X58" t="n">
        <v>20423294.4691055</v>
      </c>
      <c r="Y58" t="n">
        <v>4889551.11429359</v>
      </c>
      <c r="Z58" t="n">
        <v>27367145.4461083</v>
      </c>
      <c r="AA58" t="n">
        <v>26990776.0524176</v>
      </c>
      <c r="AB58" t="n">
        <v>2225559163.84433</v>
      </c>
      <c r="AC58" t="n">
        <v>508217886.535988</v>
      </c>
      <c r="AD58" t="n">
        <v>856713531.700028</v>
      </c>
      <c r="AE58" t="n">
        <v>673842595.456786</v>
      </c>
      <c r="AF58" t="n">
        <v>6100391095.69994</v>
      </c>
      <c r="AG58" t="n">
        <v>13048000.8559705</v>
      </c>
      <c r="AH58" t="n">
        <v>5011596.58771056</v>
      </c>
      <c r="AI58" t="n">
        <v>53136310.3292738</v>
      </c>
      <c r="AJ58" t="n">
        <v>150710413.86001</v>
      </c>
      <c r="AK58" t="n">
        <v>74988317.1378092</v>
      </c>
      <c r="AL58" t="n">
        <v>1055375.36302655</v>
      </c>
      <c r="AM58" t="n">
        <v>238051425.912938</v>
      </c>
      <c r="AN58" t="n">
        <v>150631020.85321</v>
      </c>
      <c r="AO58" t="n">
        <v>1398244529.46447</v>
      </c>
      <c r="AP58" t="n">
        <v>25965602.8008357</v>
      </c>
      <c r="AQ58" t="n">
        <v>642219338.715112</v>
      </c>
      <c r="AR58" t="n">
        <v>883456031.886507</v>
      </c>
      <c r="AS58" t="n">
        <v>359769952.667855</v>
      </c>
      <c r="AT58" t="n">
        <v>301840148.371143</v>
      </c>
      <c r="AU58" t="n">
        <v>311612098.885487</v>
      </c>
      <c r="AV58" t="n">
        <v>4539829.05982906</v>
      </c>
      <c r="AW58" t="n">
        <v>181971291.158515</v>
      </c>
      <c r="AX58" t="n">
        <v>3260694673.9789</v>
      </c>
      <c r="AY58" t="n">
        <v>176825011.047282</v>
      </c>
      <c r="AZ58" t="n">
        <v>464209780.761768</v>
      </c>
      <c r="BA58" t="n">
        <v>255014597.325652</v>
      </c>
      <c r="BB58" t="n">
        <v>1444392519.82303</v>
      </c>
      <c r="BC58" t="n">
        <v>713652090.082893</v>
      </c>
      <c r="BD58" t="n">
        <v>898981284.907975</v>
      </c>
      <c r="BE58" t="n">
        <v>164604375.183822</v>
      </c>
      <c r="BF58" t="n">
        <v>445012712.049401</v>
      </c>
      <c r="BG58" t="n">
        <v>1227261292.05602</v>
      </c>
      <c r="BH58" t="n">
        <v>1655258198.53249</v>
      </c>
      <c r="BI58" t="n">
        <v>565792992.787249</v>
      </c>
      <c r="BJ58" t="n">
        <v>389894184.637586</v>
      </c>
      <c r="BK58" t="n">
        <v>265953165.277669</v>
      </c>
      <c r="BL58" t="n">
        <v>517124539.629633</v>
      </c>
      <c r="BM58" t="n">
        <v>71703341.8693325</v>
      </c>
      <c r="BN58" t="n">
        <v>1517964799.60504</v>
      </c>
      <c r="BO58" t="n">
        <v>1631121149.74135</v>
      </c>
      <c r="BP58" t="n">
        <v>6286477.3599386</v>
      </c>
      <c r="BQ58" t="n">
        <v>345185597.035248</v>
      </c>
      <c r="BR58" t="n">
        <v>15666439.623632</v>
      </c>
      <c r="BS58" t="n">
        <v>757850693.771202</v>
      </c>
      <c r="BT58" t="n">
        <v>45363428.9868339</v>
      </c>
      <c r="BU58" t="n">
        <v>175329319.379003</v>
      </c>
      <c r="BV58" t="n">
        <v>602223378.484209</v>
      </c>
      <c r="BW58" t="n">
        <v>0</v>
      </c>
      <c r="BX58" t="n">
        <v>0</v>
      </c>
      <c r="BY58" t="n">
        <v>3721442709.73767</v>
      </c>
      <c r="BZ58" t="n">
        <v>0</v>
      </c>
      <c r="CA58" t="n">
        <v>53589076.0561688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29866174.576465</v>
      </c>
      <c r="C59" t="n">
        <v>1157401.1491656</v>
      </c>
      <c r="D59" t="n">
        <v>29092.910256573</v>
      </c>
      <c r="E59" t="n">
        <v>6956102.79893824</v>
      </c>
      <c r="F59" t="n">
        <v>996428.059677609</v>
      </c>
      <c r="G59" t="n">
        <v>11155682.7341023</v>
      </c>
      <c r="H59" t="n">
        <v>239502476.436177</v>
      </c>
      <c r="I59" t="n">
        <v>3617626.47703251</v>
      </c>
      <c r="J59" t="n">
        <v>5008278.47189149</v>
      </c>
      <c r="K59" t="n">
        <v>2470297.46341072</v>
      </c>
      <c r="L59" t="n">
        <v>7932717.73911446</v>
      </c>
      <c r="M59" t="n">
        <v>4845488.67733204</v>
      </c>
      <c r="N59" t="n">
        <v>2673992.20347935</v>
      </c>
      <c r="O59" t="n">
        <v>1951636.31086774</v>
      </c>
      <c r="P59" t="n">
        <v>8147902.33866196</v>
      </c>
      <c r="Q59" t="n">
        <v>57353597.1835403</v>
      </c>
      <c r="R59" t="n">
        <v>1030993.78381232</v>
      </c>
      <c r="S59" t="n">
        <v>3734150.63324526</v>
      </c>
      <c r="T59" t="n">
        <v>19069398.8586942</v>
      </c>
      <c r="U59" t="n">
        <v>207204.321148449</v>
      </c>
      <c r="V59" t="n">
        <v>5687358.91349315</v>
      </c>
      <c r="W59" t="n">
        <v>6527501.01152083</v>
      </c>
      <c r="X59" t="n">
        <v>1519347.30209672</v>
      </c>
      <c r="Y59" t="n">
        <v>10090380.3651193</v>
      </c>
      <c r="Z59" t="n">
        <v>6807414.9508224</v>
      </c>
      <c r="AA59" t="n">
        <v>2780052.10562551</v>
      </c>
      <c r="AB59" t="n">
        <v>181659713.180163</v>
      </c>
      <c r="AC59" t="n">
        <v>6467644.96319009</v>
      </c>
      <c r="AD59" t="n">
        <v>10540162.4268652</v>
      </c>
      <c r="AE59" t="n">
        <v>32678911.2786601</v>
      </c>
      <c r="AF59" t="n">
        <v>107283005.353221</v>
      </c>
      <c r="AG59" t="n">
        <v>145455540.100801</v>
      </c>
      <c r="AH59" t="n">
        <v>48694464.5124683</v>
      </c>
      <c r="AI59" t="n">
        <v>135998787.243509</v>
      </c>
      <c r="AJ59" t="n">
        <v>149306917.710608</v>
      </c>
      <c r="AK59" t="n">
        <v>12925931.6350542</v>
      </c>
      <c r="AL59" t="n">
        <v>55253.026008716</v>
      </c>
      <c r="AM59" t="n">
        <v>27095935.6687734</v>
      </c>
      <c r="AN59" t="n">
        <v>23950333.4569406</v>
      </c>
      <c r="AO59" t="n">
        <v>92868259.57434</v>
      </c>
      <c r="AP59" t="n">
        <v>2807690.8309227</v>
      </c>
      <c r="AQ59" t="n">
        <v>62973300.494907</v>
      </c>
      <c r="AR59" t="n">
        <v>209902634.917682</v>
      </c>
      <c r="AS59" t="n">
        <v>17351232.9639712</v>
      </c>
      <c r="AT59" t="n">
        <v>20480475.0471954</v>
      </c>
      <c r="AU59" t="n">
        <v>14860396.4343896</v>
      </c>
      <c r="AV59" t="n">
        <v>53045.0606688221</v>
      </c>
      <c r="AW59" t="n">
        <v>54810915.4348834</v>
      </c>
      <c r="AX59" t="n">
        <v>15550770.5770615</v>
      </c>
      <c r="AY59" t="n">
        <v>51829700.2638129</v>
      </c>
      <c r="AZ59" t="n">
        <v>13403163.8047794</v>
      </c>
      <c r="BA59" t="n">
        <v>27172931.0651424</v>
      </c>
      <c r="BB59" t="n">
        <v>119146990.786329</v>
      </c>
      <c r="BC59" t="n">
        <v>99628483.2698926</v>
      </c>
      <c r="BD59" t="n">
        <v>66043734.5696167</v>
      </c>
      <c r="BE59" t="n">
        <v>40774478.1287567</v>
      </c>
      <c r="BF59" t="n">
        <v>6237726.9264323</v>
      </c>
      <c r="BG59" t="n">
        <v>29719951.0940319</v>
      </c>
      <c r="BH59" t="n">
        <v>26687721.3532042</v>
      </c>
      <c r="BI59" t="n">
        <v>3232755.1391887</v>
      </c>
      <c r="BJ59" t="n">
        <v>4478126.16672306</v>
      </c>
      <c r="BK59" t="n">
        <v>11804179.1890684</v>
      </c>
      <c r="BL59" t="n">
        <v>19791271.4889064</v>
      </c>
      <c r="BM59" t="n">
        <v>15545841.4614873</v>
      </c>
      <c r="BN59" t="n">
        <v>82886948.2088493</v>
      </c>
      <c r="BO59" t="n">
        <v>22451426.2768521</v>
      </c>
      <c r="BP59" t="n">
        <v>2686265.04550519</v>
      </c>
      <c r="BQ59" t="n">
        <v>2755217.83328314</v>
      </c>
      <c r="BR59" t="n">
        <v>1598191.72909955</v>
      </c>
      <c r="BS59" t="n">
        <v>89270550.6407467</v>
      </c>
      <c r="BT59" t="n">
        <v>3633149.19186979</v>
      </c>
      <c r="BU59" t="n">
        <v>837371651.507162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1374248474.64189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10207062.1402068</v>
      </c>
      <c r="C60" t="n">
        <v>2008418.91646321</v>
      </c>
      <c r="D60" t="n">
        <v>12712.1130631841</v>
      </c>
      <c r="E60" t="n">
        <v>2812055.78628965</v>
      </c>
      <c r="F60" t="n">
        <v>173171.600974459</v>
      </c>
      <c r="G60" t="n">
        <v>67003964.031193</v>
      </c>
      <c r="H60" t="n">
        <v>114352886.425446</v>
      </c>
      <c r="I60" t="n">
        <v>12603922.9448129</v>
      </c>
      <c r="J60" t="n">
        <v>6874660.49461925</v>
      </c>
      <c r="K60" t="n">
        <v>3768918.00436326</v>
      </c>
      <c r="L60" t="n">
        <v>17259145.4765985</v>
      </c>
      <c r="M60" t="n">
        <v>10606865.6376354</v>
      </c>
      <c r="N60" t="n">
        <v>31439417.0179919</v>
      </c>
      <c r="O60" t="n">
        <v>2977737.53308575</v>
      </c>
      <c r="P60" t="n">
        <v>7502818.44267605</v>
      </c>
      <c r="Q60" t="n">
        <v>167466538.098872</v>
      </c>
      <c r="R60" t="n">
        <v>2519390.91364432</v>
      </c>
      <c r="S60" t="n">
        <v>17392542.9451038</v>
      </c>
      <c r="T60" t="n">
        <v>15669624.5950743</v>
      </c>
      <c r="U60" t="n">
        <v>837468.22188748</v>
      </c>
      <c r="V60" t="n">
        <v>525103.614977076</v>
      </c>
      <c r="W60" t="n">
        <v>12193956.9720302</v>
      </c>
      <c r="X60" t="n">
        <v>2368154.2019964</v>
      </c>
      <c r="Y60" t="n">
        <v>13703375.9074417</v>
      </c>
      <c r="Z60" t="n">
        <v>16836238.5439229</v>
      </c>
      <c r="AA60" t="n">
        <v>6871528.65954236</v>
      </c>
      <c r="AB60" t="n">
        <v>294126674.825471</v>
      </c>
      <c r="AC60" t="n">
        <v>10867736.0903881</v>
      </c>
      <c r="AD60" t="n">
        <v>15260224.0091398</v>
      </c>
      <c r="AE60" t="n">
        <v>16684754.6528905</v>
      </c>
      <c r="AF60" t="n">
        <v>179979245.437666</v>
      </c>
      <c r="AG60" t="n">
        <v>10616620.5303505</v>
      </c>
      <c r="AH60" t="n">
        <v>16685983.3415152</v>
      </c>
      <c r="AI60" t="n">
        <v>9001318.03352358</v>
      </c>
      <c r="AJ60" t="n">
        <v>3155829.47168276</v>
      </c>
      <c r="AK60" t="n">
        <v>4739186.58144271</v>
      </c>
      <c r="AL60" t="n">
        <v>153703.286610286</v>
      </c>
      <c r="AM60" t="n">
        <v>14995131.2857315</v>
      </c>
      <c r="AN60" t="n">
        <v>3711501.02463957</v>
      </c>
      <c r="AO60" t="n">
        <v>519692055.11377</v>
      </c>
      <c r="AP60" t="n">
        <v>5207723.89165343</v>
      </c>
      <c r="AQ60" t="n">
        <v>53493431.2728103</v>
      </c>
      <c r="AR60" t="n">
        <v>309097767.736292</v>
      </c>
      <c r="AS60" t="n">
        <v>51677466.719981</v>
      </c>
      <c r="AT60" t="n">
        <v>80532155.0695043</v>
      </c>
      <c r="AU60" t="n">
        <v>125472226.545193</v>
      </c>
      <c r="AV60" t="n">
        <v>9157585.81091794</v>
      </c>
      <c r="AW60" t="n">
        <v>35637723.7146479</v>
      </c>
      <c r="AX60" t="n">
        <v>143014094.674786</v>
      </c>
      <c r="AY60" t="n">
        <v>10221147.0707129</v>
      </c>
      <c r="AZ60" t="n">
        <v>39958505.3461289</v>
      </c>
      <c r="BA60" t="n">
        <v>81696551.5380478</v>
      </c>
      <c r="BB60" t="n">
        <v>238236295.124085</v>
      </c>
      <c r="BC60" t="n">
        <v>137765331.654132</v>
      </c>
      <c r="BD60" t="n">
        <v>127231724.436749</v>
      </c>
      <c r="BE60" t="n">
        <v>17182277.463228</v>
      </c>
      <c r="BF60" t="n">
        <v>3725314.37604118</v>
      </c>
      <c r="BG60" t="n">
        <v>76771497.5570429</v>
      </c>
      <c r="BH60" t="n">
        <v>256781610.641691</v>
      </c>
      <c r="BI60" t="n">
        <v>21785992.2785086</v>
      </c>
      <c r="BJ60" t="n">
        <v>17094864.3629973</v>
      </c>
      <c r="BK60" t="n">
        <v>27377669.6090808</v>
      </c>
      <c r="BL60" t="n">
        <v>35295185.9061474</v>
      </c>
      <c r="BM60" t="n">
        <v>20722256.5011053</v>
      </c>
      <c r="BN60" t="n">
        <v>40868149.6197951</v>
      </c>
      <c r="BO60" t="n">
        <v>81180150.2346526</v>
      </c>
      <c r="BP60" t="n">
        <v>0</v>
      </c>
      <c r="BQ60" t="n">
        <v>2238027.43164552</v>
      </c>
      <c r="BR60" t="n">
        <v>1430043.11408259</v>
      </c>
      <c r="BS60" t="n">
        <v>301527275.223045</v>
      </c>
      <c r="BT60" t="n">
        <v>16640916.749352</v>
      </c>
      <c r="BU60" t="n">
        <v>1865470098.93591</v>
      </c>
      <c r="BV60" t="n">
        <v>0</v>
      </c>
      <c r="BW60" t="n">
        <v>0</v>
      </c>
      <c r="BX60" t="n">
        <v>0</v>
      </c>
      <c r="BY60" t="n">
        <v>392683935.053046</v>
      </c>
      <c r="BZ60" t="n">
        <v>0</v>
      </c>
      <c r="CA60" t="n">
        <v>362952154.301572</v>
      </c>
      <c r="CB60" t="n">
        <v>-124342605.482718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15201214.5796361</v>
      </c>
      <c r="C61" t="n">
        <v>808538.478468235</v>
      </c>
      <c r="D61" t="n">
        <v>61023.6888343911</v>
      </c>
      <c r="E61" t="n">
        <v>3650302.65334769</v>
      </c>
      <c r="F61" t="n">
        <v>61004.8799842378</v>
      </c>
      <c r="G61" t="n">
        <v>28636796.030694</v>
      </c>
      <c r="H61" t="n">
        <v>119180652.979819</v>
      </c>
      <c r="I61" t="n">
        <v>11217233.7371988</v>
      </c>
      <c r="J61" t="n">
        <v>6787658.36647516</v>
      </c>
      <c r="K61" t="n">
        <v>3391495.60063339</v>
      </c>
      <c r="L61" t="n">
        <v>18431386.568753</v>
      </c>
      <c r="M61" t="n">
        <v>17655304.150789</v>
      </c>
      <c r="N61" t="n">
        <v>5805760.84186088</v>
      </c>
      <c r="O61" t="n">
        <v>1562802.79813872</v>
      </c>
      <c r="P61" t="n">
        <v>2620222.37245094</v>
      </c>
      <c r="Q61" t="n">
        <v>374539869.31104</v>
      </c>
      <c r="R61" t="n">
        <v>2655703.02045508</v>
      </c>
      <c r="S61" t="n">
        <v>6461801.70316613</v>
      </c>
      <c r="T61" t="n">
        <v>19697794.7255874</v>
      </c>
      <c r="U61" t="n">
        <v>674959.768429459</v>
      </c>
      <c r="V61" t="n">
        <v>85202.7586007557</v>
      </c>
      <c r="W61" t="n">
        <v>6434807.0969314</v>
      </c>
      <c r="X61" t="n">
        <v>3620478.75499653</v>
      </c>
      <c r="Y61" t="n">
        <v>15551925.9371838</v>
      </c>
      <c r="Z61" t="n">
        <v>1888418.67086663</v>
      </c>
      <c r="AA61" t="n">
        <v>4572339.0524894</v>
      </c>
      <c r="AB61" t="n">
        <v>404771158.88495</v>
      </c>
      <c r="AC61" t="n">
        <v>85683335.7387135</v>
      </c>
      <c r="AD61" t="n">
        <v>23358905.8568904</v>
      </c>
      <c r="AE61" t="n">
        <v>49969991.8962334</v>
      </c>
      <c r="AF61" t="n">
        <v>272197196.090095</v>
      </c>
      <c r="AG61" t="n">
        <v>13448380.2347167</v>
      </c>
      <c r="AH61" t="n">
        <v>25827605.0701311</v>
      </c>
      <c r="AI61" t="n">
        <v>3651257.37467978</v>
      </c>
      <c r="AJ61" t="n">
        <v>11779951.7527495</v>
      </c>
      <c r="AK61" t="n">
        <v>7929517.67652669</v>
      </c>
      <c r="AL61" t="n">
        <v>34592.5658682821</v>
      </c>
      <c r="AM61" t="n">
        <v>7072953.56172444</v>
      </c>
      <c r="AN61" t="n">
        <v>4451042.31544058</v>
      </c>
      <c r="AO61" t="n">
        <v>1057107104.05932</v>
      </c>
      <c r="AP61" t="n">
        <v>4170962.24460574</v>
      </c>
      <c r="AQ61" t="n">
        <v>78085723.8578421</v>
      </c>
      <c r="AR61" t="n">
        <v>740246674.102379</v>
      </c>
      <c r="AS61" t="n">
        <v>89485937.489237</v>
      </c>
      <c r="AT61" t="n">
        <v>72515951.2561658</v>
      </c>
      <c r="AU61" t="n">
        <v>80280805.4490819</v>
      </c>
      <c r="AV61" t="n">
        <v>6559023.18077554</v>
      </c>
      <c r="AW61" t="n">
        <v>19185167.514853</v>
      </c>
      <c r="AX61" t="n">
        <v>56246634.3377354</v>
      </c>
      <c r="AY61" t="n">
        <v>8650098.24461047</v>
      </c>
      <c r="AZ61" t="n">
        <v>73249998.388731</v>
      </c>
      <c r="BA61" t="n">
        <v>170829117.145246</v>
      </c>
      <c r="BB61" t="n">
        <v>209923834.404648</v>
      </c>
      <c r="BC61" t="n">
        <v>33682210.1035262</v>
      </c>
      <c r="BD61" t="n">
        <v>306409255.153878</v>
      </c>
      <c r="BE61" t="n">
        <v>23218383.1892196</v>
      </c>
      <c r="BF61" t="n">
        <v>17668886.8019597</v>
      </c>
      <c r="BG61" t="n">
        <v>81567022.5682803</v>
      </c>
      <c r="BH61" t="n">
        <v>87786385.7114057</v>
      </c>
      <c r="BI61" t="n">
        <v>17065905.4253451</v>
      </c>
      <c r="BJ61" t="n">
        <v>43935607.7467961</v>
      </c>
      <c r="BK61" t="n">
        <v>7586289.56824518</v>
      </c>
      <c r="BL61" t="n">
        <v>24591685.0061837</v>
      </c>
      <c r="BM61" t="n">
        <v>21370861.9200344</v>
      </c>
      <c r="BN61" t="n">
        <v>111680600.933236</v>
      </c>
      <c r="BO61" t="n">
        <v>71810284.523536</v>
      </c>
      <c r="BP61" t="n">
        <v>96469491.8178112</v>
      </c>
      <c r="BQ61" t="n">
        <v>262691595.144503</v>
      </c>
      <c r="BR61" t="n">
        <v>2779303.98444439</v>
      </c>
      <c r="BS61" t="n">
        <v>911189669.71665</v>
      </c>
      <c r="BT61" t="n">
        <v>79378684.4146622</v>
      </c>
      <c r="BU61" t="n">
        <v>0</v>
      </c>
      <c r="BV61" t="n">
        <v>0</v>
      </c>
      <c r="BW61" t="n">
        <v>1498490740.17143</v>
      </c>
      <c r="BX61" t="n">
        <v>8331549396.45857</v>
      </c>
      <c r="BY61" t="n">
        <v>0</v>
      </c>
      <c r="BZ61" t="n">
        <v>0</v>
      </c>
      <c r="CA61" t="n">
        <v>1584930175.32457</v>
      </c>
      <c r="CB61" t="n">
        <v>-1165523102.52686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74430042.9853971</v>
      </c>
      <c r="CK61" t="n">
        <v>0</v>
      </c>
      <c r="CL61" t="n">
        <v>0</v>
      </c>
      <c r="CM61" t="n">
        <v>38236384.9796516</v>
      </c>
      <c r="CN61" t="n">
        <v>253959072.132953</v>
      </c>
    </row>
    <row r="62">
      <c r="A62" t="s">
        <v>173</v>
      </c>
      <c r="B62" t="n">
        <v>18047038.8816493</v>
      </c>
      <c r="C62" t="n">
        <v>3404752.21972902</v>
      </c>
      <c r="D62" t="n">
        <v>15036.0155264845</v>
      </c>
      <c r="E62" t="n">
        <v>3160358.07037283</v>
      </c>
      <c r="F62" t="n">
        <v>293898.103745168</v>
      </c>
      <c r="G62" t="n">
        <v>49851119.125162</v>
      </c>
      <c r="H62" t="n">
        <v>309936460.750245</v>
      </c>
      <c r="I62" t="n">
        <v>17168378.071006</v>
      </c>
      <c r="J62" t="n">
        <v>11922018.8308899</v>
      </c>
      <c r="K62" t="n">
        <v>7202109.3342833</v>
      </c>
      <c r="L62" t="n">
        <v>16917039.9894756</v>
      </c>
      <c r="M62" t="n">
        <v>12122428.8973288</v>
      </c>
      <c r="N62" t="n">
        <v>23468438.9646161</v>
      </c>
      <c r="O62" t="n">
        <v>6208107.47307897</v>
      </c>
      <c r="P62" t="n">
        <v>6832742.96103187</v>
      </c>
      <c r="Q62" t="n">
        <v>200555652.820131</v>
      </c>
      <c r="R62" t="n">
        <v>5768600.29841104</v>
      </c>
      <c r="S62" t="n">
        <v>16478253.4672072</v>
      </c>
      <c r="T62" t="n">
        <v>51779737.9375343</v>
      </c>
      <c r="U62" t="n">
        <v>1408187.82507821</v>
      </c>
      <c r="V62" t="n">
        <v>410720.235548274</v>
      </c>
      <c r="W62" t="n">
        <v>14295245.8249616</v>
      </c>
      <c r="X62" t="n">
        <v>3847268.32594892</v>
      </c>
      <c r="Y62" t="n">
        <v>20190974.9905219</v>
      </c>
      <c r="Z62" t="n">
        <v>16868834.5481227</v>
      </c>
      <c r="AA62" t="n">
        <v>9470855.17366037</v>
      </c>
      <c r="AB62" t="n">
        <v>805549287.923565</v>
      </c>
      <c r="AC62" t="n">
        <v>142989561.580846</v>
      </c>
      <c r="AD62" t="n">
        <v>77876184.2727607</v>
      </c>
      <c r="AE62" t="n">
        <v>44366030.7151819</v>
      </c>
      <c r="AF62" t="n">
        <v>880254712.762914</v>
      </c>
      <c r="AG62" t="n">
        <v>12821676.7598927</v>
      </c>
      <c r="AH62" t="n">
        <v>12126160.0477151</v>
      </c>
      <c r="AI62" t="n">
        <v>30706898.6497496</v>
      </c>
      <c r="AJ62" t="n">
        <v>16502317.3469325</v>
      </c>
      <c r="AK62" t="n">
        <v>13816000.1820338</v>
      </c>
      <c r="AL62" t="n">
        <v>879531.787406818</v>
      </c>
      <c r="AM62" t="n">
        <v>21086863.9046069</v>
      </c>
      <c r="AN62" t="n">
        <v>9809629.50672685</v>
      </c>
      <c r="AO62" t="n">
        <v>961863466.441613</v>
      </c>
      <c r="AP62" t="n">
        <v>12206815.6112018</v>
      </c>
      <c r="AQ62" t="n">
        <v>207754751.530366</v>
      </c>
      <c r="AR62" t="n">
        <v>796609342.645164</v>
      </c>
      <c r="AS62" t="n">
        <v>169404909.833012</v>
      </c>
      <c r="AT62" t="n">
        <v>116826433.985892</v>
      </c>
      <c r="AU62" t="n">
        <v>125986836.750079</v>
      </c>
      <c r="AV62" t="n">
        <v>4881657.70498759</v>
      </c>
      <c r="AW62" t="n">
        <v>16771286.7439817</v>
      </c>
      <c r="AX62" t="n">
        <v>206062757.664203</v>
      </c>
      <c r="AY62" t="n">
        <v>39355575.3208934</v>
      </c>
      <c r="AZ62" t="n">
        <v>54526982.9904527</v>
      </c>
      <c r="BA62" t="n">
        <v>196436059.094203</v>
      </c>
      <c r="BB62" t="n">
        <v>817070473.28855</v>
      </c>
      <c r="BC62" t="n">
        <v>222770262.834618</v>
      </c>
      <c r="BD62" t="n">
        <v>284766615.008304</v>
      </c>
      <c r="BE62" t="n">
        <v>36985874.8599499</v>
      </c>
      <c r="BF62" t="n">
        <v>23246348.4362211</v>
      </c>
      <c r="BG62" t="n">
        <v>166284872.442453</v>
      </c>
      <c r="BH62" t="n">
        <v>224118070.421887</v>
      </c>
      <c r="BI62" t="n">
        <v>44581188.9740308</v>
      </c>
      <c r="BJ62" t="n">
        <v>49363210.1011042</v>
      </c>
      <c r="BK62" t="n">
        <v>37077035.09405</v>
      </c>
      <c r="BL62" t="n">
        <v>50142106.642021</v>
      </c>
      <c r="BM62" t="n">
        <v>49931465.3286402</v>
      </c>
      <c r="BN62" t="n">
        <v>152810124.795594</v>
      </c>
      <c r="BO62" t="n">
        <v>185600274.931238</v>
      </c>
      <c r="BP62" t="n">
        <v>336816836.206261</v>
      </c>
      <c r="BQ62" t="n">
        <v>88571105.589478</v>
      </c>
      <c r="BR62" t="n">
        <v>10133221.0972946</v>
      </c>
      <c r="BS62" t="n">
        <v>563353247.694627</v>
      </c>
      <c r="BT62" t="n">
        <v>98276968.4935024</v>
      </c>
      <c r="BU62" t="n">
        <v>438165286.185385</v>
      </c>
      <c r="BV62" t="n">
        <v>0</v>
      </c>
      <c r="BW62" t="n">
        <v>466468133.180462</v>
      </c>
      <c r="BX62" t="n">
        <v>4895909142.0998</v>
      </c>
      <c r="BY62" t="n">
        <v>18069075.6066299</v>
      </c>
      <c r="BZ62" t="n">
        <v>0</v>
      </c>
      <c r="CA62" t="n">
        <v>6206221114.33805</v>
      </c>
      <c r="CB62" t="n">
        <v>-2856623903.40395</v>
      </c>
      <c r="CC62" t="n">
        <v>0</v>
      </c>
      <c r="CD62" t="n">
        <v>0</v>
      </c>
      <c r="CE62" t="n">
        <v>0</v>
      </c>
      <c r="CF62" t="n">
        <v>55831740.3915604</v>
      </c>
      <c r="CG62" t="n">
        <v>0</v>
      </c>
      <c r="CH62" t="n">
        <v>0</v>
      </c>
      <c r="CI62" t="n">
        <v>0</v>
      </c>
      <c r="CJ62" t="n">
        <v>126559208.36141</v>
      </c>
      <c r="CK62" t="n">
        <v>0</v>
      </c>
      <c r="CL62" t="n">
        <v>0</v>
      </c>
      <c r="CM62" t="n">
        <v>0</v>
      </c>
      <c r="CN62" t="n">
        <v>161485198.466292</v>
      </c>
    </row>
    <row r="63">
      <c r="A63" t="s">
        <v>174</v>
      </c>
      <c r="B63" t="n">
        <v>0</v>
      </c>
      <c r="C63" t="n">
        <v>0</v>
      </c>
      <c r="D63" t="n">
        <v>359187.954796707</v>
      </c>
      <c r="E63" t="n">
        <v>36984009.2192649</v>
      </c>
      <c r="F63" t="n">
        <v>2458784.14355822</v>
      </c>
      <c r="G63" t="n">
        <v>692532.903011185</v>
      </c>
      <c r="H63" t="n">
        <v>223907210.478757</v>
      </c>
      <c r="I63" t="n">
        <v>15596217.4881569</v>
      </c>
      <c r="J63" t="n">
        <v>37615339.3281031</v>
      </c>
      <c r="K63" t="n">
        <v>9810030.21182808</v>
      </c>
      <c r="L63" t="n">
        <v>50578322.9779177</v>
      </c>
      <c r="M63" t="n">
        <v>102903009.659783</v>
      </c>
      <c r="N63" t="n">
        <v>49673947.0156812</v>
      </c>
      <c r="O63" t="n">
        <v>28884172.2722229</v>
      </c>
      <c r="P63" t="n">
        <v>29795166.9804442</v>
      </c>
      <c r="Q63" t="n">
        <v>572500749.757726</v>
      </c>
      <c r="R63" t="n">
        <v>4724808.58684882</v>
      </c>
      <c r="S63" t="n">
        <v>53853089.702363</v>
      </c>
      <c r="T63" t="n">
        <v>365064493.307175</v>
      </c>
      <c r="U63" t="n">
        <v>5753208.62274769</v>
      </c>
      <c r="V63" t="n">
        <v>2516468.15161574</v>
      </c>
      <c r="W63" t="n">
        <v>43174485.6760593</v>
      </c>
      <c r="X63" t="n">
        <v>3437815.0247324</v>
      </c>
      <c r="Y63" t="n">
        <v>115789682.626274</v>
      </c>
      <c r="Z63" t="n">
        <v>94032185.1410111</v>
      </c>
      <c r="AA63" t="n">
        <v>14267708.7854008</v>
      </c>
      <c r="AB63" t="n">
        <v>1767479177.6886</v>
      </c>
      <c r="AC63" t="n">
        <v>34779073.8144748</v>
      </c>
      <c r="AD63" t="n">
        <v>114877955.288893</v>
      </c>
      <c r="AE63" t="n">
        <v>311799188.8114</v>
      </c>
      <c r="AF63" t="n">
        <v>1141507946.84301</v>
      </c>
      <c r="AG63" t="n">
        <v>167683089.679029</v>
      </c>
      <c r="AH63" t="n">
        <v>258387.054367836</v>
      </c>
      <c r="AI63" t="n">
        <v>73460190.500725</v>
      </c>
      <c r="AJ63" t="n">
        <v>61070848.3365634</v>
      </c>
      <c r="AK63" t="n">
        <v>6126092.47596854</v>
      </c>
      <c r="AL63" t="n">
        <v>6243.38855683115</v>
      </c>
      <c r="AM63" t="n">
        <v>173273132.973596</v>
      </c>
      <c r="AN63" t="n">
        <v>19240413.121426</v>
      </c>
      <c r="AO63" t="n">
        <v>531177723.564676</v>
      </c>
      <c r="AP63" t="n">
        <v>2978786.70893212</v>
      </c>
      <c r="AQ63" t="n">
        <v>73816972.9005341</v>
      </c>
      <c r="AR63" t="n">
        <v>196462253.68233</v>
      </c>
      <c r="AS63" t="n">
        <v>73160043.7691416</v>
      </c>
      <c r="AT63" t="n">
        <v>117457909.946168</v>
      </c>
      <c r="AU63" t="n">
        <v>61529086.0341936</v>
      </c>
      <c r="AV63" t="n">
        <v>5041266.63435792</v>
      </c>
      <c r="AW63" t="n">
        <v>527019.510167259</v>
      </c>
      <c r="AX63" t="n">
        <v>277547734.097737</v>
      </c>
      <c r="AY63" t="n">
        <v>145068953.8629</v>
      </c>
      <c r="AZ63" t="n">
        <v>71321996.42783</v>
      </c>
      <c r="BA63" t="n">
        <v>98670392.0477535</v>
      </c>
      <c r="BB63" t="n">
        <v>309124642.902141</v>
      </c>
      <c r="BC63" t="n">
        <v>729228.751115271</v>
      </c>
      <c r="BD63" t="n">
        <v>342550636.464142</v>
      </c>
      <c r="BE63" t="n">
        <v>141449701.022175</v>
      </c>
      <c r="BF63" t="n">
        <v>67049676.4998738</v>
      </c>
      <c r="BG63" t="n">
        <v>828065949.709654</v>
      </c>
      <c r="BH63" t="n">
        <v>174421464.604972</v>
      </c>
      <c r="BI63" t="n">
        <v>93439327.5456915</v>
      </c>
      <c r="BJ63" t="n">
        <v>50385136.5792213</v>
      </c>
      <c r="BK63" t="n">
        <v>50128633.3636559</v>
      </c>
      <c r="BL63" t="n">
        <v>57043148.4338255</v>
      </c>
      <c r="BM63" t="n">
        <v>360064473.637218</v>
      </c>
      <c r="BN63" t="n">
        <v>950501886.415846</v>
      </c>
      <c r="BO63" t="n">
        <v>207255860.215118</v>
      </c>
      <c r="BP63" t="n">
        <v>0</v>
      </c>
      <c r="BQ63" t="n">
        <v>0</v>
      </c>
      <c r="BR63" t="n">
        <v>3858542.08692639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80759915.3808601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10846424.0653922</v>
      </c>
      <c r="C64" t="n">
        <v>611473.496352913</v>
      </c>
      <c r="D64" t="n">
        <v>5179.22688087987</v>
      </c>
      <c r="E64" t="n">
        <v>2512881.79234773</v>
      </c>
      <c r="F64" t="n">
        <v>719659.908616751</v>
      </c>
      <c r="G64" t="n">
        <v>96088343.3900765</v>
      </c>
      <c r="H64" t="n">
        <v>124107532.931329</v>
      </c>
      <c r="I64" t="n">
        <v>16293504.379158</v>
      </c>
      <c r="J64" t="n">
        <v>14333899.2563168</v>
      </c>
      <c r="K64" t="n">
        <v>26442311.7970503</v>
      </c>
      <c r="L64" t="n">
        <v>77305428.8604222</v>
      </c>
      <c r="M64" t="n">
        <v>19688859.9851164</v>
      </c>
      <c r="N64" t="n">
        <v>20350776.3843658</v>
      </c>
      <c r="O64" t="n">
        <v>5084100.30889649</v>
      </c>
      <c r="P64" t="n">
        <v>9428848.3385491</v>
      </c>
      <c r="Q64" t="n">
        <v>681753609.82402</v>
      </c>
      <c r="R64" t="n">
        <v>2698826.08204367</v>
      </c>
      <c r="S64" t="n">
        <v>17065635.1190615</v>
      </c>
      <c r="T64" t="n">
        <v>40120981.4501438</v>
      </c>
      <c r="U64" t="n">
        <v>1218534.5325165</v>
      </c>
      <c r="V64" t="n">
        <v>1957092.32366763</v>
      </c>
      <c r="W64" t="n">
        <v>20012256.2481603</v>
      </c>
      <c r="X64" t="n">
        <v>17328993.6830905</v>
      </c>
      <c r="Y64" t="n">
        <v>39179637.237142</v>
      </c>
      <c r="Z64" t="n">
        <v>18812556.0452421</v>
      </c>
      <c r="AA64" t="n">
        <v>10654961.1454307</v>
      </c>
      <c r="AB64" t="n">
        <v>977545921.799285</v>
      </c>
      <c r="AC64" t="n">
        <v>89383782.4291026</v>
      </c>
      <c r="AD64" t="n">
        <v>52269552.5591736</v>
      </c>
      <c r="AE64" t="n">
        <v>98718262.4257386</v>
      </c>
      <c r="AF64" t="n">
        <v>640304431.705315</v>
      </c>
      <c r="AG64" t="n">
        <v>91440351.264043</v>
      </c>
      <c r="AH64" t="n">
        <v>12274425.1462477</v>
      </c>
      <c r="AI64" t="n">
        <v>205103884.138417</v>
      </c>
      <c r="AJ64" t="n">
        <v>109269272.713954</v>
      </c>
      <c r="AK64" t="n">
        <v>138553725.481072</v>
      </c>
      <c r="AL64" t="n">
        <v>3862655.22529378</v>
      </c>
      <c r="AM64" t="n">
        <v>180403116.749402</v>
      </c>
      <c r="AN64" t="n">
        <v>50332755.654299</v>
      </c>
      <c r="AO64" t="n">
        <v>1849970371.60561</v>
      </c>
      <c r="AP64" t="n">
        <v>7193408.13830292</v>
      </c>
      <c r="AQ64" t="n">
        <v>477067906.711621</v>
      </c>
      <c r="AR64" t="n">
        <v>933632779.32102</v>
      </c>
      <c r="AS64" t="n">
        <v>183801555.234236</v>
      </c>
      <c r="AT64" t="n">
        <v>86374255.6392062</v>
      </c>
      <c r="AU64" t="n">
        <v>92893423.6659174</v>
      </c>
      <c r="AV64" t="n">
        <v>449272.033932857</v>
      </c>
      <c r="AW64" t="n">
        <v>47818183.3749179</v>
      </c>
      <c r="AX64" t="n">
        <v>1316490868.96982</v>
      </c>
      <c r="AY64" t="n">
        <v>213415996.128501</v>
      </c>
      <c r="AZ64" t="n">
        <v>122695887.998547</v>
      </c>
      <c r="BA64" t="n">
        <v>502147159.852174</v>
      </c>
      <c r="BB64" t="n">
        <v>790589226.454652</v>
      </c>
      <c r="BC64" t="n">
        <v>182732868.422839</v>
      </c>
      <c r="BD64" t="n">
        <v>1096019679.79679</v>
      </c>
      <c r="BE64" t="n">
        <v>145895491.378237</v>
      </c>
      <c r="BF64" t="n">
        <v>34958399.6335924</v>
      </c>
      <c r="BG64" t="n">
        <v>376716989.855665</v>
      </c>
      <c r="BH64" t="n">
        <v>488698421.309083</v>
      </c>
      <c r="BI64" t="n">
        <v>106055815.942364</v>
      </c>
      <c r="BJ64" t="n">
        <v>62707359.6211279</v>
      </c>
      <c r="BK64" t="n">
        <v>51204728.6126237</v>
      </c>
      <c r="BL64" t="n">
        <v>46148820.5681874</v>
      </c>
      <c r="BM64" t="n">
        <v>74085066.7717838</v>
      </c>
      <c r="BN64" t="n">
        <v>161826289.277013</v>
      </c>
      <c r="BO64" t="n">
        <v>241876611.115467</v>
      </c>
      <c r="BP64" t="n">
        <v>93147479.2901092</v>
      </c>
      <c r="BQ64" t="n">
        <v>164773698.368829</v>
      </c>
      <c r="BR64" t="n">
        <v>9704770.39595746</v>
      </c>
      <c r="BS64" t="n">
        <v>777251734.298522</v>
      </c>
      <c r="BT64" t="n">
        <v>83221206.4193189</v>
      </c>
      <c r="BU64" t="n">
        <v>1090908771.67725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68249911.228727</v>
      </c>
      <c r="CB64" t="n">
        <v>-70995033.40713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2414108.19229658</v>
      </c>
      <c r="C65" t="n">
        <v>24218.4764109508</v>
      </c>
      <c r="D65" t="n">
        <v>3645.71875073203</v>
      </c>
      <c r="E65" t="n">
        <v>273742.281471544</v>
      </c>
      <c r="F65" t="n">
        <v>28717.8549512469</v>
      </c>
      <c r="G65" t="n">
        <v>2861444.52452516</v>
      </c>
      <c r="H65" t="n">
        <v>16821458.8431395</v>
      </c>
      <c r="I65" t="n">
        <v>1828970.73435556</v>
      </c>
      <c r="J65" t="n">
        <v>1710921.11774066</v>
      </c>
      <c r="K65" t="n">
        <v>1086439.07225572</v>
      </c>
      <c r="L65" t="n">
        <v>1651510.50533801</v>
      </c>
      <c r="M65" t="n">
        <v>912099.712881182</v>
      </c>
      <c r="N65" t="n">
        <v>471442.165174282</v>
      </c>
      <c r="O65" t="n">
        <v>320651.957387624</v>
      </c>
      <c r="P65" t="n">
        <v>298532.840659356</v>
      </c>
      <c r="Q65" t="n">
        <v>13373166.350191</v>
      </c>
      <c r="R65" t="n">
        <v>399375.669642358</v>
      </c>
      <c r="S65" t="n">
        <v>595883.17494695</v>
      </c>
      <c r="T65" t="n">
        <v>7250226.11665414</v>
      </c>
      <c r="U65" t="n">
        <v>166126.721896758</v>
      </c>
      <c r="V65" t="n">
        <v>3799.5484176907</v>
      </c>
      <c r="W65" t="n">
        <v>2249573.60298046</v>
      </c>
      <c r="X65" t="n">
        <v>278051.668458822</v>
      </c>
      <c r="Y65" t="n">
        <v>4699246.77466498</v>
      </c>
      <c r="Z65" t="n">
        <v>3089309.47241239</v>
      </c>
      <c r="AA65" t="n">
        <v>898680.281546791</v>
      </c>
      <c r="AB65" t="n">
        <v>18122342.4805429</v>
      </c>
      <c r="AC65" t="n">
        <v>5959813.61897016</v>
      </c>
      <c r="AD65" t="n">
        <v>3614747.11724363</v>
      </c>
      <c r="AE65" t="n">
        <v>2476725.14827619</v>
      </c>
      <c r="AF65" t="n">
        <v>19704255.8463752</v>
      </c>
      <c r="AG65" t="n">
        <v>1413094.71390337</v>
      </c>
      <c r="AH65" t="n">
        <v>1282727.18491088</v>
      </c>
      <c r="AI65" t="n">
        <v>190124.600719107</v>
      </c>
      <c r="AJ65" t="n">
        <v>5056968.58071761</v>
      </c>
      <c r="AK65" t="n">
        <v>484832.213482059</v>
      </c>
      <c r="AL65" t="n">
        <v>198135.651782955</v>
      </c>
      <c r="AM65" t="n">
        <v>2791152.37736752</v>
      </c>
      <c r="AN65" t="n">
        <v>1122832.31874428</v>
      </c>
      <c r="AO65" t="n">
        <v>2848060.00197802</v>
      </c>
      <c r="AP65" t="n">
        <v>114133.865755181</v>
      </c>
      <c r="AQ65" t="n">
        <v>616942.426464802</v>
      </c>
      <c r="AR65" t="n">
        <v>1836715.61015597</v>
      </c>
      <c r="AS65" t="n">
        <v>2000575.87491411</v>
      </c>
      <c r="AT65" t="n">
        <v>458577.311814399</v>
      </c>
      <c r="AU65" t="n">
        <v>6301063.16444093</v>
      </c>
      <c r="AV65" t="n">
        <v>708599.330531702</v>
      </c>
      <c r="AW65" t="n">
        <v>26338.7543324667</v>
      </c>
      <c r="AX65" t="n">
        <v>287824262.65208</v>
      </c>
      <c r="AY65" t="n">
        <v>3888009.25945208</v>
      </c>
      <c r="AZ65" t="n">
        <v>2225679.00239815</v>
      </c>
      <c r="BA65" t="n">
        <v>2908299.76013495</v>
      </c>
      <c r="BB65" t="n">
        <v>16821239.7585033</v>
      </c>
      <c r="BC65" t="n">
        <v>3937292.55904952</v>
      </c>
      <c r="BD65" t="n">
        <v>17445414.2977637</v>
      </c>
      <c r="BE65" t="n">
        <v>216978309.42337</v>
      </c>
      <c r="BF65" t="n">
        <v>1140761.76200122</v>
      </c>
      <c r="BG65" t="n">
        <v>13039286.1252625</v>
      </c>
      <c r="BH65" t="n">
        <v>14576170.956367</v>
      </c>
      <c r="BI65" t="n">
        <v>5134934.91349156</v>
      </c>
      <c r="BJ65" t="n">
        <v>4725933.94787049</v>
      </c>
      <c r="BK65" t="n">
        <v>735886.203000847</v>
      </c>
      <c r="BL65" t="n">
        <v>4638160.77552149</v>
      </c>
      <c r="BM65" t="n">
        <v>7447225.23723601</v>
      </c>
      <c r="BN65" t="n">
        <v>16141990.9477895</v>
      </c>
      <c r="BO65" t="n">
        <v>13241066.261804</v>
      </c>
      <c r="BP65" t="n">
        <v>861151.674572942</v>
      </c>
      <c r="BQ65" t="n">
        <v>9447548.05104224</v>
      </c>
      <c r="BR65" t="n">
        <v>2206507.47116211</v>
      </c>
      <c r="BS65" t="n">
        <v>255573724.663955</v>
      </c>
      <c r="BT65" t="n">
        <v>28467377.9849633</v>
      </c>
      <c r="BU65" t="n">
        <v>287965166.261723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10921703.4631749</v>
      </c>
      <c r="CB65" t="n">
        <v>-8717892.67108685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22276.5326127801</v>
      </c>
      <c r="C66" t="n">
        <v>0</v>
      </c>
      <c r="D66" t="n">
        <v>0</v>
      </c>
      <c r="E66" t="n">
        <v>0</v>
      </c>
      <c r="F66" t="n">
        <v>0</v>
      </c>
      <c r="G66" t="n">
        <v>457024.463445257</v>
      </c>
      <c r="H66" t="n">
        <v>31015.7071873325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57844.5298355784</v>
      </c>
      <c r="Y66" t="n">
        <v>45893.8678873239</v>
      </c>
      <c r="Z66" t="n">
        <v>0</v>
      </c>
      <c r="AA66" t="n">
        <v>2608.95380757426</v>
      </c>
      <c r="AB66" t="n">
        <v>10647067.2117064</v>
      </c>
      <c r="AC66" t="n">
        <v>490154.096742025</v>
      </c>
      <c r="AD66" t="n">
        <v>3778193.09157817</v>
      </c>
      <c r="AE66" t="n">
        <v>0</v>
      </c>
      <c r="AF66" t="n">
        <v>42128327.1389024</v>
      </c>
      <c r="AG66" t="n">
        <v>1352143.18088289</v>
      </c>
      <c r="AH66" t="n">
        <v>63154.7502787715</v>
      </c>
      <c r="AI66" t="n">
        <v>0</v>
      </c>
      <c r="AJ66" t="n">
        <v>0</v>
      </c>
      <c r="AK66" t="n">
        <v>0</v>
      </c>
      <c r="AL66" t="n">
        <v>5722.51451651711</v>
      </c>
      <c r="AM66" t="n">
        <v>259187.735348307</v>
      </c>
      <c r="AN66" t="n">
        <v>0</v>
      </c>
      <c r="AO66" t="n">
        <v>0</v>
      </c>
      <c r="AP66" t="n">
        <v>0</v>
      </c>
      <c r="AQ66" t="n">
        <v>98388.6037189781</v>
      </c>
      <c r="AR66" t="n">
        <v>2136607.98738176</v>
      </c>
      <c r="AS66" t="n">
        <v>138279.966218091</v>
      </c>
      <c r="AT66" t="n">
        <v>22427.4190013416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661313.143671003</v>
      </c>
      <c r="BB66" t="n">
        <v>235014.147301355</v>
      </c>
      <c r="BC66" t="n">
        <v>0</v>
      </c>
      <c r="BD66" t="n">
        <v>1502483.5305015</v>
      </c>
      <c r="BE66" t="n">
        <v>0</v>
      </c>
      <c r="BF66" t="n">
        <v>7800511.73092309</v>
      </c>
      <c r="BG66" t="n">
        <v>0</v>
      </c>
      <c r="BH66" t="n">
        <v>28922.6256609156</v>
      </c>
      <c r="BI66" t="n">
        <v>0</v>
      </c>
      <c r="BJ66" t="n">
        <v>0</v>
      </c>
      <c r="BK66" t="n">
        <v>13777977.298106</v>
      </c>
      <c r="BL66" t="n">
        <v>1826859.2335547</v>
      </c>
      <c r="BM66" t="n">
        <v>0</v>
      </c>
      <c r="BN66" t="n">
        <v>0</v>
      </c>
      <c r="BO66" t="n">
        <v>13703420.7724199</v>
      </c>
      <c r="BP66" t="n">
        <v>0</v>
      </c>
      <c r="BQ66" t="n">
        <v>141067.765214982</v>
      </c>
      <c r="BR66" t="n">
        <v>829748.102053074</v>
      </c>
      <c r="BS66" t="n">
        <v>83350909.551706</v>
      </c>
      <c r="BT66" t="n">
        <v>41366.1600700663</v>
      </c>
      <c r="BU66" t="n">
        <v>2713449773.52372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43852116.210163</v>
      </c>
      <c r="CB66" t="n">
        <v>-44779478.4977921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2030148.78064886</v>
      </c>
      <c r="BC67" t="n">
        <v>0</v>
      </c>
      <c r="BD67" t="n">
        <v>2040405.72597137</v>
      </c>
      <c r="BE67" t="n">
        <v>0</v>
      </c>
      <c r="BF67" t="n">
        <v>0</v>
      </c>
      <c r="BG67" t="n">
        <v>360828312.755521</v>
      </c>
      <c r="BH67" t="n">
        <v>275097154.705394</v>
      </c>
      <c r="BI67" t="n">
        <v>1830916.47331787</v>
      </c>
      <c r="BJ67" t="n">
        <v>30611.1474159996</v>
      </c>
      <c r="BK67" t="n">
        <v>2404512.87817862</v>
      </c>
      <c r="BL67" t="n">
        <v>77739.708302711</v>
      </c>
      <c r="BM67" t="n">
        <v>0</v>
      </c>
      <c r="BN67" t="n">
        <v>0</v>
      </c>
      <c r="BO67" t="n">
        <v>1365515.50231865</v>
      </c>
      <c r="BP67" t="n">
        <v>0</v>
      </c>
      <c r="BQ67" t="n">
        <v>16502353.7104959</v>
      </c>
      <c r="BR67" t="n">
        <v>0</v>
      </c>
      <c r="BS67" t="n">
        <v>328120159.353265</v>
      </c>
      <c r="BT67" t="n">
        <v>0</v>
      </c>
      <c r="BU67" t="n">
        <v>29652330990.7392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24377785.4404886</v>
      </c>
      <c r="CB67" t="n">
        <v>-10511959.3243643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19827396.3182798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29486571610.7791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104391753.900304</v>
      </c>
      <c r="CB68" t="n">
        <v>-143142948.630655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51934680.1070812</v>
      </c>
      <c r="BR69" t="n">
        <v>0</v>
      </c>
      <c r="BS69" t="n">
        <v>39304232.9920489</v>
      </c>
      <c r="BT69" t="n">
        <v>0</v>
      </c>
      <c r="BU69" t="n">
        <v>6649539919.2571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5294462.30227004</v>
      </c>
      <c r="CB69" t="n">
        <v>-3015324.49266388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6453230325.67887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2470765.87666073</v>
      </c>
      <c r="C71" t="n">
        <v>0</v>
      </c>
      <c r="D71" t="n">
        <v>0</v>
      </c>
      <c r="E71" t="n">
        <v>0</v>
      </c>
      <c r="F71" t="n">
        <v>11571.2266889199</v>
      </c>
      <c r="G71" t="n">
        <v>1261395.63186714</v>
      </c>
      <c r="H71" t="n">
        <v>3757343.73466587</v>
      </c>
      <c r="I71" t="n">
        <v>834004.291682739</v>
      </c>
      <c r="J71" t="n">
        <v>578152.558853892</v>
      </c>
      <c r="K71" t="n">
        <v>430255.449349684</v>
      </c>
      <c r="L71" t="n">
        <v>766702.929963903</v>
      </c>
      <c r="M71" t="n">
        <v>417163.488623558</v>
      </c>
      <c r="N71" t="n">
        <v>67324.187186537</v>
      </c>
      <c r="O71" t="n">
        <v>59038.2299530592</v>
      </c>
      <c r="P71" t="n">
        <v>133374.535584561</v>
      </c>
      <c r="Q71" t="n">
        <v>2493625.04791827</v>
      </c>
      <c r="R71" t="n">
        <v>146146.417498958</v>
      </c>
      <c r="S71" t="n">
        <v>342048.353481668</v>
      </c>
      <c r="T71" t="n">
        <v>1440510.66440624</v>
      </c>
      <c r="U71" t="n">
        <v>31175.358352802</v>
      </c>
      <c r="V71" t="n">
        <v>7415.44607837991</v>
      </c>
      <c r="W71" t="n">
        <v>685740.971910412</v>
      </c>
      <c r="X71" t="n">
        <v>251083.222961309</v>
      </c>
      <c r="Y71" t="n">
        <v>956419.83671672</v>
      </c>
      <c r="Z71" t="n">
        <v>173994.993091366</v>
      </c>
      <c r="AA71" t="n">
        <v>641203.651289269</v>
      </c>
      <c r="AB71" t="n">
        <v>58231155.2476487</v>
      </c>
      <c r="AC71" t="n">
        <v>7525983.61266143</v>
      </c>
      <c r="AD71" t="n">
        <v>8977647.41000061</v>
      </c>
      <c r="AE71" t="n">
        <v>1933495.22301096</v>
      </c>
      <c r="AF71" t="n">
        <v>25109952.8940783</v>
      </c>
      <c r="AG71" t="n">
        <v>0</v>
      </c>
      <c r="AH71" t="n">
        <v>2570660.70758681</v>
      </c>
      <c r="AI71" t="n">
        <v>0</v>
      </c>
      <c r="AJ71" t="n">
        <v>943923.328017992</v>
      </c>
      <c r="AK71" t="n">
        <v>473115.057489241</v>
      </c>
      <c r="AL71" t="n">
        <v>0</v>
      </c>
      <c r="AM71" t="n">
        <v>7332147.31008209</v>
      </c>
      <c r="AN71" t="n">
        <v>81594.407561702</v>
      </c>
      <c r="AO71" t="n">
        <v>23575742.7048666</v>
      </c>
      <c r="AP71" t="n">
        <v>56401673.6048141</v>
      </c>
      <c r="AQ71" t="n">
        <v>520432784.492306</v>
      </c>
      <c r="AR71" t="n">
        <v>25843635.6888742</v>
      </c>
      <c r="AS71" t="n">
        <v>28469764.5881904</v>
      </c>
      <c r="AT71" t="n">
        <v>5899824.71418781</v>
      </c>
      <c r="AU71" t="n">
        <v>2145793.81894474</v>
      </c>
      <c r="AV71" t="n">
        <v>1280892.8199627</v>
      </c>
      <c r="AW71" t="n">
        <v>0</v>
      </c>
      <c r="AX71" t="n">
        <v>64869536.5522749</v>
      </c>
      <c r="AY71" t="n">
        <v>3272649.31046824</v>
      </c>
      <c r="AZ71" t="n">
        <v>8909235.27493995</v>
      </c>
      <c r="BA71" t="n">
        <v>19741914.9144087</v>
      </c>
      <c r="BB71" t="n">
        <v>91528508.4978135</v>
      </c>
      <c r="BC71" t="n">
        <v>54272674.9929434</v>
      </c>
      <c r="BD71" t="n">
        <v>35506064.1028453</v>
      </c>
      <c r="BE71" t="n">
        <v>3975059.23545486</v>
      </c>
      <c r="BF71" t="n">
        <v>13122271.6391227</v>
      </c>
      <c r="BG71" t="n">
        <v>17584407.0893065</v>
      </c>
      <c r="BH71" t="n">
        <v>21356494.1461125</v>
      </c>
      <c r="BI71" t="n">
        <v>2974275.72955794</v>
      </c>
      <c r="BJ71" t="n">
        <v>18881164.0045502</v>
      </c>
      <c r="BK71" t="n">
        <v>304854555.659842</v>
      </c>
      <c r="BL71" t="n">
        <v>13116857.5667198</v>
      </c>
      <c r="BM71" t="n">
        <v>4883619.8336652</v>
      </c>
      <c r="BN71" t="n">
        <v>61276790.9813634</v>
      </c>
      <c r="BO71" t="n">
        <v>26235005.3324742</v>
      </c>
      <c r="BP71" t="n">
        <v>0</v>
      </c>
      <c r="BQ71" t="n">
        <v>335792.052557541</v>
      </c>
      <c r="BR71" t="n">
        <v>585899.258850869</v>
      </c>
      <c r="BS71" t="n">
        <v>36358978.7974128</v>
      </c>
      <c r="BT71" t="n">
        <v>412689.844896541</v>
      </c>
      <c r="BU71" t="n">
        <v>2046671806.03484</v>
      </c>
      <c r="BV71" t="n">
        <v>0</v>
      </c>
      <c r="BW71" t="n">
        <v>0</v>
      </c>
      <c r="BX71" t="n">
        <v>80662803.2688673</v>
      </c>
      <c r="BY71" t="n">
        <v>0</v>
      </c>
      <c r="BZ71" t="n">
        <v>0</v>
      </c>
      <c r="CA71" t="n">
        <v>27344979.1249875</v>
      </c>
      <c r="CB71" t="n">
        <v>-35902617.4599343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287770.606163796</v>
      </c>
      <c r="C72" t="n">
        <v>0</v>
      </c>
      <c r="D72" t="n">
        <v>0</v>
      </c>
      <c r="E72" t="n">
        <v>0</v>
      </c>
      <c r="F72" t="n">
        <v>2898.84411880637</v>
      </c>
      <c r="G72" t="n">
        <v>235482.807689736</v>
      </c>
      <c r="H72" t="n">
        <v>915803.859018572</v>
      </c>
      <c r="I72" t="n">
        <v>92563.9247000831</v>
      </c>
      <c r="J72" t="n">
        <v>101165.165638012</v>
      </c>
      <c r="K72" t="n">
        <v>34603.5589572335</v>
      </c>
      <c r="L72" t="n">
        <v>95336.1910504041</v>
      </c>
      <c r="M72" t="n">
        <v>45598.3561854992</v>
      </c>
      <c r="N72" t="n">
        <v>10377.9625053369</v>
      </c>
      <c r="O72" t="n">
        <v>5460.41381950907</v>
      </c>
      <c r="P72" t="n">
        <v>16231.2346694584</v>
      </c>
      <c r="Q72" t="n">
        <v>307512.034900166</v>
      </c>
      <c r="R72" t="n">
        <v>22528.3379491999</v>
      </c>
      <c r="S72" t="n">
        <v>42181.1552226782</v>
      </c>
      <c r="T72" t="n">
        <v>131580.212891379</v>
      </c>
      <c r="U72" t="n">
        <v>0</v>
      </c>
      <c r="V72" t="n">
        <v>0</v>
      </c>
      <c r="W72" t="n">
        <v>56918.8038513839</v>
      </c>
      <c r="X72" t="n">
        <v>29964.5818146254</v>
      </c>
      <c r="Y72" t="n">
        <v>56463.0326695479</v>
      </c>
      <c r="Z72" t="n">
        <v>22127.4657986989</v>
      </c>
      <c r="AA72" t="n">
        <v>54566.3432715071</v>
      </c>
      <c r="AB72" t="n">
        <v>3948437.15262271</v>
      </c>
      <c r="AC72" t="n">
        <v>60303.4524032825</v>
      </c>
      <c r="AD72" t="n">
        <v>337464.045080897</v>
      </c>
      <c r="AE72" t="n">
        <v>24837.211517384</v>
      </c>
      <c r="AF72" t="n">
        <v>6009585.32543351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53146.2634777537</v>
      </c>
      <c r="AN72" t="n">
        <v>5390.44459592197</v>
      </c>
      <c r="AO72" t="n">
        <v>1614031.38202362</v>
      </c>
      <c r="AP72" t="n">
        <v>35829.7856109892</v>
      </c>
      <c r="AQ72" t="n">
        <v>282443.199297307</v>
      </c>
      <c r="AR72" t="n">
        <v>3646969.48283429</v>
      </c>
      <c r="AS72" t="n">
        <v>2262206.17256876</v>
      </c>
      <c r="AT72" t="n">
        <v>662216.622861454</v>
      </c>
      <c r="AU72" t="n">
        <v>146219.590638054</v>
      </c>
      <c r="AV72" t="n">
        <v>50490.0646912967</v>
      </c>
      <c r="AW72" t="n">
        <v>0</v>
      </c>
      <c r="AX72" t="n">
        <v>0</v>
      </c>
      <c r="AY72" t="n">
        <v>390027.783504424</v>
      </c>
      <c r="AZ72" t="n">
        <v>606420.917258622</v>
      </c>
      <c r="BA72" t="n">
        <v>2576434.13576103</v>
      </c>
      <c r="BB72" t="n">
        <v>3313352.7802766</v>
      </c>
      <c r="BC72" t="n">
        <v>5134919.83418853</v>
      </c>
      <c r="BD72" t="n">
        <v>3661035.31984911</v>
      </c>
      <c r="BE72" t="n">
        <v>479332.352127425</v>
      </c>
      <c r="BF72" t="n">
        <v>216085.880039929</v>
      </c>
      <c r="BG72" t="n">
        <v>2489161.15031376</v>
      </c>
      <c r="BH72" t="n">
        <v>99633.4772317336</v>
      </c>
      <c r="BI72" t="n">
        <v>193273.321737366</v>
      </c>
      <c r="BJ72" t="n">
        <v>645822.789846823</v>
      </c>
      <c r="BK72" t="n">
        <v>934537.800767909</v>
      </c>
      <c r="BL72" t="n">
        <v>2178153.99777169</v>
      </c>
      <c r="BM72" t="n">
        <v>2813249.03817009</v>
      </c>
      <c r="BN72" t="n">
        <v>7145439.44658842</v>
      </c>
      <c r="BO72" t="n">
        <v>371007.277834153</v>
      </c>
      <c r="BP72" t="n">
        <v>43707.2992541601</v>
      </c>
      <c r="BQ72" t="n">
        <v>18268.9556134605</v>
      </c>
      <c r="BR72" t="n">
        <v>8367.50492386254</v>
      </c>
      <c r="BS72" t="n">
        <v>7425173.91748007</v>
      </c>
      <c r="BT72" t="n">
        <v>667965.54276148</v>
      </c>
      <c r="BU72" t="n">
        <v>2263767694.01058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493985.939809976</v>
      </c>
      <c r="CB72" t="n">
        <v>-826146.683607687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32833.0783561983</v>
      </c>
      <c r="C73" t="n">
        <v>0</v>
      </c>
      <c r="D73" t="n">
        <v>16.2523832483419</v>
      </c>
      <c r="E73" t="n">
        <v>56677.2194609758</v>
      </c>
      <c r="F73" t="n">
        <v>105409.587366661</v>
      </c>
      <c r="G73" t="n">
        <v>12631479.4283441</v>
      </c>
      <c r="H73" t="n">
        <v>9074155.33054807</v>
      </c>
      <c r="I73" t="n">
        <v>3400656.79352769</v>
      </c>
      <c r="J73" t="n">
        <v>3168389.14886012</v>
      </c>
      <c r="K73" t="n">
        <v>1399100.83505392</v>
      </c>
      <c r="L73" t="n">
        <v>3700473.32089041</v>
      </c>
      <c r="M73" t="n">
        <v>1958151.1934774</v>
      </c>
      <c r="N73" t="n">
        <v>497309.275176689</v>
      </c>
      <c r="O73" t="n">
        <v>327077.019856785</v>
      </c>
      <c r="P73" t="n">
        <v>812797.406431602</v>
      </c>
      <c r="Q73" t="n">
        <v>11420320.2224803</v>
      </c>
      <c r="R73" t="n">
        <v>831255.131846141</v>
      </c>
      <c r="S73" t="n">
        <v>1869711.780148</v>
      </c>
      <c r="T73" t="n">
        <v>5173203.61127352</v>
      </c>
      <c r="U73" t="n">
        <v>117445.686490842</v>
      </c>
      <c r="V73" t="n">
        <v>16432.8910684051</v>
      </c>
      <c r="W73" t="n">
        <v>2298921.79880377</v>
      </c>
      <c r="X73" t="n">
        <v>1561535.81162011</v>
      </c>
      <c r="Y73" t="n">
        <v>2187102.56963805</v>
      </c>
      <c r="Z73" t="n">
        <v>983226.616595483</v>
      </c>
      <c r="AA73" t="n">
        <v>2284109.10489412</v>
      </c>
      <c r="AB73" t="n">
        <v>67568743.159583</v>
      </c>
      <c r="AC73" t="n">
        <v>763713.252292698</v>
      </c>
      <c r="AD73" t="n">
        <v>1512788.70741761</v>
      </c>
      <c r="AE73" t="n">
        <v>1457986.10971964</v>
      </c>
      <c r="AF73" t="n">
        <v>11764391.6405114</v>
      </c>
      <c r="AG73" t="n">
        <v>0</v>
      </c>
      <c r="AH73" t="n">
        <v>297865.367184396</v>
      </c>
      <c r="AI73" t="n">
        <v>0</v>
      </c>
      <c r="AJ73" t="n">
        <v>0</v>
      </c>
      <c r="AK73" t="n">
        <v>0</v>
      </c>
      <c r="AL73" t="n">
        <v>21929.2743637981</v>
      </c>
      <c r="AM73" t="n">
        <v>9983280.3056599</v>
      </c>
      <c r="AN73" t="n">
        <v>193731.531610817</v>
      </c>
      <c r="AO73" t="n">
        <v>70898635.2831143</v>
      </c>
      <c r="AP73" t="n">
        <v>1883283.96911776</v>
      </c>
      <c r="AQ73" t="n">
        <v>12645188.0555798</v>
      </c>
      <c r="AR73" t="n">
        <v>160463137.560508</v>
      </c>
      <c r="AS73" t="n">
        <v>98996071.5307663</v>
      </c>
      <c r="AT73" t="n">
        <v>29303672.1617584</v>
      </c>
      <c r="AU73" t="n">
        <v>6294823.12064141</v>
      </c>
      <c r="AV73" t="n">
        <v>2271614.27192773</v>
      </c>
      <c r="AW73" t="n">
        <v>142392.540258103</v>
      </c>
      <c r="AX73" t="n">
        <v>191922416.13146</v>
      </c>
      <c r="AY73" t="n">
        <v>18803685.951352</v>
      </c>
      <c r="AZ73" t="n">
        <v>20832052.9208902</v>
      </c>
      <c r="BA73" t="n">
        <v>115130688.348315</v>
      </c>
      <c r="BB73" t="n">
        <v>139527282.106109</v>
      </c>
      <c r="BC73" t="n">
        <v>13937790.4590079</v>
      </c>
      <c r="BD73" t="n">
        <v>105485552.563207</v>
      </c>
      <c r="BE73" t="n">
        <v>24446091.7255563</v>
      </c>
      <c r="BF73" t="n">
        <v>7644263.61690239</v>
      </c>
      <c r="BG73" t="n">
        <v>71833885.2847719</v>
      </c>
      <c r="BH73" t="n">
        <v>4723256.0247016</v>
      </c>
      <c r="BI73" t="n">
        <v>4902264.66815606</v>
      </c>
      <c r="BJ73" t="n">
        <v>10094832.2165087</v>
      </c>
      <c r="BK73" t="n">
        <v>1999735.51188614</v>
      </c>
      <c r="BL73" t="n">
        <v>5322789.50206906</v>
      </c>
      <c r="BM73" t="n">
        <v>10750442.3545029</v>
      </c>
      <c r="BN73" t="n">
        <v>54211045.3218362</v>
      </c>
      <c r="BO73" t="n">
        <v>13664693.63463</v>
      </c>
      <c r="BP73" t="n">
        <v>51767636.1185936</v>
      </c>
      <c r="BQ73" t="n">
        <v>22695875.8746519</v>
      </c>
      <c r="BR73" t="n">
        <v>1042518.53840455</v>
      </c>
      <c r="BS73" t="n">
        <v>90309797.5220379</v>
      </c>
      <c r="BT73" t="n">
        <v>2728363.67006287</v>
      </c>
      <c r="BU73" t="n">
        <v>3841852452.02753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16081497.1887202</v>
      </c>
      <c r="C74" t="n">
        <v>261084.525973034</v>
      </c>
      <c r="D74" t="n">
        <v>263.319324827894</v>
      </c>
      <c r="E74" t="n">
        <v>259001.507606822</v>
      </c>
      <c r="F74" t="n">
        <v>256633.454166412</v>
      </c>
      <c r="G74" t="n">
        <v>30681572.7574795</v>
      </c>
      <c r="H74" t="n">
        <v>13730459.337705</v>
      </c>
      <c r="I74" t="n">
        <v>5988811.64447641</v>
      </c>
      <c r="J74" t="n">
        <v>4941345.66593219</v>
      </c>
      <c r="K74" t="n">
        <v>2583256.72474288</v>
      </c>
      <c r="L74" t="n">
        <v>5409015.04609669</v>
      </c>
      <c r="M74" t="n">
        <v>3163148.41314403</v>
      </c>
      <c r="N74" t="n">
        <v>650785.973486318</v>
      </c>
      <c r="O74" t="n">
        <v>766355.373582551</v>
      </c>
      <c r="P74" t="n">
        <v>1158393.86727317</v>
      </c>
      <c r="Q74" t="n">
        <v>19054037.2582459</v>
      </c>
      <c r="R74" t="n">
        <v>1183991.5751394</v>
      </c>
      <c r="S74" t="n">
        <v>2645114.98767234</v>
      </c>
      <c r="T74" t="n">
        <v>9733548.51983916</v>
      </c>
      <c r="U74" t="n">
        <v>301355.081765773</v>
      </c>
      <c r="V74" t="n">
        <v>61440.8983070349</v>
      </c>
      <c r="W74" t="n">
        <v>4249154.92060022</v>
      </c>
      <c r="X74" t="n">
        <v>1756000.67450688</v>
      </c>
      <c r="Y74" t="n">
        <v>5873081.51084689</v>
      </c>
      <c r="Z74" t="n">
        <v>1453654.34546932</v>
      </c>
      <c r="AA74" t="n">
        <v>3450525.34761021</v>
      </c>
      <c r="AB74" t="n">
        <v>202261679.590868</v>
      </c>
      <c r="AC74" t="n">
        <v>20528339.4136322</v>
      </c>
      <c r="AD74" t="n">
        <v>25322703.137709</v>
      </c>
      <c r="AE74" t="n">
        <v>36156322.193075</v>
      </c>
      <c r="AF74" t="n">
        <v>198587368.123414</v>
      </c>
      <c r="AG74" t="n">
        <v>268742454.178173</v>
      </c>
      <c r="AH74" t="n">
        <v>69605.5081626467</v>
      </c>
      <c r="AI74" t="n">
        <v>973567.884528642</v>
      </c>
      <c r="AJ74" t="n">
        <v>19058517.8056493</v>
      </c>
      <c r="AK74" t="n">
        <v>4573343.63957597</v>
      </c>
      <c r="AL74" t="n">
        <v>142959.212521525</v>
      </c>
      <c r="AM74" t="n">
        <v>47546804.8023442</v>
      </c>
      <c r="AN74" t="n">
        <v>4378247.24001636</v>
      </c>
      <c r="AO74" t="n">
        <v>76936472.8966152</v>
      </c>
      <c r="AP74" t="n">
        <v>3156261.78779151</v>
      </c>
      <c r="AQ74" t="n">
        <v>14410234.683563</v>
      </c>
      <c r="AR74" t="n">
        <v>172900824.298608</v>
      </c>
      <c r="AS74" t="n">
        <v>175745349.545798</v>
      </c>
      <c r="AT74" t="n">
        <v>36109173.9239508</v>
      </c>
      <c r="AU74" t="n">
        <v>44423456.8742012</v>
      </c>
      <c r="AV74" t="n">
        <v>6583589.74358974</v>
      </c>
      <c r="AW74" t="n">
        <v>141970.970281658</v>
      </c>
      <c r="AX74" t="n">
        <v>666209678.734014</v>
      </c>
      <c r="AY74" t="n">
        <v>54644987.8376648</v>
      </c>
      <c r="AZ74" t="n">
        <v>46651860.6470647</v>
      </c>
      <c r="BA74" t="n">
        <v>186380182.05359</v>
      </c>
      <c r="BB74" t="n">
        <v>424114414.807967</v>
      </c>
      <c r="BC74" t="n">
        <v>84434127.7472866</v>
      </c>
      <c r="BD74" t="n">
        <v>251420941.349693</v>
      </c>
      <c r="BE74" t="n">
        <v>27502221.6922038</v>
      </c>
      <c r="BF74" t="n">
        <v>19863814.798782</v>
      </c>
      <c r="BG74" t="n">
        <v>573305839.180342</v>
      </c>
      <c r="BH74" t="n">
        <v>417735401.316642</v>
      </c>
      <c r="BI74" t="n">
        <v>150572978.66438</v>
      </c>
      <c r="BJ74" t="n">
        <v>112771467.080542</v>
      </c>
      <c r="BK74" t="n">
        <v>9495193.19047179</v>
      </c>
      <c r="BL74" t="n">
        <v>35915745.2358525</v>
      </c>
      <c r="BM74" t="n">
        <v>206828325.319074</v>
      </c>
      <c r="BN74" t="n">
        <v>168868785.063507</v>
      </c>
      <c r="BO74" t="n">
        <v>45319656.0109152</v>
      </c>
      <c r="BP74" t="n">
        <v>23057667.8253804</v>
      </c>
      <c r="BQ74" t="n">
        <v>8974007.22438535</v>
      </c>
      <c r="BR74" t="n">
        <v>7570863.16740111</v>
      </c>
      <c r="BS74" t="n">
        <v>384779508.211933</v>
      </c>
      <c r="BT74" t="n">
        <v>11359853.657507</v>
      </c>
      <c r="BU74" t="n">
        <v>19591707342.8523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75264440.8330821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16751658.8935173</v>
      </c>
      <c r="C75" t="n">
        <v>1701543.04916686</v>
      </c>
      <c r="D75" t="n">
        <v>1842.52889755886</v>
      </c>
      <c r="E75" t="n">
        <v>1115839.65060229</v>
      </c>
      <c r="F75" t="n">
        <v>331114.661753882</v>
      </c>
      <c r="G75" t="n">
        <v>16421956.2119236</v>
      </c>
      <c r="H75" t="n">
        <v>189027247.344321</v>
      </c>
      <c r="I75" t="n">
        <v>17613697.0983974</v>
      </c>
      <c r="J75" t="n">
        <v>22875475.4326493</v>
      </c>
      <c r="K75" t="n">
        <v>15663371.4831245</v>
      </c>
      <c r="L75" t="n">
        <v>24999154.9079989</v>
      </c>
      <c r="M75" t="n">
        <v>11124060.6277136</v>
      </c>
      <c r="N75" t="n">
        <v>9245606.47336401</v>
      </c>
      <c r="O75" t="n">
        <v>2865245.06198318</v>
      </c>
      <c r="P75" t="n">
        <v>4525252.93250978</v>
      </c>
      <c r="Q75" t="n">
        <v>114149544.409136</v>
      </c>
      <c r="R75" t="n">
        <v>2156413.60775359</v>
      </c>
      <c r="S75" t="n">
        <v>7403247.54890589</v>
      </c>
      <c r="T75" t="n">
        <v>40333225.3939079</v>
      </c>
      <c r="U75" t="n">
        <v>1130595.93367119</v>
      </c>
      <c r="V75" t="n">
        <v>88982.960645304</v>
      </c>
      <c r="W75" t="n">
        <v>30054574.0718073</v>
      </c>
      <c r="X75" t="n">
        <v>4136012.43370412</v>
      </c>
      <c r="Y75" t="n">
        <v>36058093.3629207</v>
      </c>
      <c r="Z75" t="n">
        <v>13913425.5535806</v>
      </c>
      <c r="AA75" t="n">
        <v>9457833.25189552</v>
      </c>
      <c r="AB75" t="n">
        <v>485938858.154977</v>
      </c>
      <c r="AC75" t="n">
        <v>56478844.930663</v>
      </c>
      <c r="AD75" t="n">
        <v>75906115.930899</v>
      </c>
      <c r="AE75" t="n">
        <v>83586901.8070657</v>
      </c>
      <c r="AF75" t="n">
        <v>378273140.806297</v>
      </c>
      <c r="AG75" t="n">
        <v>16754716.2566421</v>
      </c>
      <c r="AH75" t="n">
        <v>2756205.53891522</v>
      </c>
      <c r="AI75" t="n">
        <v>22312447.719401</v>
      </c>
      <c r="AJ75" t="n">
        <v>140239680.999297</v>
      </c>
      <c r="AK75" t="n">
        <v>61888794.7594056</v>
      </c>
      <c r="AL75" t="n">
        <v>1611835.97780785</v>
      </c>
      <c r="AM75" t="n">
        <v>79579959.2971891</v>
      </c>
      <c r="AN75" t="n">
        <v>14384653.0019285</v>
      </c>
      <c r="AO75" t="n">
        <v>218503766.530663</v>
      </c>
      <c r="AP75" t="n">
        <v>2125301.95687467</v>
      </c>
      <c r="AQ75" t="n">
        <v>90417124.3863388</v>
      </c>
      <c r="AR75" t="n">
        <v>158915391.813986</v>
      </c>
      <c r="AS75" t="n">
        <v>80764843.9217404</v>
      </c>
      <c r="AT75" t="n">
        <v>43503128.088836</v>
      </c>
      <c r="AU75" t="n">
        <v>88483706.4562576</v>
      </c>
      <c r="AV75" t="n">
        <v>1218471.65219695</v>
      </c>
      <c r="AW75" t="n">
        <v>673962469.041817</v>
      </c>
      <c r="AX75" t="n">
        <v>108097291.522049</v>
      </c>
      <c r="AY75" t="n">
        <v>128728393.488831</v>
      </c>
      <c r="AZ75" t="n">
        <v>22625298.7656923</v>
      </c>
      <c r="BA75" t="n">
        <v>71400737.3880256</v>
      </c>
      <c r="BB75" t="n">
        <v>217248268.767906</v>
      </c>
      <c r="BC75" t="n">
        <v>131929219.667832</v>
      </c>
      <c r="BD75" t="n">
        <v>337588278.924501</v>
      </c>
      <c r="BE75" t="n">
        <v>236725702.605733</v>
      </c>
      <c r="BF75" t="n">
        <v>33139221.9878651</v>
      </c>
      <c r="BG75" t="n">
        <v>131993830.645139</v>
      </c>
      <c r="BH75" t="n">
        <v>252841574.100285</v>
      </c>
      <c r="BI75" t="n">
        <v>29983522.3035349</v>
      </c>
      <c r="BJ75" t="n">
        <v>25425080.8527328</v>
      </c>
      <c r="BK75" t="n">
        <v>14578314.2080387</v>
      </c>
      <c r="BL75" t="n">
        <v>39750723.9500816</v>
      </c>
      <c r="BM75" t="n">
        <v>49328083.7829605</v>
      </c>
      <c r="BN75" t="n">
        <v>253624431.084143</v>
      </c>
      <c r="BO75" t="n">
        <v>168059809.464019</v>
      </c>
      <c r="BP75" t="n">
        <v>96316701.0644552</v>
      </c>
      <c r="BQ75" t="n">
        <v>262516485.79969</v>
      </c>
      <c r="BR75" t="n">
        <v>17261180.0549761</v>
      </c>
      <c r="BS75" t="n">
        <v>815652656.687313</v>
      </c>
      <c r="BT75" t="n">
        <v>63561731.1819735</v>
      </c>
      <c r="BU75" t="n">
        <v>16666911621.1444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2061548.1471834</v>
      </c>
      <c r="CB75" t="n">
        <v>-127976709.723763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17778218584.4365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6563101576.06145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152981.483954956</v>
      </c>
      <c r="C78" t="n">
        <v>20335.0308647921</v>
      </c>
      <c r="D78" t="n">
        <v>0</v>
      </c>
      <c r="E78" t="n">
        <v>7335.56046868673</v>
      </c>
      <c r="F78" t="n">
        <v>0</v>
      </c>
      <c r="G78" t="n">
        <v>1252786.06149856</v>
      </c>
      <c r="H78" t="n">
        <v>70998.9146262438</v>
      </c>
      <c r="I78" t="n">
        <v>0</v>
      </c>
      <c r="J78" t="n">
        <v>0</v>
      </c>
      <c r="K78" t="n">
        <v>136817.038171127</v>
      </c>
      <c r="L78" t="n">
        <v>541025.977176897</v>
      </c>
      <c r="M78" t="n">
        <v>881733.612957436</v>
      </c>
      <c r="N78" t="n">
        <v>313780.495676393</v>
      </c>
      <c r="O78" t="n">
        <v>737652.695915384</v>
      </c>
      <c r="P78" t="n">
        <v>0</v>
      </c>
      <c r="Q78" t="n">
        <v>0</v>
      </c>
      <c r="R78" t="n">
        <v>0</v>
      </c>
      <c r="S78" t="n">
        <v>88294.0573387828</v>
      </c>
      <c r="T78" t="n">
        <v>0</v>
      </c>
      <c r="U78" t="n">
        <v>5364.93130272574</v>
      </c>
      <c r="V78" t="n">
        <v>0</v>
      </c>
      <c r="W78" t="n">
        <v>0</v>
      </c>
      <c r="X78" t="n">
        <v>167259.177921598</v>
      </c>
      <c r="Y78" t="n">
        <v>472756.16020742</v>
      </c>
      <c r="Z78" t="n">
        <v>114156.150263307</v>
      </c>
      <c r="AA78" t="n">
        <v>0</v>
      </c>
      <c r="AB78" t="n">
        <v>148859485.745435</v>
      </c>
      <c r="AC78" t="n">
        <v>6392573.88228663</v>
      </c>
      <c r="AD78" t="n">
        <v>6080665.92356215</v>
      </c>
      <c r="AE78" t="n">
        <v>3722562.99096853</v>
      </c>
      <c r="AF78" t="n">
        <v>76284736.1691581</v>
      </c>
      <c r="AG78" t="n">
        <v>30952.2841707672</v>
      </c>
      <c r="AH78" t="n">
        <v>0</v>
      </c>
      <c r="AI78" t="n">
        <v>44448136.286773</v>
      </c>
      <c r="AJ78" t="n">
        <v>20347517.3909949</v>
      </c>
      <c r="AK78" t="n">
        <v>3139256.93745343</v>
      </c>
      <c r="AL78" t="n">
        <v>93799.307032283</v>
      </c>
      <c r="AM78" t="n">
        <v>9085999.5315056</v>
      </c>
      <c r="AN78" t="n">
        <v>3111290.51648343</v>
      </c>
      <c r="AO78" t="n">
        <v>22435495.4564543</v>
      </c>
      <c r="AP78" t="n">
        <v>756680.002491859</v>
      </c>
      <c r="AQ78" t="n">
        <v>1112680.42933045</v>
      </c>
      <c r="AR78" t="n">
        <v>32303717.5678458</v>
      </c>
      <c r="AS78" t="n">
        <v>8072889.51528764</v>
      </c>
      <c r="AT78" t="n">
        <v>9776554.80027675</v>
      </c>
      <c r="AU78" t="n">
        <v>381762.801446257</v>
      </c>
      <c r="AV78" t="n">
        <v>0</v>
      </c>
      <c r="AW78" t="n">
        <v>0</v>
      </c>
      <c r="AX78" t="n">
        <v>3103295.45399937</v>
      </c>
      <c r="AY78" t="n">
        <v>7444578.22255622</v>
      </c>
      <c r="AZ78" t="n">
        <v>2004258.35471008</v>
      </c>
      <c r="BA78" t="n">
        <v>4148792.11826108</v>
      </c>
      <c r="BB78" t="n">
        <v>17214463.075913</v>
      </c>
      <c r="BC78" t="n">
        <v>1310215.68602156</v>
      </c>
      <c r="BD78" t="n">
        <v>7914843.16568581</v>
      </c>
      <c r="BE78" t="n">
        <v>2169289.4961814</v>
      </c>
      <c r="BF78" t="n">
        <v>2098653.37583375</v>
      </c>
      <c r="BG78" t="n">
        <v>8066911.93887143</v>
      </c>
      <c r="BH78" t="n">
        <v>21779100.2091899</v>
      </c>
      <c r="BI78" t="n">
        <v>1662949.35003988</v>
      </c>
      <c r="BJ78" t="n">
        <v>5029902.28418923</v>
      </c>
      <c r="BK78" t="n">
        <v>843222.475863797</v>
      </c>
      <c r="BL78" t="n">
        <v>662001.843644791</v>
      </c>
      <c r="BM78" t="n">
        <v>5772909.34459678</v>
      </c>
      <c r="BN78" t="n">
        <v>51038811.5138656</v>
      </c>
      <c r="BO78" t="n">
        <v>4217457.4430576</v>
      </c>
      <c r="BP78" t="n">
        <v>6776.9332433592</v>
      </c>
      <c r="BQ78" t="n">
        <v>849795.078151828</v>
      </c>
      <c r="BR78" t="n">
        <v>638322.738743288</v>
      </c>
      <c r="BS78" t="n">
        <v>21761609.6768011</v>
      </c>
      <c r="BT78" t="n">
        <v>609582.473602797</v>
      </c>
      <c r="BU78" t="n">
        <v>54295090.1326648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21197494.9199834</v>
      </c>
      <c r="CB78" t="n">
        <v>-7522491.50346863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46029294440.1185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8854317.30185446</v>
      </c>
      <c r="H80" t="n">
        <v>0</v>
      </c>
      <c r="I80" t="n">
        <v>3086541.38599938</v>
      </c>
      <c r="J80" t="n">
        <v>3754559.58896158</v>
      </c>
      <c r="K80" t="n">
        <v>2454093.88850574</v>
      </c>
      <c r="L80" t="n">
        <v>3786310.53226769</v>
      </c>
      <c r="M80" t="n">
        <v>2409020.31464612</v>
      </c>
      <c r="N80" t="n">
        <v>976178.960229477</v>
      </c>
      <c r="O80" t="n">
        <v>717439.073141111</v>
      </c>
      <c r="P80" t="n">
        <v>746412.784770162</v>
      </c>
      <c r="Q80" t="n">
        <v>36271540.8048536</v>
      </c>
      <c r="R80" t="n">
        <v>632359.136722177</v>
      </c>
      <c r="S80" t="n">
        <v>1464260.08246148</v>
      </c>
      <c r="T80" t="n">
        <v>18181197.0517363</v>
      </c>
      <c r="U80" t="n">
        <v>464947.840438621</v>
      </c>
      <c r="V80" t="n">
        <v>20480.2994356783</v>
      </c>
      <c r="W80" t="n">
        <v>5463199.18362886</v>
      </c>
      <c r="X80" t="n">
        <v>581605.318944953</v>
      </c>
      <c r="Y80" t="n">
        <v>11380851.7315454</v>
      </c>
      <c r="Z80" t="n">
        <v>8025133.08077276</v>
      </c>
      <c r="AA80" t="n">
        <v>1869034.56328886</v>
      </c>
      <c r="AB80" t="n">
        <v>36100792.5712066</v>
      </c>
      <c r="AC80" t="n">
        <v>11962002.2898985</v>
      </c>
      <c r="AD80" t="n">
        <v>9621977.05874439</v>
      </c>
      <c r="AE80" t="n">
        <v>5785011.550892</v>
      </c>
      <c r="AF80" t="n">
        <v>45684152.2450386</v>
      </c>
      <c r="AG80" t="n">
        <v>264934.027532395</v>
      </c>
      <c r="AH80" t="n">
        <v>0</v>
      </c>
      <c r="AI80" t="n">
        <v>0</v>
      </c>
      <c r="AJ80" t="n">
        <v>8235649.66316657</v>
      </c>
      <c r="AK80" t="n">
        <v>193580.683156655</v>
      </c>
      <c r="AL80" t="n">
        <v>256485.6459945</v>
      </c>
      <c r="AM80" t="n">
        <v>3142278.82205079</v>
      </c>
      <c r="AN80" t="n">
        <v>2672018.53618645</v>
      </c>
      <c r="AO80" t="n">
        <v>9817879.37195786</v>
      </c>
      <c r="AP80" t="n">
        <v>474776.66723135</v>
      </c>
      <c r="AQ80" t="n">
        <v>1831401.06346285</v>
      </c>
      <c r="AR80" t="n">
        <v>7142324.439329</v>
      </c>
      <c r="AS80" t="n">
        <v>7482907.46112968</v>
      </c>
      <c r="AT80" t="n">
        <v>2276134.46582805</v>
      </c>
      <c r="AU80" t="n">
        <v>1042275.14543148</v>
      </c>
      <c r="AV80" t="n">
        <v>0</v>
      </c>
      <c r="AW80" t="n">
        <v>0</v>
      </c>
      <c r="AX80" t="n">
        <v>52307965.8701734</v>
      </c>
      <c r="AY80" t="n">
        <v>21074204.6989151</v>
      </c>
      <c r="AZ80" t="n">
        <v>10548164.513116</v>
      </c>
      <c r="BA80" t="n">
        <v>6594457.09314378</v>
      </c>
      <c r="BB80" t="n">
        <v>28235402.5814382</v>
      </c>
      <c r="BC80" t="n">
        <v>9385611.78750536</v>
      </c>
      <c r="BD80" t="n">
        <v>29897313.3742331</v>
      </c>
      <c r="BE80" t="n">
        <v>48563402.6163451</v>
      </c>
      <c r="BF80" t="n">
        <v>1594166.02843728</v>
      </c>
      <c r="BG80" t="n">
        <v>17611773.580667</v>
      </c>
      <c r="BH80" t="n">
        <v>19636135.2605472</v>
      </c>
      <c r="BI80" t="n">
        <v>10826288.7117926</v>
      </c>
      <c r="BJ80" t="n">
        <v>7316064.2324239</v>
      </c>
      <c r="BK80" t="n">
        <v>2035937.91145051</v>
      </c>
      <c r="BL80" t="n">
        <v>6789267.85843676</v>
      </c>
      <c r="BM80" t="n">
        <v>19085987.4474626</v>
      </c>
      <c r="BN80" t="n">
        <v>40349872.0883264</v>
      </c>
      <c r="BO80" t="n">
        <v>34910820.8611655</v>
      </c>
      <c r="BP80" t="n">
        <v>30235998.3747912</v>
      </c>
      <c r="BQ80" t="n">
        <v>23376061.3717272</v>
      </c>
      <c r="BR80" t="n">
        <v>6046695.99508603</v>
      </c>
      <c r="BS80" t="n">
        <v>215439517.36632</v>
      </c>
      <c r="BT80" t="n">
        <v>37612893.3810432</v>
      </c>
      <c r="BU80" t="n">
        <v>2333899688.11895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-736557.123147488</v>
      </c>
      <c r="C81" t="n">
        <v>8093620.30516406</v>
      </c>
      <c r="D81" t="n">
        <v>0</v>
      </c>
      <c r="E81" t="n">
        <v>0</v>
      </c>
      <c r="F81" t="n">
        <v>578443.658597309</v>
      </c>
      <c r="G81" t="n">
        <v>69801295.5530309</v>
      </c>
      <c r="H81" t="n">
        <v>80616597.3562346</v>
      </c>
      <c r="I81" t="n">
        <v>0</v>
      </c>
      <c r="J81" t="n">
        <v>1661500.50775886</v>
      </c>
      <c r="K81" t="n">
        <v>329119823.015867</v>
      </c>
      <c r="L81" t="n">
        <v>8141991.06938765</v>
      </c>
      <c r="M81" t="n">
        <v>73318.0095761862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1480004.81453095</v>
      </c>
      <c r="T81" t="n">
        <v>17859.7220547508</v>
      </c>
      <c r="U81" t="n">
        <v>172202.903866156</v>
      </c>
      <c r="V81" t="n">
        <v>0</v>
      </c>
      <c r="W81" t="n">
        <v>42418706.5502205</v>
      </c>
      <c r="X81" t="n">
        <v>0</v>
      </c>
      <c r="Y81" t="n">
        <v>0</v>
      </c>
      <c r="Z81" t="n">
        <v>216246.100978907</v>
      </c>
      <c r="AA81" t="n">
        <v>460070.046348027</v>
      </c>
      <c r="AB81" t="n">
        <v>0</v>
      </c>
      <c r="AC81" t="n">
        <v>1028989.44429234</v>
      </c>
      <c r="AD81" t="n">
        <v>0</v>
      </c>
      <c r="AE81" t="n">
        <v>0</v>
      </c>
      <c r="AF81" t="n">
        <v>12737217.1686911</v>
      </c>
      <c r="AG81" t="n">
        <v>-8279188.36038735</v>
      </c>
      <c r="AH81" t="n">
        <v>0</v>
      </c>
      <c r="AI81" t="n">
        <v>-9376995.94046008</v>
      </c>
      <c r="AJ81" t="n">
        <v>6379172.28106188</v>
      </c>
      <c r="AK81" t="n">
        <v>96790.3415783275</v>
      </c>
      <c r="AL81" t="n">
        <v>491947.878382893</v>
      </c>
      <c r="AM81" t="n">
        <v>51323887.4268295</v>
      </c>
      <c r="AN81" t="n">
        <v>0</v>
      </c>
      <c r="AO81" t="n">
        <v>0</v>
      </c>
      <c r="AP81" t="n">
        <v>842561.409452819</v>
      </c>
      <c r="AQ81" t="n">
        <v>24097.3824139849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173126.401559422</v>
      </c>
      <c r="AZ81" t="n">
        <v>0</v>
      </c>
      <c r="BA81" t="n">
        <v>0</v>
      </c>
      <c r="BB81" t="n">
        <v>0</v>
      </c>
      <c r="BC81" t="n">
        <v>4292644.15087455</v>
      </c>
      <c r="BD81" t="n">
        <v>0</v>
      </c>
      <c r="BE81" t="n">
        <v>0</v>
      </c>
      <c r="BF81" t="n">
        <v>3479330.61762105</v>
      </c>
      <c r="BG81" t="n">
        <v>0</v>
      </c>
      <c r="BH81" t="n">
        <v>0</v>
      </c>
      <c r="BI81" t="n">
        <v>0</v>
      </c>
      <c r="BJ81" t="n">
        <v>0</v>
      </c>
      <c r="BK81" t="n">
        <v>-2422064.06707044</v>
      </c>
      <c r="BL81" t="n">
        <v>13708101.897378</v>
      </c>
      <c r="BM81" t="n">
        <v>0</v>
      </c>
      <c r="BN81" t="n">
        <v>0</v>
      </c>
      <c r="BO81" t="n">
        <v>701127799.332028</v>
      </c>
      <c r="BP81" t="n">
        <v>-1631438.76122974</v>
      </c>
      <c r="BQ81" t="n">
        <v>0</v>
      </c>
      <c r="BR81" t="n">
        <v>0</v>
      </c>
      <c r="BS81" t="n">
        <v>0</v>
      </c>
      <c r="BT81" t="n">
        <v>0</v>
      </c>
      <c r="BU81" t="n">
        <v>1902642925.01929</v>
      </c>
      <c r="BV81" t="n">
        <v>-85816299.5007862</v>
      </c>
      <c r="BW81" t="n">
        <v>-3674874947.87097</v>
      </c>
      <c r="BX81" t="n">
        <v>0</v>
      </c>
      <c r="BY81" t="n">
        <v>-22040583.9495028</v>
      </c>
      <c r="BZ81" t="n">
        <v>73317401.1954747</v>
      </c>
      <c r="CA81" t="n">
        <v>716272092.655519</v>
      </c>
      <c r="CB81" t="n">
        <v>-367979422.826543</v>
      </c>
      <c r="CC81" t="n">
        <v>0</v>
      </c>
      <c r="CD81" t="n">
        <v>-113626.348230104</v>
      </c>
      <c r="CE81" t="n">
        <v>0</v>
      </c>
      <c r="CF81" t="n">
        <v>0</v>
      </c>
      <c r="CG81" t="n">
        <v>0</v>
      </c>
      <c r="CH81" t="n">
        <v>-15708842.6428119</v>
      </c>
      <c r="CI81" t="n">
        <v>937417.37289836</v>
      </c>
      <c r="CJ81" t="n">
        <v>0</v>
      </c>
      <c r="CK81" t="n">
        <v>0</v>
      </c>
      <c r="CL81" t="n">
        <v>155627679.976779</v>
      </c>
      <c r="CM81" t="n">
        <v>-646368574.258893</v>
      </c>
      <c r="CN81" t="n">
        <v>0</v>
      </c>
    </row>
    <row r="82">
      <c r="A82" t="s">
        <v>193</v>
      </c>
      <c r="B82" t="n">
        <v>38178210.8831448</v>
      </c>
      <c r="C82" t="n">
        <v>1174880.36687865</v>
      </c>
      <c r="D82" t="n">
        <v>16021.9681491434</v>
      </c>
      <c r="E82" t="n">
        <v>156970.610670801</v>
      </c>
      <c r="F82" t="n">
        <v>227100.239202817</v>
      </c>
      <c r="G82" t="n">
        <v>22329526.2912245</v>
      </c>
      <c r="H82" t="n">
        <v>43213914.5545611</v>
      </c>
      <c r="I82" t="n">
        <v>9305691.93987873</v>
      </c>
      <c r="J82" t="n">
        <v>6387066.88696912</v>
      </c>
      <c r="K82" t="n">
        <v>8085593.54844523</v>
      </c>
      <c r="L82" t="n">
        <v>10305597.0878263</v>
      </c>
      <c r="M82" t="n">
        <v>14255115.8618842</v>
      </c>
      <c r="N82" t="n">
        <v>39310571.7793997</v>
      </c>
      <c r="O82" t="n">
        <v>5511236.51640217</v>
      </c>
      <c r="P82" t="n">
        <v>10881147.4143442</v>
      </c>
      <c r="Q82" t="n">
        <v>107666788.844787</v>
      </c>
      <c r="R82" t="n">
        <v>1574170.6169467</v>
      </c>
      <c r="S82" t="n">
        <v>6943426.84263991</v>
      </c>
      <c r="T82" t="n">
        <v>39505705.1851087</v>
      </c>
      <c r="U82" t="n">
        <v>835184.083750856</v>
      </c>
      <c r="V82" t="n">
        <v>153602.245767587</v>
      </c>
      <c r="W82" t="n">
        <v>13961509.0248293</v>
      </c>
      <c r="X82" t="n">
        <v>2740255.82964449</v>
      </c>
      <c r="Y82" t="n">
        <v>186140152.764832</v>
      </c>
      <c r="Z82" t="n">
        <v>14290263.1730227</v>
      </c>
      <c r="AA82" t="n">
        <v>6364302.30781438</v>
      </c>
      <c r="AB82" t="n">
        <v>175398800.270206</v>
      </c>
      <c r="AC82" t="n">
        <v>2906895.18012587</v>
      </c>
      <c r="AD82" t="n">
        <v>14042885.4370864</v>
      </c>
      <c r="AE82" t="n">
        <v>30779228.1233357</v>
      </c>
      <c r="AF82" t="n">
        <v>193039602.423273</v>
      </c>
      <c r="AG82" t="n">
        <v>559043914.846795</v>
      </c>
      <c r="AH82" t="n">
        <v>3016238.68704802</v>
      </c>
      <c r="AI82" t="n">
        <v>95768335.5886333</v>
      </c>
      <c r="AJ82" t="n">
        <v>19611511.0684039</v>
      </c>
      <c r="AK82" t="n">
        <v>508149.293286219</v>
      </c>
      <c r="AL82" t="n">
        <v>447798.70981007</v>
      </c>
      <c r="AM82" t="n">
        <v>15362252.018915</v>
      </c>
      <c r="AN82" t="n">
        <v>1416491.75412294</v>
      </c>
      <c r="AO82" t="n">
        <v>124240800.779685</v>
      </c>
      <c r="AP82" t="n">
        <v>3450489.58156869</v>
      </c>
      <c r="AQ82" t="n">
        <v>147837441.109797</v>
      </c>
      <c r="AR82" t="n">
        <v>58340768.9351131</v>
      </c>
      <c r="AS82" t="n">
        <v>54796850.7841624</v>
      </c>
      <c r="AT82" t="n">
        <v>398859092.570691</v>
      </c>
      <c r="AU82" t="n">
        <v>20422958.930752</v>
      </c>
      <c r="AV82" t="n">
        <v>1111225.07122507</v>
      </c>
      <c r="AW82" t="n">
        <v>816333.079119533</v>
      </c>
      <c r="AX82" t="n">
        <v>16892143.9876899</v>
      </c>
      <c r="AY82" t="n">
        <v>24253434.9820972</v>
      </c>
      <c r="AZ82" t="n">
        <v>4798735.78708283</v>
      </c>
      <c r="BA82" t="n">
        <v>58135345.4263991</v>
      </c>
      <c r="BB82" t="n">
        <v>77705694.7075945</v>
      </c>
      <c r="BC82" t="n">
        <v>34359342.3771272</v>
      </c>
      <c r="BD82" t="n">
        <v>30606085.8895705</v>
      </c>
      <c r="BE82" t="n">
        <v>5725369.57161121</v>
      </c>
      <c r="BF82" t="n">
        <v>5478364.20883605</v>
      </c>
      <c r="BG82" t="n">
        <v>0</v>
      </c>
      <c r="BH82" t="n">
        <v>0</v>
      </c>
      <c r="BI82" t="n">
        <v>6209194.99646928</v>
      </c>
      <c r="BJ82" t="n">
        <v>0</v>
      </c>
      <c r="BK82" t="n">
        <v>6090262.54545972</v>
      </c>
      <c r="BL82" t="n">
        <v>6037784.01151055</v>
      </c>
      <c r="BM82" t="n">
        <v>16325420.6844879</v>
      </c>
      <c r="BN82" t="n">
        <v>52755172.5685562</v>
      </c>
      <c r="BO82" t="n">
        <v>105917626.981735</v>
      </c>
      <c r="BP82" t="n">
        <v>191791940.770168</v>
      </c>
      <c r="BQ82" t="n">
        <v>51389147.7530152</v>
      </c>
      <c r="BR82" t="n">
        <v>99945.3883485295</v>
      </c>
      <c r="BS82" t="n">
        <v>0</v>
      </c>
      <c r="BT82" t="n">
        <v>0</v>
      </c>
      <c r="BU82" t="n">
        <v>-1719305340.34843</v>
      </c>
      <c r="BV82" t="n">
        <v>0</v>
      </c>
      <c r="BW82" t="n">
        <v>0</v>
      </c>
      <c r="BX82" t="n">
        <v>262588940.034778</v>
      </c>
      <c r="BY82" t="n">
        <v>0</v>
      </c>
      <c r="BZ82" t="n">
        <v>0</v>
      </c>
      <c r="CA82" t="n">
        <v>5652674405.01091</v>
      </c>
      <c r="CB82" t="n">
        <v>-6473985367.86485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0.109036412723928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0.890963587276072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0.8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0.55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0.45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0.109036412723928</v>
      </c>
      <c r="D12" t="s">
        <v>484</v>
      </c>
    </row>
    <row r="13">
      <c r="A13" t="n">
        <v>212</v>
      </c>
      <c r="B13" t="s">
        <v>485</v>
      </c>
      <c r="C13" t="n">
        <v>0.890963587276072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</v>
      </c>
      <c r="D16" t="s">
        <v>494</v>
      </c>
    </row>
    <row r="17">
      <c r="A17" t="n">
        <v>331</v>
      </c>
      <c r="B17" t="s">
        <v>495</v>
      </c>
      <c r="C17" t="n">
        <v>0.8</v>
      </c>
      <c r="D17" t="s">
        <v>494</v>
      </c>
    </row>
    <row r="18">
      <c r="A18" t="n">
        <v>325</v>
      </c>
      <c r="B18" t="s">
        <v>498</v>
      </c>
      <c r="C18" t="n">
        <v>0.55</v>
      </c>
      <c r="D18" t="s">
        <v>500</v>
      </c>
    </row>
    <row r="19">
      <c r="A19" t="n">
        <v>325</v>
      </c>
      <c r="B19" t="s">
        <v>501</v>
      </c>
      <c r="C19" t="n">
        <v>0.45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17108857321.9658</v>
      </c>
    </row>
    <row r="3">
      <c r="A3" t="s">
        <v>482</v>
      </c>
      <c r="B3" t="n">
        <v>80872800.2864256</v>
      </c>
    </row>
    <row r="4">
      <c r="A4" t="s">
        <v>344</v>
      </c>
      <c r="B4" t="n">
        <v>5701392.83692643</v>
      </c>
    </row>
    <row r="5">
      <c r="A5" t="s">
        <v>485</v>
      </c>
      <c r="B5" t="n">
        <v>660831720.855422</v>
      </c>
    </row>
    <row r="6">
      <c r="A6" t="s">
        <v>347</v>
      </c>
      <c r="B6" t="n">
        <v>61516305.5690439</v>
      </c>
    </row>
    <row r="7">
      <c r="A7" t="s">
        <v>362</v>
      </c>
      <c r="B7" t="n">
        <v>15555645144.3531</v>
      </c>
    </row>
    <row r="8">
      <c r="A8" t="s">
        <v>365</v>
      </c>
      <c r="B8" t="n">
        <v>540773090.654958</v>
      </c>
    </row>
    <row r="9">
      <c r="A9" t="s">
        <v>369</v>
      </c>
      <c r="B9" t="n">
        <v>4611579223.55418</v>
      </c>
    </row>
    <row r="10">
      <c r="A10" t="s">
        <v>372</v>
      </c>
      <c r="B10" t="n">
        <v>4938213390.20193</v>
      </c>
    </row>
    <row r="11">
      <c r="A11" t="s">
        <v>376</v>
      </c>
      <c r="B11" t="n">
        <v>14377206266.6371</v>
      </c>
    </row>
    <row r="12">
      <c r="A12" t="s">
        <v>498</v>
      </c>
      <c r="B12" t="n">
        <v>2371090564.93544</v>
      </c>
    </row>
    <row r="13">
      <c r="A13" t="s">
        <v>501</v>
      </c>
      <c r="B13" t="n">
        <v>1939983189.49263</v>
      </c>
    </row>
    <row r="14">
      <c r="A14" t="s">
        <v>126</v>
      </c>
      <c r="B14" t="n">
        <v>2136929116.08763</v>
      </c>
    </row>
    <row r="15">
      <c r="A15" t="s">
        <v>488</v>
      </c>
      <c r="B15" t="n">
        <v>649023485.669623</v>
      </c>
    </row>
    <row r="16">
      <c r="A16" t="s">
        <v>491</v>
      </c>
      <c r="B16" t="n">
        <v>1947070457.00887</v>
      </c>
    </row>
    <row r="17">
      <c r="A17" t="s">
        <v>379</v>
      </c>
      <c r="B17" t="n">
        <v>1126397456.61303</v>
      </c>
    </row>
    <row r="18">
      <c r="A18" t="s">
        <v>495</v>
      </c>
      <c r="B18" t="n">
        <v>2171724917.40384</v>
      </c>
    </row>
    <row r="19">
      <c r="A19" t="s">
        <v>385</v>
      </c>
      <c r="B19" t="n">
        <v>4786362647.00145</v>
      </c>
    </row>
    <row r="20">
      <c r="A20" t="s">
        <v>390</v>
      </c>
      <c r="B20" t="n">
        <v>5068740804.52076</v>
      </c>
    </row>
    <row r="21">
      <c r="A21" t="s">
        <v>393</v>
      </c>
      <c r="B21" t="n">
        <v>1909969206.89355</v>
      </c>
    </row>
    <row r="22">
      <c r="A22" t="s">
        <v>387</v>
      </c>
      <c r="B22" t="n">
        <v>3649107146.30108</v>
      </c>
    </row>
    <row r="23">
      <c r="A23" t="s">
        <v>396</v>
      </c>
      <c r="B23" t="n">
        <v>2807189683.18938</v>
      </c>
    </row>
    <row r="24">
      <c r="A24" t="s">
        <v>399</v>
      </c>
      <c r="B24" t="n">
        <v>67175245580.9785</v>
      </c>
    </row>
    <row r="25">
      <c r="A25" t="s">
        <v>402</v>
      </c>
      <c r="B25" t="n">
        <v>3228560589.699</v>
      </c>
    </row>
    <row r="26">
      <c r="A26" t="s">
        <v>350</v>
      </c>
      <c r="B26" t="n">
        <v>4767131087.24166</v>
      </c>
    </row>
    <row r="27">
      <c r="A27" t="s">
        <v>353</v>
      </c>
      <c r="B27" t="n">
        <v>1439546651.09807</v>
      </c>
    </row>
    <row r="28">
      <c r="A28" t="s">
        <v>356</v>
      </c>
      <c r="B28" t="n">
        <v>6369254107.2284</v>
      </c>
    </row>
    <row r="29">
      <c r="A29" t="s">
        <v>360</v>
      </c>
      <c r="B29" t="n">
        <v>43952014691.6862</v>
      </c>
    </row>
    <row r="30">
      <c r="A30" t="s">
        <v>406</v>
      </c>
      <c r="B30" t="n">
        <v>128465902667.655</v>
      </c>
    </row>
    <row r="31">
      <c r="A31" t="s">
        <v>413</v>
      </c>
      <c r="B31" t="n">
        <v>31540671759.5794</v>
      </c>
    </row>
    <row r="32">
      <c r="A32" t="s">
        <v>470</v>
      </c>
      <c r="B32" t="n">
        <v>27643039121.6845</v>
      </c>
    </row>
    <row r="33">
      <c r="A33" t="s">
        <v>425</v>
      </c>
      <c r="B33" t="n">
        <v>72327805544.1683</v>
      </c>
    </row>
    <row r="34">
      <c r="A34" t="s">
        <v>177</v>
      </c>
      <c r="B34" t="n">
        <v>14391749849.5195</v>
      </c>
    </row>
    <row r="35">
      <c r="A35" t="s">
        <v>432</v>
      </c>
      <c r="B35" t="n">
        <v>44048275076.1232</v>
      </c>
    </row>
    <row r="36">
      <c r="A36" t="s">
        <v>435</v>
      </c>
      <c r="B36" t="n">
        <v>34217197059.8017</v>
      </c>
    </row>
    <row r="37">
      <c r="A37" t="s">
        <v>441</v>
      </c>
      <c r="B37" t="n">
        <v>91228835111.0644</v>
      </c>
    </row>
    <row r="38">
      <c r="A38" t="s">
        <v>445</v>
      </c>
      <c r="B38" t="n">
        <v>76822354535.2405</v>
      </c>
    </row>
    <row r="39">
      <c r="A39" t="s">
        <v>475</v>
      </c>
      <c r="B39" t="n">
        <v>104145850926.291</v>
      </c>
    </row>
    <row r="40">
      <c r="A40" t="s">
        <v>457</v>
      </c>
      <c r="B40" t="n">
        <v>4318088311.22133</v>
      </c>
    </row>
    <row r="41">
      <c r="A41" t="s">
        <v>460</v>
      </c>
      <c r="B41" t="n">
        <v>53523698353.9824</v>
      </c>
    </row>
    <row r="42">
      <c r="A42" t="s">
        <v>466</v>
      </c>
      <c r="B42" t="n">
        <v>25311878480.2331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0.624616014745034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0.0931879294890947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2026-07-17T19:28:58Z</dcterms:created>
</coreProperties>
</file>