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8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8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Washington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4.6204208e-05</v>
      </c>
      <c r="C2" s="99" t="n">
        <v>4.9925682e-05</v>
      </c>
      <c r="D2" s="99" t="n">
        <v>4.7750675e-05</v>
      </c>
      <c r="E2" s="99" t="n">
        <v>4.6781818e-05</v>
      </c>
      <c r="F2" s="99" t="n">
        <v>4.5650585e-05</v>
      </c>
      <c r="G2" s="99" t="n">
        <v>4.5844166e-05</v>
      </c>
      <c r="H2" s="99" t="n">
        <v>4.6842911e-05</v>
      </c>
      <c r="I2" s="99" t="n">
        <v>4.681442599999999e-05</v>
      </c>
      <c r="J2" s="99" t="n">
        <v>4.6881561e-05</v>
      </c>
      <c r="K2" s="99" t="n">
        <v>4.691367e-05</v>
      </c>
      <c r="L2" s="99" t="n">
        <v>4.7566833e-05</v>
      </c>
      <c r="M2" s="99" t="n">
        <v>4.8369743e-05</v>
      </c>
      <c r="N2" s="99" t="n">
        <v>4.8126232e-05</v>
      </c>
      <c r="O2" s="99" t="n">
        <v>4.816032400000001e-05</v>
      </c>
      <c r="P2" s="99" t="n">
        <v>4.8104683e-05</v>
      </c>
      <c r="Q2" s="99" t="n">
        <v>4.7983589e-05</v>
      </c>
      <c r="R2" s="99" t="n">
        <v>4.7853008e-05</v>
      </c>
      <c r="S2" s="99" t="n">
        <v>4.7710793e-05</v>
      </c>
      <c r="T2" s="99" t="n">
        <v>4.7308655e-05</v>
      </c>
      <c r="U2" s="99" t="n">
        <v>4.6895935e-05</v>
      </c>
      <c r="V2" s="99" t="n">
        <v>4.667951200000001e-05</v>
      </c>
      <c r="W2" s="99" t="n">
        <v>4.6491573e-05</v>
      </c>
      <c r="X2" s="99" t="n">
        <v>4.6321392e-05</v>
      </c>
      <c r="Y2" s="99" t="n">
        <v>4.5981895e-05</v>
      </c>
      <c r="Z2" s="99" t="n">
        <v>4.5658775e-05</v>
      </c>
      <c r="AA2" s="99" t="n">
        <v>4.5520031e-05</v>
      </c>
      <c r="AB2" s="99" t="n">
        <v>4.5343861e-05</v>
      </c>
      <c r="AC2" s="99" t="n">
        <v>4.5037663e-05</v>
      </c>
      <c r="AD2" s="99" t="n">
        <v>4.4707935e-05</v>
      </c>
      <c r="AE2" s="99" t="n">
        <v>4.4403542e-05</v>
      </c>
      <c r="AF2" s="99" t="n">
        <v>4.404520800000001e-05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4.215052e-05</v>
      </c>
      <c r="C4" s="99" t="n">
        <v>4.6795673e-05</v>
      </c>
      <c r="D4" s="99" t="n">
        <v>4.5170998e-05</v>
      </c>
      <c r="E4" s="99" t="n">
        <v>4.4745335e-05</v>
      </c>
      <c r="F4" s="99" t="n">
        <v>4.4487492e-05</v>
      </c>
      <c r="G4" s="99" t="n">
        <v>4.539844500000001e-05</v>
      </c>
      <c r="H4" s="99" t="n">
        <v>4.6933262e-05</v>
      </c>
      <c r="I4" s="99" t="n">
        <v>4.7266239e-05</v>
      </c>
      <c r="J4" s="99" t="n">
        <v>4.7624805e-05</v>
      </c>
      <c r="K4" s="99" t="n">
        <v>4.7874325e-05</v>
      </c>
      <c r="L4" s="99" t="n">
        <v>4.8612255e-05</v>
      </c>
      <c r="M4" s="99" t="n">
        <v>4.9506538e-05</v>
      </c>
      <c r="N4" s="99" t="n">
        <v>4.9735924e-05</v>
      </c>
      <c r="O4" s="99" t="n">
        <v>5.0023293e-05</v>
      </c>
      <c r="P4" s="99" t="n">
        <v>5.0299988e-05</v>
      </c>
      <c r="Q4" s="99" t="n">
        <v>5.0419556e-05</v>
      </c>
      <c r="R4" s="99" t="n">
        <v>5.0495365e-05</v>
      </c>
      <c r="S4" s="99" t="n">
        <v>5.0517048e-05</v>
      </c>
      <c r="T4" s="99" t="n">
        <v>5.0441635e-05</v>
      </c>
      <c r="U4" s="99" t="n">
        <v>5.0365021e-05</v>
      </c>
      <c r="V4" s="99" t="n">
        <v>5.0442917e-05</v>
      </c>
      <c r="W4" s="99" t="n">
        <v>5.0507774e-05</v>
      </c>
      <c r="X4" s="99" t="n">
        <v>5.069442e-05</v>
      </c>
      <c r="Y4" s="99" t="n">
        <v>5.0709278e-05</v>
      </c>
      <c r="Z4" s="99" t="n">
        <v>5.0792332e-05</v>
      </c>
      <c r="AA4" s="99" t="n">
        <v>5.0951584e-05</v>
      </c>
      <c r="AB4" s="99" t="n">
        <v>5.1115242e-05</v>
      </c>
      <c r="AC4" s="99" t="n">
        <v>5.1117058e-05</v>
      </c>
      <c r="AD4" s="99" t="n">
        <v>5.114504199999999e-05</v>
      </c>
      <c r="AE4" s="99" t="n">
        <v>5.1107529e-05</v>
      </c>
      <c r="AF4" s="99" t="n">
        <v>5.1029663e-05</v>
      </c>
    </row>
    <row r="5">
      <c r="A5" s="71" t="inlineStr">
        <is>
          <t>Commercial Buildings Sector</t>
        </is>
      </c>
      <c r="B5" s="99" t="n">
        <v>4.198456199999999e-05</v>
      </c>
      <c r="C5" s="99" t="n">
        <v>4.3671799e-05</v>
      </c>
      <c r="D5" s="99" t="n">
        <v>4.290985100000001e-05</v>
      </c>
      <c r="E5" s="99" t="n">
        <v>4.2558144e-05</v>
      </c>
      <c r="F5" s="99" t="n">
        <v>4.1814529e-05</v>
      </c>
      <c r="G5" s="99" t="n">
        <v>4.2924072e-05</v>
      </c>
      <c r="H5" s="99" t="n">
        <v>4.395359e-05</v>
      </c>
      <c r="I5" s="99" t="n">
        <v>4.3939816e-05</v>
      </c>
      <c r="J5" s="99" t="n">
        <v>4.3959e-05</v>
      </c>
      <c r="K5" s="99" t="n">
        <v>4.3865074e-05</v>
      </c>
      <c r="L5" s="99" t="n">
        <v>4.4538891e-05</v>
      </c>
      <c r="M5" s="99" t="n">
        <v>4.5167564e-05</v>
      </c>
      <c r="N5" s="99" t="n">
        <v>4.5010754e-05</v>
      </c>
      <c r="O5" s="99" t="n">
        <v>4.4991936e-05</v>
      </c>
      <c r="P5" s="99" t="n">
        <v>4.493390999999999e-05</v>
      </c>
      <c r="Q5" s="99" t="n">
        <v>4.4752293e-05</v>
      </c>
      <c r="R5" s="99" t="n">
        <v>4.4535221e-05</v>
      </c>
      <c r="S5" s="99" t="n">
        <v>4.4220184e-05</v>
      </c>
      <c r="T5" s="99" t="n">
        <v>4.3818825e-05</v>
      </c>
      <c r="U5" s="99" t="n">
        <v>4.3467911e-05</v>
      </c>
      <c r="V5" s="99" t="n">
        <v>4.3236092e-05</v>
      </c>
      <c r="W5" s="99" t="n">
        <v>4.296336e-05</v>
      </c>
      <c r="X5" s="99" t="n">
        <v>4.2849766e-05</v>
      </c>
      <c r="Y5" s="99" t="n">
        <v>4.2528774e-05</v>
      </c>
      <c r="Z5" s="99" t="n">
        <v>4.2266331e-05</v>
      </c>
      <c r="AA5" s="99" t="n">
        <v>4.209612700000001e-05</v>
      </c>
      <c r="AB5" s="99" t="n">
        <v>4.197211500000001e-05</v>
      </c>
      <c r="AC5" s="99" t="n">
        <v>4.1650799e-05</v>
      </c>
      <c r="AD5" s="99" t="n">
        <v>4.1399456e-05</v>
      </c>
      <c r="AE5" s="99" t="n">
        <v>4.1107063e-05</v>
      </c>
      <c r="AF5" s="99" t="n">
        <v>4.0799744e-05</v>
      </c>
    </row>
    <row r="6">
      <c r="A6" s="71" t="inlineStr">
        <is>
          <t>Industry Sector</t>
        </is>
      </c>
      <c r="B6" s="99" t="n">
        <v>2.9318768e-05</v>
      </c>
      <c r="C6" s="99" t="n">
        <v>2.9294353e-05</v>
      </c>
      <c r="D6" s="99" t="n">
        <v>2.7604406e-05</v>
      </c>
      <c r="E6" s="99" t="n">
        <v>2.6956301e-05</v>
      </c>
      <c r="F6" s="99" t="n">
        <v>2.6409512e-05</v>
      </c>
      <c r="G6" s="99" t="n">
        <v>2.7579477e-05</v>
      </c>
      <c r="H6" s="99" t="n">
        <v>2.7920959e-05</v>
      </c>
      <c r="I6" s="99" t="n">
        <v>2.7899731e-05</v>
      </c>
      <c r="J6" s="99" t="n">
        <v>2.7874756e-05</v>
      </c>
      <c r="K6" s="99" t="n">
        <v>2.7799416e-05</v>
      </c>
      <c r="L6" s="99" t="n">
        <v>2.8384874e-05</v>
      </c>
      <c r="M6" s="99" t="n">
        <v>2.8703852e-05</v>
      </c>
      <c r="N6" s="99" t="n">
        <v>2.8590246e-05</v>
      </c>
      <c r="O6" s="99" t="n">
        <v>2.8551832e-05</v>
      </c>
      <c r="P6" s="99" t="n">
        <v>2.8488144e-05</v>
      </c>
      <c r="Q6" s="99" t="n">
        <v>2.8335598e-05</v>
      </c>
      <c r="R6" s="99" t="n">
        <v>2.8174675e-05</v>
      </c>
      <c r="S6" s="99" t="n">
        <v>2.7931036e-05</v>
      </c>
      <c r="T6" s="99" t="n">
        <v>2.7660795e-05</v>
      </c>
      <c r="U6" s="99" t="n">
        <v>2.7442663e-05</v>
      </c>
      <c r="V6" s="99" t="n">
        <v>2.732152e-05</v>
      </c>
      <c r="W6" s="99" t="n">
        <v>2.718652e-05</v>
      </c>
      <c r="X6" s="99" t="n">
        <v>2.7108297e-05</v>
      </c>
      <c r="Y6" s="99" t="n">
        <v>2.6942514e-05</v>
      </c>
      <c r="Z6" s="99" t="n">
        <v>2.6832727e-05</v>
      </c>
      <c r="AA6" s="99" t="n">
        <v>2.6766851e-05</v>
      </c>
      <c r="AB6" s="99" t="n">
        <v>2.6679678e-05</v>
      </c>
      <c r="AC6" s="99" t="n">
        <v>2.6514765e-05</v>
      </c>
      <c r="AD6" s="99" t="n">
        <v>2.6424448e-05</v>
      </c>
      <c r="AE6" s="99" t="n">
        <v>2.6328096e-05</v>
      </c>
      <c r="AF6" s="99" t="n">
        <v>2.623859e-05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2.9318768e-05</v>
      </c>
      <c r="C9" s="99" t="n">
        <v>2.9294353e-05</v>
      </c>
      <c r="D9" s="99" t="n">
        <v>2.7604406e-05</v>
      </c>
      <c r="E9" s="99" t="n">
        <v>2.6956301e-05</v>
      </c>
      <c r="F9" s="99" t="n">
        <v>2.6409512e-05</v>
      </c>
      <c r="G9" s="99" t="n">
        <v>2.7579477e-05</v>
      </c>
      <c r="H9" s="99" t="n">
        <v>2.7920959e-05</v>
      </c>
      <c r="I9" s="99" t="n">
        <v>2.7899731e-05</v>
      </c>
      <c r="J9" s="99" t="n">
        <v>2.7874756e-05</v>
      </c>
      <c r="K9" s="99" t="n">
        <v>2.7799416e-05</v>
      </c>
      <c r="L9" s="99" t="n">
        <v>2.8384874e-05</v>
      </c>
      <c r="M9" s="99" t="n">
        <v>2.8703852e-05</v>
      </c>
      <c r="N9" s="99" t="n">
        <v>2.8590246e-05</v>
      </c>
      <c r="O9" s="99" t="n">
        <v>2.8551832e-05</v>
      </c>
      <c r="P9" s="99" t="n">
        <v>2.8488144e-05</v>
      </c>
      <c r="Q9" s="99" t="n">
        <v>2.8335598e-05</v>
      </c>
      <c r="R9" s="99" t="n">
        <v>2.8174675e-05</v>
      </c>
      <c r="S9" s="99" t="n">
        <v>2.7931036e-05</v>
      </c>
      <c r="T9" s="99" t="n">
        <v>2.7660795e-05</v>
      </c>
      <c r="U9" s="99" t="n">
        <v>2.7442663e-05</v>
      </c>
      <c r="V9" s="99" t="n">
        <v>2.732152e-05</v>
      </c>
      <c r="W9" s="99" t="n">
        <v>2.718652e-05</v>
      </c>
      <c r="X9" s="99" t="n">
        <v>2.7108297e-05</v>
      </c>
      <c r="Y9" s="99" t="n">
        <v>2.6942514e-05</v>
      </c>
      <c r="Z9" s="99" t="n">
        <v>2.6832727e-05</v>
      </c>
      <c r="AA9" s="99" t="n">
        <v>2.6766851e-05</v>
      </c>
      <c r="AB9" s="99" t="n">
        <v>2.6679678e-05</v>
      </c>
      <c r="AC9" s="99" t="n">
        <v>2.6514765e-05</v>
      </c>
      <c r="AD9" s="99" t="n">
        <v>2.6424448e-05</v>
      </c>
      <c r="AE9" s="99" t="n">
        <v>2.6328096e-05</v>
      </c>
      <c r="AF9" s="99" t="n">
        <v>2.623859e-05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2.1295856e-05</v>
      </c>
      <c r="C2" s="99" t="n">
        <v>2.2544216e-05</v>
      </c>
      <c r="D2" s="99" t="n">
        <v>2.3466984e-05</v>
      </c>
      <c r="E2" s="99" t="n">
        <v>2.4508303e-05</v>
      </c>
      <c r="F2" s="99" t="n">
        <v>2.5190252e-05</v>
      </c>
      <c r="G2" s="99" t="n">
        <v>2.601841e-05</v>
      </c>
      <c r="H2" s="99" t="n">
        <v>2.6665747e-05</v>
      </c>
      <c r="I2" s="99" t="n">
        <v>2.7004854e-05</v>
      </c>
      <c r="J2" s="99" t="n">
        <v>2.7555967e-05</v>
      </c>
      <c r="K2" s="99" t="n">
        <v>2.7917437e-05</v>
      </c>
      <c r="L2" s="99" t="n">
        <v>3.1736399e-05</v>
      </c>
      <c r="M2" s="99" t="n">
        <v>3.1857349e-05</v>
      </c>
      <c r="N2" s="99" t="n">
        <v>3.2721924e-05</v>
      </c>
      <c r="O2" s="99" t="n">
        <v>3.2892654e-05</v>
      </c>
      <c r="P2" s="99" t="n">
        <v>3.3101978e-05</v>
      </c>
      <c r="Q2" s="99" t="n">
        <v>3.3329346e-05</v>
      </c>
      <c r="R2" s="99" t="n">
        <v>3.3566021e-05</v>
      </c>
      <c r="S2" s="99" t="n">
        <v>3.3799347e-05</v>
      </c>
      <c r="T2" s="99" t="n">
        <v>3.4125675e-05</v>
      </c>
      <c r="U2" s="99" t="n">
        <v>3.4129387e-05</v>
      </c>
      <c r="V2" s="99" t="n">
        <v>3.4611588e-05</v>
      </c>
      <c r="W2" s="99" t="n">
        <v>3.4845974e-05</v>
      </c>
      <c r="X2" s="99" t="n">
        <v>3.4992172e-05</v>
      </c>
      <c r="Y2" s="99" t="n">
        <v>3.5246662e-05</v>
      </c>
      <c r="Z2" s="99" t="n">
        <v>3.533812e-05</v>
      </c>
      <c r="AA2" s="99" t="n">
        <v>3.5233162e-05</v>
      </c>
      <c r="AB2" s="99" t="n">
        <v>3.5616459e-05</v>
      </c>
      <c r="AC2" s="99" t="n">
        <v>3.5728825e-05</v>
      </c>
      <c r="AD2" s="99" t="n">
        <v>3.5813599e-05</v>
      </c>
      <c r="AE2" s="99" t="n">
        <v>3.5847439e-05</v>
      </c>
      <c r="AF2" s="99" t="n">
        <v>3.5882797e-05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2.0411026e-05</v>
      </c>
      <c r="C2" s="99" t="n">
        <v>2.1026995e-05</v>
      </c>
      <c r="D2" s="99" t="n">
        <v>2.2468628e-05</v>
      </c>
      <c r="E2" s="99" t="n">
        <v>2.4649445e-05</v>
      </c>
      <c r="F2" s="99" t="n">
        <v>2.5961887e-05</v>
      </c>
      <c r="G2" s="99" t="n">
        <v>2.7026787e-05</v>
      </c>
      <c r="H2" s="99" t="n">
        <v>2.8025467e-05</v>
      </c>
      <c r="I2" s="99" t="n">
        <v>2.8453396e-05</v>
      </c>
      <c r="J2" s="99" t="n">
        <v>2.8845041e-05</v>
      </c>
      <c r="K2" s="99" t="n">
        <v>2.9097351e-05</v>
      </c>
      <c r="L2" s="99" t="n">
        <v>3.2310535e-05</v>
      </c>
      <c r="M2" s="99" t="n">
        <v>3.2573128e-05</v>
      </c>
      <c r="N2" s="99" t="n">
        <v>3.3221882e-05</v>
      </c>
      <c r="O2" s="99" t="n">
        <v>3.3352867e-05</v>
      </c>
      <c r="P2" s="99" t="n">
        <v>3.3423519e-05</v>
      </c>
      <c r="Q2" s="99" t="n">
        <v>3.3571663e-05</v>
      </c>
      <c r="R2" s="99" t="n">
        <v>3.3580097e-05</v>
      </c>
      <c r="S2" s="99" t="n">
        <v>3.3842358e-05</v>
      </c>
      <c r="T2" s="99" t="n">
        <v>3.4039276e-05</v>
      </c>
      <c r="U2" s="99" t="n">
        <v>3.4040611e-05</v>
      </c>
      <c r="V2" s="99" t="n">
        <v>3.4405529e-05</v>
      </c>
      <c r="W2" s="99" t="n">
        <v>3.4635677e-05</v>
      </c>
      <c r="X2" s="99" t="n">
        <v>3.4787106e-05</v>
      </c>
      <c r="Y2" s="99" t="n">
        <v>3.503474e-05</v>
      </c>
      <c r="Z2" s="99" t="n">
        <v>3.5107594e-05</v>
      </c>
      <c r="AA2" s="99" t="n">
        <v>3.5068573e-05</v>
      </c>
      <c r="AB2" s="99" t="n">
        <v>3.5379147e-05</v>
      </c>
      <c r="AC2" s="99" t="n">
        <v>3.5492958e-05</v>
      </c>
      <c r="AD2" s="99" t="n">
        <v>3.5542824e-05</v>
      </c>
      <c r="AE2" s="99" t="n">
        <v>3.5677288e-05</v>
      </c>
      <c r="AF2" s="99" t="n">
        <v>3.5653351e-05</v>
      </c>
    </row>
    <row r="3">
      <c r="A3" s="71" t="inlineStr">
        <is>
          <t>Electricity Sector</t>
        </is>
      </c>
      <c r="B3" s="99" t="n">
        <v>1.8379637e-05</v>
      </c>
      <c r="C3" s="99" t="n">
        <v>1.8478987e-05</v>
      </c>
      <c r="D3" s="99" t="n">
        <v>1.8664515e-05</v>
      </c>
      <c r="E3" s="99" t="n">
        <v>1.9099285e-05</v>
      </c>
      <c r="F3" s="99" t="n">
        <v>1.9189396e-05</v>
      </c>
      <c r="G3" s="99" t="n">
        <v>1.9028475e-05</v>
      </c>
      <c r="H3" s="99" t="n">
        <v>1.8762749e-05</v>
      </c>
      <c r="I3" s="99" t="n">
        <v>1.9096521e-05</v>
      </c>
      <c r="J3" s="99" t="n">
        <v>1.9582745e-05</v>
      </c>
      <c r="K3" s="99" t="n">
        <v>1.9804569e-05</v>
      </c>
      <c r="L3" s="99" t="n">
        <v>2.0182081e-05</v>
      </c>
      <c r="M3" s="99" t="n">
        <v>2.0441355e-05</v>
      </c>
      <c r="N3" s="99" t="n">
        <v>2.0763184e-05</v>
      </c>
      <c r="O3" s="99" t="n">
        <v>2.0945148e-05</v>
      </c>
      <c r="P3" s="99" t="n">
        <v>2.111689e-05</v>
      </c>
      <c r="Q3" s="99" t="n">
        <v>2.122308e-05</v>
      </c>
      <c r="R3" s="99" t="n">
        <v>2.1352026e-05</v>
      </c>
      <c r="S3" s="99" t="n">
        <v>2.1685383e-05</v>
      </c>
      <c r="T3" s="99" t="n">
        <v>2.1918009e-05</v>
      </c>
      <c r="U3" s="99" t="n">
        <v>2.1925486e-05</v>
      </c>
      <c r="V3" s="99" t="n">
        <v>2.2377356e-05</v>
      </c>
      <c r="W3" s="99" t="n">
        <v>2.2624046e-05</v>
      </c>
      <c r="X3" s="99" t="n">
        <v>2.2829157e-05</v>
      </c>
      <c r="Y3" s="99" t="n">
        <v>2.3198486e-05</v>
      </c>
      <c r="Z3" s="99" t="n">
        <v>2.3257133e-05</v>
      </c>
      <c r="AA3" s="99" t="n">
        <v>2.3281178e-05</v>
      </c>
      <c r="AB3" s="99" t="n">
        <v>2.3606117e-05</v>
      </c>
      <c r="AC3" s="99" t="n">
        <v>2.3757383e-05</v>
      </c>
      <c r="AD3" s="99" t="n">
        <v>2.3776775e-05</v>
      </c>
      <c r="AE3" s="99" t="n">
        <v>2.3873983e-05</v>
      </c>
      <c r="AF3" s="99" t="n">
        <v>2.38932e-05</v>
      </c>
    </row>
    <row r="4">
      <c r="A4" s="71" t="inlineStr">
        <is>
          <t>Residential Buildings Sector</t>
        </is>
      </c>
      <c r="B4" s="99" t="n">
        <v>1.7689461e-05</v>
      </c>
      <c r="C4" s="99" t="n">
        <v>1.7788811e-05</v>
      </c>
      <c r="D4" s="99" t="n">
        <v>1.9007574e-05</v>
      </c>
      <c r="E4" s="99" t="n">
        <v>2.0475578e-05</v>
      </c>
      <c r="F4" s="99" t="n">
        <v>2.1598925e-05</v>
      </c>
      <c r="G4" s="99" t="n">
        <v>2.2471235e-05</v>
      </c>
      <c r="H4" s="99" t="n">
        <v>2.3238747e-05</v>
      </c>
      <c r="I4" s="99" t="n">
        <v>2.3572517e-05</v>
      </c>
      <c r="J4" s="99" t="n">
        <v>2.4058741e-05</v>
      </c>
      <c r="K4" s="99" t="n">
        <v>2.4280565e-05</v>
      </c>
      <c r="L4" s="99" t="n">
        <v>2.4819202e-05</v>
      </c>
      <c r="M4" s="99" t="n">
        <v>2.5078478e-05</v>
      </c>
      <c r="N4" s="99" t="n">
        <v>2.5423212e-05</v>
      </c>
      <c r="O4" s="99" t="n">
        <v>2.5605175e-05</v>
      </c>
      <c r="P4" s="99" t="n">
        <v>2.5776918e-05</v>
      </c>
      <c r="Q4" s="99" t="n">
        <v>2.5883108e-05</v>
      </c>
      <c r="R4" s="99" t="n">
        <v>2.6012053e-05</v>
      </c>
      <c r="S4" s="99" t="n">
        <v>2.6345411e-05</v>
      </c>
      <c r="T4" s="99" t="n">
        <v>2.6578037e-05</v>
      </c>
      <c r="U4" s="99" t="n">
        <v>2.6585514e-05</v>
      </c>
      <c r="V4" s="99" t="n">
        <v>2.7037382e-05</v>
      </c>
      <c r="W4" s="99" t="n">
        <v>2.7284075e-05</v>
      </c>
      <c r="X4" s="99" t="n">
        <v>2.7489183e-05</v>
      </c>
      <c r="Y4" s="99" t="n">
        <v>2.7858513e-05</v>
      </c>
      <c r="Z4" s="99" t="n">
        <v>2.7917158e-05</v>
      </c>
      <c r="AA4" s="99" t="n">
        <v>2.7941206e-05</v>
      </c>
      <c r="AB4" s="99" t="n">
        <v>2.8266146e-05</v>
      </c>
      <c r="AC4" s="99" t="n">
        <v>2.8417414e-05</v>
      </c>
      <c r="AD4" s="99" t="n">
        <v>2.8436804e-05</v>
      </c>
      <c r="AE4" s="99" t="n">
        <v>2.8534012e-05</v>
      </c>
      <c r="AF4" s="99" t="n">
        <v>2.8553228e-05</v>
      </c>
    </row>
    <row r="5">
      <c r="A5" s="71" t="inlineStr">
        <is>
          <t>Commercial Buildings Sector</t>
        </is>
      </c>
      <c r="B5" s="99" t="n">
        <v>1.908713e-05</v>
      </c>
      <c r="C5" s="99" t="n">
        <v>1.9206347e-05</v>
      </c>
      <c r="D5" s="99" t="n">
        <v>1.9469801e-05</v>
      </c>
      <c r="E5" s="99" t="n">
        <v>2.0338312e-05</v>
      </c>
      <c r="F5" s="99" t="n">
        <v>2.0496008e-05</v>
      </c>
      <c r="G5" s="99" t="n">
        <v>2.0415472e-05</v>
      </c>
      <c r="H5" s="99" t="n">
        <v>2.0252254e-05</v>
      </c>
      <c r="I5" s="99" t="n">
        <v>2.0553272e-05</v>
      </c>
      <c r="J5" s="99" t="n">
        <v>2.1013376e-05</v>
      </c>
      <c r="K5" s="99" t="n">
        <v>2.1230232e-05</v>
      </c>
      <c r="L5" s="99" t="n">
        <v>2.3736441e-05</v>
      </c>
      <c r="M5" s="99" t="n">
        <v>2.3968287e-05</v>
      </c>
      <c r="N5" s="99" t="n">
        <v>2.4552052e-05</v>
      </c>
      <c r="O5" s="99" t="n">
        <v>2.4694025e-05</v>
      </c>
      <c r="P5" s="99" t="n">
        <v>2.48235e-05</v>
      </c>
      <c r="Q5" s="99" t="n">
        <v>2.4934898e-05</v>
      </c>
      <c r="R5" s="99" t="n">
        <v>2.5009956e-05</v>
      </c>
      <c r="S5" s="99" t="n">
        <v>2.529274e-05</v>
      </c>
      <c r="T5" s="99" t="n">
        <v>2.5514009e-05</v>
      </c>
      <c r="U5" s="99" t="n">
        <v>2.5507578e-05</v>
      </c>
      <c r="V5" s="99" t="n">
        <v>2.5917873e-05</v>
      </c>
      <c r="W5" s="99" t="n">
        <v>2.6150265e-05</v>
      </c>
      <c r="X5" s="99" t="n">
        <v>2.630991e-05</v>
      </c>
      <c r="Y5" s="99" t="n">
        <v>2.6592123e-05</v>
      </c>
      <c r="Z5" s="99" t="n">
        <v>2.6618557e-05</v>
      </c>
      <c r="AA5" s="99" t="n">
        <v>2.6649652e-05</v>
      </c>
      <c r="AB5" s="99" t="n">
        <v>2.6973629e-05</v>
      </c>
      <c r="AC5" s="99" t="n">
        <v>2.7124609e-05</v>
      </c>
      <c r="AD5" s="99" t="n">
        <v>2.7150791e-05</v>
      </c>
      <c r="AE5" s="99" t="n">
        <v>2.7279001e-05</v>
      </c>
      <c r="AF5" s="99" t="n">
        <v>2.7262712e-05</v>
      </c>
    </row>
    <row r="6">
      <c r="A6" s="71" t="inlineStr">
        <is>
          <t>Industry Sector</t>
        </is>
      </c>
      <c r="B6" s="99" t="n">
        <v>1.8777033e-05</v>
      </c>
      <c r="C6" s="99" t="n">
        <v>1.8916124e-05</v>
      </c>
      <c r="D6" s="99" t="n">
        <v>1.9229437e-05</v>
      </c>
      <c r="E6" s="99" t="n">
        <v>2.0205807e-05</v>
      </c>
      <c r="F6" s="99" t="n">
        <v>2.0411682e-05</v>
      </c>
      <c r="G6" s="99" t="n">
        <v>2.0381399e-05</v>
      </c>
      <c r="H6" s="99" t="n">
        <v>2.0272055e-05</v>
      </c>
      <c r="I6" s="99" t="n">
        <v>2.0567726e-05</v>
      </c>
      <c r="J6" s="99" t="n">
        <v>2.1023571e-05</v>
      </c>
      <c r="K6" s="99" t="n">
        <v>2.1239616e-05</v>
      </c>
      <c r="L6" s="99" t="n">
        <v>2.1643719e-05</v>
      </c>
      <c r="M6" s="99" t="n">
        <v>2.187109e-05</v>
      </c>
      <c r="N6" s="99" t="n">
        <v>2.214938e-05</v>
      </c>
      <c r="O6" s="99" t="n">
        <v>2.2284828e-05</v>
      </c>
      <c r="P6" s="99" t="n">
        <v>2.240741e-05</v>
      </c>
      <c r="Q6" s="99" t="n">
        <v>2.2519653e-05</v>
      </c>
      <c r="R6" s="99" t="n">
        <v>2.258592e-05</v>
      </c>
      <c r="S6" s="99" t="n">
        <v>2.2860455e-05</v>
      </c>
      <c r="T6" s="99" t="n">
        <v>2.307987e-05</v>
      </c>
      <c r="U6" s="99" t="n">
        <v>2.3071171e-05</v>
      </c>
      <c r="V6" s="99" t="n">
        <v>2.347468e-05</v>
      </c>
      <c r="W6" s="99" t="n">
        <v>2.3704744e-05</v>
      </c>
      <c r="X6" s="99" t="n">
        <v>2.385697e-05</v>
      </c>
      <c r="Y6" s="99" t="n">
        <v>2.4124968e-05</v>
      </c>
      <c r="Z6" s="99" t="n">
        <v>2.4146147e-05</v>
      </c>
      <c r="AA6" s="99" t="n">
        <v>2.4178396e-05</v>
      </c>
      <c r="AB6" s="99" t="n">
        <v>2.4502216e-05</v>
      </c>
      <c r="AC6" s="99" t="n">
        <v>2.4653147e-05</v>
      </c>
      <c r="AD6" s="99" t="n">
        <v>2.4680433e-05</v>
      </c>
      <c r="AE6" s="99" t="n">
        <v>2.4813707e-05</v>
      </c>
      <c r="AF6" s="99" t="n">
        <v>2.4791624e-05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1.8777033e-05</v>
      </c>
      <c r="C9" t="n">
        <v>1.8916124e-05</v>
      </c>
      <c r="D9" t="n">
        <v>1.9229437e-05</v>
      </c>
      <c r="E9" t="n">
        <v>2.0205807e-05</v>
      </c>
      <c r="F9" t="n">
        <v>2.0411682e-05</v>
      </c>
      <c r="G9" t="n">
        <v>2.0381399e-05</v>
      </c>
      <c r="H9" t="n">
        <v>2.0272055e-05</v>
      </c>
      <c r="I9" t="n">
        <v>2.0567726e-05</v>
      </c>
      <c r="J9" t="n">
        <v>2.1023571e-05</v>
      </c>
      <c r="K9" t="n">
        <v>2.1239616e-05</v>
      </c>
      <c r="L9" t="n">
        <v>2.1643719e-05</v>
      </c>
      <c r="M9" t="n">
        <v>2.187109e-05</v>
      </c>
      <c r="N9" t="n">
        <v>2.214938e-05</v>
      </c>
      <c r="O9" t="n">
        <v>2.2284828e-05</v>
      </c>
      <c r="P9" t="n">
        <v>2.240741e-05</v>
      </c>
      <c r="Q9" t="n">
        <v>2.2519653e-05</v>
      </c>
      <c r="R9" t="n">
        <v>2.258592e-05</v>
      </c>
      <c r="S9" t="n">
        <v>2.2860455e-05</v>
      </c>
      <c r="T9" t="n">
        <v>2.307987e-05</v>
      </c>
      <c r="U9" t="n">
        <v>2.3071171e-05</v>
      </c>
      <c r="V9" t="n">
        <v>2.347468e-05</v>
      </c>
      <c r="W9" t="n">
        <v>2.3704744e-05</v>
      </c>
      <c r="X9" t="n">
        <v>2.385697e-05</v>
      </c>
      <c r="Y9" t="n">
        <v>2.4124968e-05</v>
      </c>
      <c r="Z9" t="n">
        <v>2.4146147e-05</v>
      </c>
      <c r="AA9" t="n">
        <v>2.4178396e-05</v>
      </c>
      <c r="AB9" t="n">
        <v>2.4502216e-05</v>
      </c>
      <c r="AC9" t="n">
        <v>2.4653147e-05</v>
      </c>
      <c r="AD9" t="n">
        <v>2.4680433e-05</v>
      </c>
      <c r="AE9" t="n">
        <v>2.4813707e-05</v>
      </c>
      <c r="AF9" t="n">
        <v>2.4791624e-05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9.701499000000001e-06</v>
      </c>
      <c r="C2" s="99" t="n">
        <v>1.0516165e-05</v>
      </c>
      <c r="D2" s="99" t="n">
        <v>1.1612107e-05</v>
      </c>
      <c r="E2" s="99" t="n">
        <v>1.286824e-05</v>
      </c>
      <c r="F2" s="99" t="n">
        <v>1.3791969e-05</v>
      </c>
      <c r="G2" s="99" t="n">
        <v>1.4326299e-05</v>
      </c>
      <c r="H2" s="99" t="n">
        <v>1.4781728e-05</v>
      </c>
      <c r="I2" s="99" t="n">
        <v>1.5109642e-05</v>
      </c>
      <c r="J2" s="99" t="n">
        <v>1.5616838e-05</v>
      </c>
      <c r="K2" s="99" t="n">
        <v>1.5884834e-05</v>
      </c>
      <c r="L2" s="99" t="n">
        <v>1.6507372e-05</v>
      </c>
      <c r="M2" s="99" t="n">
        <v>1.6855888e-05</v>
      </c>
      <c r="N2" s="99" t="n">
        <v>1.7254068e-05</v>
      </c>
      <c r="O2" s="99" t="n">
        <v>1.7485916e-05</v>
      </c>
      <c r="P2" s="99" t="n">
        <v>1.7601913e-05</v>
      </c>
      <c r="Q2" s="99" t="n">
        <v>1.779434e-05</v>
      </c>
      <c r="R2" s="99" t="n">
        <v>1.7910339e-05</v>
      </c>
      <c r="S2" s="99" t="n">
        <v>1.8225224e-05</v>
      </c>
      <c r="T2" s="99" t="n">
        <v>1.8531858e-05</v>
      </c>
      <c r="U2" s="99" t="n">
        <v>1.8577267e-05</v>
      </c>
      <c r="V2" s="99" t="n">
        <v>1.900176e-05</v>
      </c>
      <c r="W2" s="99" t="n">
        <v>1.9269453e-05</v>
      </c>
      <c r="X2" s="99" t="n">
        <v>1.9453121e-05</v>
      </c>
      <c r="Y2" s="99" t="n">
        <v>1.9867313e-05</v>
      </c>
      <c r="Z2" s="99" t="n">
        <v>1.9931019e-05</v>
      </c>
      <c r="AA2" s="99" t="n">
        <v>1.9966557e-05</v>
      </c>
      <c r="AB2" s="99" t="n">
        <v>2.031193e-05</v>
      </c>
      <c r="AC2" s="99" t="n">
        <v>2.0488554e-05</v>
      </c>
      <c r="AD2" s="99" t="n">
        <v>2.0491621e-05</v>
      </c>
      <c r="AE2" s="99" t="n">
        <v>2.0619068e-05</v>
      </c>
      <c r="AF2" s="99" t="n">
        <v>2.0652163e-05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9.701499000000001e-06</v>
      </c>
      <c r="C4" s="99" t="n">
        <v>1.0516165e-05</v>
      </c>
      <c r="D4" s="99" t="n">
        <v>1.1612107e-05</v>
      </c>
      <c r="E4" s="99" t="n">
        <v>1.286824e-05</v>
      </c>
      <c r="F4" s="99" t="n">
        <v>1.3791969e-05</v>
      </c>
      <c r="G4" s="99" t="n">
        <v>1.4326299e-05</v>
      </c>
      <c r="H4" s="99" t="n">
        <v>1.4781728e-05</v>
      </c>
      <c r="I4" s="99" t="n">
        <v>1.5109642e-05</v>
      </c>
      <c r="J4" s="99" t="n">
        <v>1.5616838e-05</v>
      </c>
      <c r="K4" s="99" t="n">
        <v>1.5884834e-05</v>
      </c>
      <c r="L4" s="99" t="n">
        <v>1.6507372e-05</v>
      </c>
      <c r="M4" s="99" t="n">
        <v>1.6855888e-05</v>
      </c>
      <c r="N4" s="99" t="n">
        <v>1.7254068e-05</v>
      </c>
      <c r="O4" s="99" t="n">
        <v>1.7485916e-05</v>
      </c>
      <c r="P4" s="99" t="n">
        <v>1.7601913e-05</v>
      </c>
      <c r="Q4" s="99" t="n">
        <v>1.779434e-05</v>
      </c>
      <c r="R4" s="99" t="n">
        <v>1.7910339e-05</v>
      </c>
      <c r="S4" s="99" t="n">
        <v>1.8225224e-05</v>
      </c>
      <c r="T4" s="99" t="n">
        <v>1.8531858e-05</v>
      </c>
      <c r="U4" s="99" t="n">
        <v>1.8577267e-05</v>
      </c>
      <c r="V4" s="99" t="n">
        <v>1.900176e-05</v>
      </c>
      <c r="W4" s="99" t="n">
        <v>1.9269453e-05</v>
      </c>
      <c r="X4" s="99" t="n">
        <v>1.9453121e-05</v>
      </c>
      <c r="Y4" s="99" t="n">
        <v>1.9867313e-05</v>
      </c>
      <c r="Z4" s="99" t="n">
        <v>1.9931019e-05</v>
      </c>
      <c r="AA4" s="99" t="n">
        <v>1.9966557e-05</v>
      </c>
      <c r="AB4" s="99" t="n">
        <v>2.031193e-05</v>
      </c>
      <c r="AC4" s="99" t="n">
        <v>2.0488554e-05</v>
      </c>
      <c r="AD4" s="99" t="n">
        <v>2.0491621e-05</v>
      </c>
      <c r="AE4" s="99" t="n">
        <v>2.0619068e-05</v>
      </c>
      <c r="AF4" s="99" t="n">
        <v>2.0652163e-05</v>
      </c>
    </row>
    <row r="5">
      <c r="A5" s="71" t="inlineStr">
        <is>
          <t>Commercial Buildings Sector</t>
        </is>
      </c>
      <c r="B5" s="99" t="n">
        <v>9.701499000000001e-06</v>
      </c>
      <c r="C5" s="99" t="n">
        <v>1.0516165e-05</v>
      </c>
      <c r="D5" s="99" t="n">
        <v>1.1612107e-05</v>
      </c>
      <c r="E5" s="99" t="n">
        <v>1.286824e-05</v>
      </c>
      <c r="F5" s="99" t="n">
        <v>1.3791969e-05</v>
      </c>
      <c r="G5" s="99" t="n">
        <v>1.4326299e-05</v>
      </c>
      <c r="H5" s="99" t="n">
        <v>1.4781728e-05</v>
      </c>
      <c r="I5" s="99" t="n">
        <v>1.5109642e-05</v>
      </c>
      <c r="J5" s="99" t="n">
        <v>1.5616838e-05</v>
      </c>
      <c r="K5" s="99" t="n">
        <v>1.5884834e-05</v>
      </c>
      <c r="L5" s="99" t="n">
        <v>1.6507372e-05</v>
      </c>
      <c r="M5" s="99" t="n">
        <v>1.6855888e-05</v>
      </c>
      <c r="N5" s="99" t="n">
        <v>1.7254068e-05</v>
      </c>
      <c r="O5" s="99" t="n">
        <v>1.7485916e-05</v>
      </c>
      <c r="P5" s="99" t="n">
        <v>1.7601913e-05</v>
      </c>
      <c r="Q5" s="99" t="n">
        <v>1.779434e-05</v>
      </c>
      <c r="R5" s="99" t="n">
        <v>1.7910339e-05</v>
      </c>
      <c r="S5" s="99" t="n">
        <v>1.8225224e-05</v>
      </c>
      <c r="T5" s="99" t="n">
        <v>1.8531858e-05</v>
      </c>
      <c r="U5" s="99" t="n">
        <v>1.8577267e-05</v>
      </c>
      <c r="V5" s="99" t="n">
        <v>1.900176e-05</v>
      </c>
      <c r="W5" s="99" t="n">
        <v>1.9269453e-05</v>
      </c>
      <c r="X5" s="99" t="n">
        <v>1.9453121e-05</v>
      </c>
      <c r="Y5" s="99" t="n">
        <v>1.9867313e-05</v>
      </c>
      <c r="Z5" s="99" t="n">
        <v>1.9931019e-05</v>
      </c>
      <c r="AA5" s="99" t="n">
        <v>1.9966557e-05</v>
      </c>
      <c r="AB5" s="99" t="n">
        <v>2.031193e-05</v>
      </c>
      <c r="AC5" s="99" t="n">
        <v>2.0488554e-05</v>
      </c>
      <c r="AD5" s="99" t="n">
        <v>2.0491621e-05</v>
      </c>
      <c r="AE5" s="99" t="n">
        <v>2.0619068e-05</v>
      </c>
      <c r="AF5" s="99" t="n">
        <v>2.0652163e-05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1.94743944e-06</v>
      </c>
      <c r="C3" s="99" t="n">
        <v>1.95126296e-06</v>
      </c>
      <c r="D3" s="99" t="n">
        <v>1.96685788e-06</v>
      </c>
      <c r="E3" s="99" t="n">
        <v>1.93686496e-06</v>
      </c>
      <c r="F3" s="99" t="n">
        <v>1.93040748e-06</v>
      </c>
      <c r="G3" s="99" t="n">
        <v>1.91243344e-06</v>
      </c>
      <c r="H3" s="99" t="n">
        <v>1.89962428e-06</v>
      </c>
      <c r="I3" s="99" t="n">
        <v>1.87935392e-06</v>
      </c>
      <c r="J3" s="99" t="n">
        <v>1.8628988e-06</v>
      </c>
      <c r="K3" s="99" t="n">
        <v>1.85028928e-06</v>
      </c>
      <c r="L3" s="99" t="n">
        <v>1.83931644e-06</v>
      </c>
      <c r="M3" s="99" t="n">
        <v>1.8292728e-06</v>
      </c>
      <c r="N3" s="99" t="n">
        <v>1.81978576e-06</v>
      </c>
      <c r="O3" s="99" t="n">
        <v>1.8106704e-06</v>
      </c>
      <c r="P3" s="99" t="n">
        <v>1.80197916e-06</v>
      </c>
      <c r="Q3" s="99" t="n">
        <v>1.79419044e-06</v>
      </c>
      <c r="R3" s="99" t="n">
        <v>1.78565376e-06</v>
      </c>
      <c r="S3" s="99" t="n">
        <v>1.77858356e-06</v>
      </c>
      <c r="T3" s="99" t="n">
        <v>1.77123184e-06</v>
      </c>
      <c r="U3" s="99" t="n">
        <v>1.76211556e-06</v>
      </c>
      <c r="V3" s="99" t="n">
        <v>1.75528732e-06</v>
      </c>
      <c r="W3" s="99" t="n">
        <v>1.74759796e-06</v>
      </c>
      <c r="X3" s="99" t="n">
        <v>1.7396142e-06</v>
      </c>
      <c r="Y3" s="99" t="n">
        <v>1.73308036e-06</v>
      </c>
      <c r="Z3" s="99" t="n">
        <v>1.72425848e-06</v>
      </c>
      <c r="AA3" s="99" t="n">
        <v>1.71600056e-06</v>
      </c>
      <c r="AB3" s="99" t="n">
        <v>1.70867184e-06</v>
      </c>
      <c r="AC3" s="99" t="n">
        <v>1.6997414e-06</v>
      </c>
      <c r="AD3" s="99" t="n">
        <v>1.69026264e-06</v>
      </c>
      <c r="AE3" s="99" t="n">
        <v>1.68166248e-06</v>
      </c>
      <c r="AF3" s="99" t="n">
        <v>1.67444324e-06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1.4089266e-05</v>
      </c>
      <c r="C2" s="99" t="n">
        <v>1.1888082e-05</v>
      </c>
      <c r="D2" s="99" t="n">
        <v>1.3460596e-05</v>
      </c>
      <c r="E2" s="99" t="n">
        <v>1.4422212e-05</v>
      </c>
      <c r="F2" s="99" t="n">
        <v>1.5731904e-05</v>
      </c>
      <c r="G2" s="99" t="n">
        <v>1.6709885e-05</v>
      </c>
      <c r="H2" s="99" t="n">
        <v>1.6916487e-05</v>
      </c>
      <c r="I2" s="99" t="n">
        <v>1.7955847e-05</v>
      </c>
      <c r="J2" s="99" t="n">
        <v>1.8380968e-05</v>
      </c>
      <c r="K2" s="99" t="n">
        <v>1.8665638e-05</v>
      </c>
      <c r="L2" s="99" t="n">
        <v>1.810989e-05</v>
      </c>
      <c r="M2" s="99" t="n">
        <v>1.9279465e-05</v>
      </c>
      <c r="N2" s="99" t="n">
        <v>1.9495964e-05</v>
      </c>
      <c r="O2" s="99" t="n">
        <v>1.9667345e-05</v>
      </c>
      <c r="P2" s="99" t="n">
        <v>1.9772566e-05</v>
      </c>
      <c r="Q2" s="99" t="n">
        <v>1.9906357e-05</v>
      </c>
      <c r="R2" s="99" t="n">
        <v>2.0072218e-05</v>
      </c>
      <c r="S2" s="99" t="n">
        <v>2.024996e-05</v>
      </c>
      <c r="T2" s="99" t="n">
        <v>2.0480362e-05</v>
      </c>
      <c r="U2" s="99" t="n">
        <v>2.0483038e-05</v>
      </c>
      <c r="V2" s="99" t="n">
        <v>2.080443e-05</v>
      </c>
      <c r="W2" s="99" t="n">
        <v>2.0819315e-05</v>
      </c>
      <c r="X2" s="99" t="n">
        <v>2.0851004e-05</v>
      </c>
      <c r="Y2" s="99" t="n">
        <v>2.1493216e-05</v>
      </c>
      <c r="Z2" s="99" t="n">
        <v>2.1720245e-05</v>
      </c>
      <c r="AA2" s="99" t="n">
        <v>2.1646278e-05</v>
      </c>
      <c r="AB2" s="99" t="n">
        <v>2.2197145e-05</v>
      </c>
      <c r="AC2" s="99" t="n">
        <v>2.2469086e-05</v>
      </c>
      <c r="AD2" s="99" t="n">
        <v>2.2564795e-05</v>
      </c>
      <c r="AE2" s="99" t="n">
        <v>2.2654345e-05</v>
      </c>
      <c r="AF2" s="99" t="n">
        <v>2.2793516e-05</v>
      </c>
    </row>
    <row r="3">
      <c r="A3" s="71" t="inlineStr">
        <is>
          <t>Electricity Sector</t>
        </is>
      </c>
      <c r="B3" s="99" t="n">
        <v>1.122648e-05</v>
      </c>
      <c r="C3" s="99" t="n">
        <v>1.0113768e-05</v>
      </c>
      <c r="D3" s="99" t="n">
        <v>1.1084108e-05</v>
      </c>
      <c r="E3" s="99" t="n">
        <v>1.2233544e-05</v>
      </c>
      <c r="F3" s="99" t="n">
        <v>1.3161453e-05</v>
      </c>
      <c r="G3" s="99" t="n">
        <v>1.3874976e-05</v>
      </c>
      <c r="H3" s="99" t="n">
        <v>1.4537701e-05</v>
      </c>
      <c r="I3" s="99" t="n">
        <v>1.489025e-05</v>
      </c>
      <c r="J3" s="99" t="n">
        <v>1.5327598e-05</v>
      </c>
      <c r="K3" s="99" t="n">
        <v>1.5576832e-05</v>
      </c>
      <c r="L3" s="99" t="n">
        <v>1.6055941e-05</v>
      </c>
      <c r="M3" s="99" t="n">
        <v>1.6249666e-05</v>
      </c>
      <c r="N3" s="99" t="n">
        <v>1.6492277e-05</v>
      </c>
      <c r="O3" s="99" t="n">
        <v>1.665222e-05</v>
      </c>
      <c r="P3" s="99" t="n">
        <v>1.6774183e-05</v>
      </c>
      <c r="Q3" s="99" t="n">
        <v>1.6929136e-05</v>
      </c>
      <c r="R3" s="99" t="n">
        <v>1.7053669e-05</v>
      </c>
      <c r="S3" s="99" t="n">
        <v>1.7224251e-05</v>
      </c>
      <c r="T3" s="99" t="n">
        <v>1.7473175e-05</v>
      </c>
      <c r="U3" s="99" t="n">
        <v>1.7492905e-05</v>
      </c>
      <c r="V3" s="99" t="n">
        <v>1.7945353e-05</v>
      </c>
      <c r="W3" s="99" t="n">
        <v>1.8177519e-05</v>
      </c>
      <c r="X3" s="99" t="n">
        <v>1.8294489e-05</v>
      </c>
      <c r="Y3" s="99" t="n">
        <v>1.8537083e-05</v>
      </c>
      <c r="Z3" s="99" t="n">
        <v>1.8667978e-05</v>
      </c>
      <c r="AA3" s="99" t="n">
        <v>1.8691784e-05</v>
      </c>
      <c r="AB3" s="99" t="n">
        <v>1.8865351e-05</v>
      </c>
      <c r="AC3" s="99" t="n">
        <v>1.8996897e-05</v>
      </c>
      <c r="AD3" s="99" t="n">
        <v>1.9094124e-05</v>
      </c>
      <c r="AE3" s="99" t="n">
        <v>1.9190027e-05</v>
      </c>
      <c r="AF3" s="99" t="n">
        <v>1.9307793e-05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6.537189e-06</v>
      </c>
      <c r="C5" s="99" t="n">
        <v>4.967469e-06</v>
      </c>
      <c r="D5" s="99" t="n">
        <v>6.128561e-06</v>
      </c>
      <c r="E5" s="99" t="n">
        <v>7.468748e-06</v>
      </c>
      <c r="F5" s="99" t="n">
        <v>8.587407000000001e-06</v>
      </c>
      <c r="G5" s="99" t="n">
        <v>9.491682e-06</v>
      </c>
      <c r="H5" s="99" t="n">
        <v>1.0345156e-05</v>
      </c>
      <c r="I5" s="99" t="n">
        <v>1.0697704e-05</v>
      </c>
      <c r="J5" s="99" t="n">
        <v>1.1135055e-05</v>
      </c>
      <c r="K5" s="99" t="n">
        <v>1.1384289e-05</v>
      </c>
      <c r="L5" s="99" t="n">
        <v>1.1863397e-05</v>
      </c>
      <c r="M5" s="99" t="n">
        <v>1.205712e-05</v>
      </c>
      <c r="N5" s="99" t="n">
        <v>1.2299733e-05</v>
      </c>
      <c r="O5" s="99" t="n">
        <v>1.2459675e-05</v>
      </c>
      <c r="P5" s="99" t="n">
        <v>1.258164e-05</v>
      </c>
      <c r="Q5" s="99" t="n">
        <v>1.2736592e-05</v>
      </c>
      <c r="R5" s="99" t="n">
        <v>1.2861124e-05</v>
      </c>
      <c r="S5" s="99" t="n">
        <v>1.3031707e-05</v>
      </c>
      <c r="T5" s="99" t="n">
        <v>1.3280632e-05</v>
      </c>
      <c r="U5" s="99" t="n">
        <v>1.3300362e-05</v>
      </c>
      <c r="V5" s="99" t="n">
        <v>1.3752807e-05</v>
      </c>
      <c r="W5" s="99" t="n">
        <v>1.3984976e-05</v>
      </c>
      <c r="X5" s="99" t="n">
        <v>1.4101948e-05</v>
      </c>
      <c r="Y5" s="99" t="n">
        <v>1.434454e-05</v>
      </c>
      <c r="Z5" s="99" t="n">
        <v>1.4475433e-05</v>
      </c>
      <c r="AA5" s="99" t="n">
        <v>1.4499241e-05</v>
      </c>
      <c r="AB5" s="99" t="n">
        <v>1.4672808e-05</v>
      </c>
      <c r="AC5" s="99" t="n">
        <v>1.4804353e-05</v>
      </c>
      <c r="AD5" s="99" t="n">
        <v>1.490158e-05</v>
      </c>
      <c r="AE5" s="99" t="n">
        <v>1.4997484e-05</v>
      </c>
      <c r="AF5" s="99" t="n">
        <v>1.5115248e-05</v>
      </c>
    </row>
    <row r="6">
      <c r="A6" s="71" t="inlineStr">
        <is>
          <t>Industry Sector</t>
        </is>
      </c>
      <c r="B6" s="99" t="n">
        <v>6.537189e-06</v>
      </c>
      <c r="C6" s="99" t="n">
        <v>4.967469e-06</v>
      </c>
      <c r="D6" s="99" t="n">
        <v>6.128561e-06</v>
      </c>
      <c r="E6" s="99" t="n">
        <v>7.468748e-06</v>
      </c>
      <c r="F6" s="99" t="n">
        <v>8.587407000000001e-06</v>
      </c>
      <c r="G6" s="99" t="n">
        <v>9.491682e-06</v>
      </c>
      <c r="H6" s="99" t="n">
        <v>1.0345156e-05</v>
      </c>
      <c r="I6" s="99" t="n">
        <v>1.0697704e-05</v>
      </c>
      <c r="J6" s="99" t="n">
        <v>1.1135055e-05</v>
      </c>
      <c r="K6" s="99" t="n">
        <v>1.1384289e-05</v>
      </c>
      <c r="L6" s="99" t="n">
        <v>1.1863397e-05</v>
      </c>
      <c r="M6" s="99" t="n">
        <v>1.205712e-05</v>
      </c>
      <c r="N6" s="99" t="n">
        <v>1.2299733e-05</v>
      </c>
      <c r="O6" s="99" t="n">
        <v>1.2459675e-05</v>
      </c>
      <c r="P6" s="99" t="n">
        <v>1.258164e-05</v>
      </c>
      <c r="Q6" s="99" t="n">
        <v>1.2736592e-05</v>
      </c>
      <c r="R6" s="99" t="n">
        <v>1.2861124e-05</v>
      </c>
      <c r="S6" s="99" t="n">
        <v>1.3031707e-05</v>
      </c>
      <c r="T6" s="99" t="n">
        <v>1.3280632e-05</v>
      </c>
      <c r="U6" s="99" t="n">
        <v>1.3300362e-05</v>
      </c>
      <c r="V6" s="99" t="n">
        <v>1.3752807e-05</v>
      </c>
      <c r="W6" s="99" t="n">
        <v>1.3984976e-05</v>
      </c>
      <c r="X6" s="99" t="n">
        <v>1.4101948e-05</v>
      </c>
      <c r="Y6" s="99" t="n">
        <v>1.434454e-05</v>
      </c>
      <c r="Z6" s="99" t="n">
        <v>1.4475433e-05</v>
      </c>
      <c r="AA6" s="99" t="n">
        <v>1.4499241e-05</v>
      </c>
      <c r="AB6" s="99" t="n">
        <v>1.4672808e-05</v>
      </c>
      <c r="AC6" s="99" t="n">
        <v>1.4804353e-05</v>
      </c>
      <c r="AD6" s="99" t="n">
        <v>1.490158e-05</v>
      </c>
      <c r="AE6" s="99" t="n">
        <v>1.4997484e-05</v>
      </c>
      <c r="AF6" s="99" t="n">
        <v>1.5115248e-05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6.537189e-06</v>
      </c>
      <c r="C9" t="n">
        <v>4.967469e-06</v>
      </c>
      <c r="D9" t="n">
        <v>6.128561e-06</v>
      </c>
      <c r="E9" t="n">
        <v>7.468748e-06</v>
      </c>
      <c r="F9" t="n">
        <v>8.587407000000001e-06</v>
      </c>
      <c r="G9" t="n">
        <v>9.491682e-06</v>
      </c>
      <c r="H9" t="n">
        <v>1.0345156e-05</v>
      </c>
      <c r="I9" t="n">
        <v>1.0697704e-05</v>
      </c>
      <c r="J9" t="n">
        <v>1.1135055e-05</v>
      </c>
      <c r="K9" t="n">
        <v>1.1384289e-05</v>
      </c>
      <c r="L9" t="n">
        <v>1.1863397e-05</v>
      </c>
      <c r="M9" t="n">
        <v>1.205712e-05</v>
      </c>
      <c r="N9" t="n">
        <v>1.2299733e-05</v>
      </c>
      <c r="O9" t="n">
        <v>1.2459675e-05</v>
      </c>
      <c r="P9" t="n">
        <v>1.258164e-05</v>
      </c>
      <c r="Q9" t="n">
        <v>1.2736592e-05</v>
      </c>
      <c r="R9" t="n">
        <v>1.2861124e-05</v>
      </c>
      <c r="S9" t="n">
        <v>1.3031707e-05</v>
      </c>
      <c r="T9" t="n">
        <v>1.3280632e-05</v>
      </c>
      <c r="U9" t="n">
        <v>1.3300362e-05</v>
      </c>
      <c r="V9" t="n">
        <v>1.3752807e-05</v>
      </c>
      <c r="W9" t="n">
        <v>1.3984976e-05</v>
      </c>
      <c r="X9" t="n">
        <v>1.4101948e-05</v>
      </c>
      <c r="Y9" t="n">
        <v>1.434454e-05</v>
      </c>
      <c r="Z9" t="n">
        <v>1.4475433e-05</v>
      </c>
      <c r="AA9" t="n">
        <v>1.4499241e-05</v>
      </c>
      <c r="AB9" t="n">
        <v>1.4672808e-05</v>
      </c>
      <c r="AC9" t="n">
        <v>1.4804353e-05</v>
      </c>
      <c r="AD9" t="n">
        <v>1.490158e-05</v>
      </c>
      <c r="AE9" t="n">
        <v>1.4997484e-05</v>
      </c>
      <c r="AF9" t="n">
        <v>1.5115248e-05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1.2585514e-05</v>
      </c>
      <c r="C2" s="99" t="n">
        <v>1.3588892e-05</v>
      </c>
      <c r="D2" s="99" t="n">
        <v>1.425323e-05</v>
      </c>
      <c r="E2" s="99" t="n">
        <v>1.4489699e-05</v>
      </c>
      <c r="F2" s="99" t="n">
        <v>1.4867302e-05</v>
      </c>
      <c r="G2" s="99" t="n">
        <v>1.5249129e-05</v>
      </c>
      <c r="H2" s="99" t="n">
        <v>1.5543421e-05</v>
      </c>
      <c r="I2" s="99" t="n">
        <v>1.5725435e-05</v>
      </c>
      <c r="J2" s="99" t="n">
        <v>1.6098246e-05</v>
      </c>
      <c r="K2" s="99" t="n">
        <v>1.6281561e-05</v>
      </c>
      <c r="L2" s="99" t="n">
        <v>1.9235905e-05</v>
      </c>
      <c r="M2" s="99" t="n">
        <v>1.9420732e-05</v>
      </c>
      <c r="N2" s="99" t="n">
        <v>2.0056564e-05</v>
      </c>
      <c r="O2" s="99" t="n">
        <v>2.0224964e-05</v>
      </c>
      <c r="P2" s="99" t="n">
        <v>2.0349411e-05</v>
      </c>
      <c r="Q2" s="99" t="n">
        <v>2.0472879e-05</v>
      </c>
      <c r="R2" s="99" t="n">
        <v>2.0632511e-05</v>
      </c>
      <c r="S2" s="99" t="n">
        <v>2.0771549e-05</v>
      </c>
      <c r="T2" s="99" t="n">
        <v>2.0948038e-05</v>
      </c>
      <c r="U2" s="99" t="n">
        <v>2.1060495e-05</v>
      </c>
      <c r="V2" s="99" t="n">
        <v>2.1266989e-05</v>
      </c>
      <c r="W2" s="99" t="n">
        <v>2.1451078e-05</v>
      </c>
      <c r="X2" s="99" t="n">
        <v>2.1548744e-05</v>
      </c>
      <c r="Y2" s="99" t="n">
        <v>2.171439e-05</v>
      </c>
      <c r="Z2" s="99" t="n">
        <v>2.1809044e-05</v>
      </c>
      <c r="AA2" s="99" t="n">
        <v>2.1782982e-05</v>
      </c>
      <c r="AB2" s="99" t="n">
        <v>2.1985586e-05</v>
      </c>
      <c r="AC2" s="99" t="n">
        <v>2.2158457e-05</v>
      </c>
      <c r="AD2" s="99" t="n">
        <v>2.2234213e-05</v>
      </c>
      <c r="AE2" s="99" t="n">
        <v>2.2313715e-05</v>
      </c>
      <c r="AF2" s="99" t="n">
        <v>2.2394308e-05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1.9954693e-05</v>
      </c>
      <c r="C4" s="99" t="n">
        <v>1.9861706e-05</v>
      </c>
      <c r="D4" s="99" t="n">
        <v>2.0286337e-05</v>
      </c>
      <c r="E4" s="99" t="n">
        <v>2.0655352e-05</v>
      </c>
      <c r="F4" s="99" t="n">
        <v>2.1172232e-05</v>
      </c>
      <c r="G4" s="99" t="n">
        <v>2.1760456e-05</v>
      </c>
      <c r="H4" s="99" t="n">
        <v>2.2313055e-05</v>
      </c>
      <c r="I4" s="99" t="n">
        <v>2.2756186e-05</v>
      </c>
      <c r="J4" s="99" t="n">
        <v>2.332217e-05</v>
      </c>
      <c r="K4" s="99" t="n">
        <v>2.3763597e-05</v>
      </c>
      <c r="L4" s="99" t="n">
        <v>2.6543596e-05</v>
      </c>
      <c r="M4" s="99" t="n">
        <v>2.6935692e-05</v>
      </c>
      <c r="N4" s="99" t="n">
        <v>2.7695566e-05</v>
      </c>
      <c r="O4" s="99" t="n">
        <v>2.8060553e-05</v>
      </c>
      <c r="P4" s="99" t="n">
        <v>2.8360037e-05</v>
      </c>
      <c r="Q4" s="99" t="n">
        <v>2.8626287e-05</v>
      </c>
      <c r="R4" s="99" t="n">
        <v>2.8908051e-05</v>
      </c>
      <c r="S4" s="99" t="n">
        <v>2.9174616e-05</v>
      </c>
      <c r="T4" s="99" t="n">
        <v>2.9470339e-05</v>
      </c>
      <c r="U4" s="99" t="n">
        <v>2.9717861e-05</v>
      </c>
      <c r="V4" s="99" t="n">
        <v>3.0034733e-05</v>
      </c>
      <c r="W4" s="99" t="n">
        <v>3.0357567e-05</v>
      </c>
      <c r="X4" s="99" t="n">
        <v>3.0605783e-05</v>
      </c>
      <c r="Y4" s="99" t="n">
        <v>3.0886723e-05</v>
      </c>
      <c r="Z4" s="99" t="n">
        <v>3.1110224e-05</v>
      </c>
      <c r="AA4" s="99" t="n">
        <v>3.1196234e-05</v>
      </c>
      <c r="AB4" s="99" t="n">
        <v>3.1437035e-05</v>
      </c>
      <c r="AC4" s="99" t="n">
        <v>3.1706434e-05</v>
      </c>
      <c r="AD4" s="99" t="n">
        <v>3.1904268e-05</v>
      </c>
      <c r="AE4" s="99" t="n">
        <v>3.2077717e-05</v>
      </c>
      <c r="AF4" s="99" t="n">
        <v>3.2238106e-05</v>
      </c>
    </row>
    <row r="5">
      <c r="A5" s="71" t="inlineStr">
        <is>
          <t>Commercial Buildings Sector</t>
        </is>
      </c>
      <c r="B5" s="99" t="n">
        <v>1.3842115e-05</v>
      </c>
      <c r="C5" s="99" t="n">
        <v>1.4794328e-05</v>
      </c>
      <c r="D5" s="99" t="n">
        <v>1.5572889e-05</v>
      </c>
      <c r="E5" s="99" t="n">
        <v>1.5894253e-05</v>
      </c>
      <c r="F5" s="99" t="n">
        <v>1.6344986e-05</v>
      </c>
      <c r="G5" s="99" t="n">
        <v>1.6805571e-05</v>
      </c>
      <c r="H5" s="99" t="n">
        <v>1.7175137e-05</v>
      </c>
      <c r="I5" s="99" t="n">
        <v>1.7411469e-05</v>
      </c>
      <c r="J5" s="99" t="n">
        <v>1.7853811e-05</v>
      </c>
      <c r="K5" s="99" t="n">
        <v>1.8094452e-05</v>
      </c>
      <c r="L5" s="99" t="n">
        <v>2.0189112e-05</v>
      </c>
      <c r="M5" s="99" t="n">
        <v>2.042145e-05</v>
      </c>
      <c r="N5" s="99" t="n">
        <v>2.0980576e-05</v>
      </c>
      <c r="O5" s="99" t="n">
        <v>2.1195002e-05</v>
      </c>
      <c r="P5" s="99" t="n">
        <v>2.1353731e-05</v>
      </c>
      <c r="Q5" s="99" t="n">
        <v>2.1506897e-05</v>
      </c>
      <c r="R5" s="99" t="n">
        <v>2.170043e-05</v>
      </c>
      <c r="S5" s="99" t="n">
        <v>2.187289e-05</v>
      </c>
      <c r="T5" s="99" t="n">
        <v>2.2087196e-05</v>
      </c>
      <c r="U5" s="99" t="n">
        <v>2.2231119e-05</v>
      </c>
      <c r="V5" s="99" t="n">
        <v>2.2478264e-05</v>
      </c>
      <c r="W5" s="99" t="n">
        <v>2.2706194e-05</v>
      </c>
      <c r="X5" s="99" t="n">
        <v>2.2834541e-05</v>
      </c>
      <c r="Y5" s="99" t="n">
        <v>2.3034185e-05</v>
      </c>
      <c r="Z5" s="99" t="n">
        <v>2.315638e-05</v>
      </c>
      <c r="AA5" s="99" t="n">
        <v>2.3134584e-05</v>
      </c>
      <c r="AB5" s="99" t="n">
        <v>2.3365473e-05</v>
      </c>
      <c r="AC5" s="99" t="n">
        <v>2.3577873e-05</v>
      </c>
      <c r="AD5" s="99" t="n">
        <v>2.3679482e-05</v>
      </c>
      <c r="AE5" s="99" t="n">
        <v>2.3778049e-05</v>
      </c>
      <c r="AF5" s="99" t="n">
        <v>2.3876806e-05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2021-05-20T15:10:56Z</dcterms:modified>
  <cp:lastModifiedBy>Nathan Iyer</cp:lastModifiedBy>
</cp:coreProperties>
</file>