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525740941.9929855</v>
      </c>
      <c r="D5" t="n">
        <v>505098321.8971074</v>
      </c>
      <c r="E5" t="n">
        <v>537641348.5819268</v>
      </c>
      <c r="F5" t="n">
        <v>552266250.0011138</v>
      </c>
      <c r="G5" t="n">
        <v>560494843.0294259</v>
      </c>
      <c r="H5" t="n">
        <v>563105965.7155776</v>
      </c>
      <c r="I5" t="n">
        <v>558349860.12748</v>
      </c>
      <c r="J5" t="n">
        <v>553442292.670788</v>
      </c>
      <c r="K5" t="n">
        <v>553007641.7119365</v>
      </c>
      <c r="L5" t="n">
        <v>553207431.8130782</v>
      </c>
      <c r="M5" t="n">
        <v>556158145.0866883</v>
      </c>
      <c r="N5" t="n">
        <v>558643151.6247714</v>
      </c>
      <c r="O5" t="n">
        <v>558596611.2646261</v>
      </c>
      <c r="P5" t="n">
        <v>558975664.9595374</v>
      </c>
      <c r="Q5" t="n">
        <v>560971171.8304015</v>
      </c>
      <c r="R5" t="n">
        <v>562763399.4650553</v>
      </c>
      <c r="S5" t="n">
        <v>563348138.9095485</v>
      </c>
      <c r="T5" t="n">
        <v>564191389.8560206</v>
      </c>
      <c r="U5" t="n">
        <v>564243733.0684611</v>
      </c>
      <c r="V5" t="n">
        <v>563843676.5126312</v>
      </c>
      <c r="W5" t="n">
        <v>562753012.4831753</v>
      </c>
      <c r="X5" t="n">
        <v>562827490.6695088</v>
      </c>
      <c r="Y5" t="n">
        <v>565294086.4523358</v>
      </c>
      <c r="Z5" t="n">
        <v>568354775.5311168</v>
      </c>
      <c r="AA5" t="n">
        <v>570382092.9206394</v>
      </c>
      <c r="AB5" t="n">
        <v>571814902.5247582</v>
      </c>
      <c r="AC5" t="n">
        <v>572825044.245607</v>
      </c>
      <c r="AD5" t="n">
        <v>574502006.6947998</v>
      </c>
      <c r="AE5" t="n">
        <v>576434084.3070478</v>
      </c>
      <c r="AF5" t="n">
        <v>579814678.8176337</v>
      </c>
      <c r="AG5" t="n">
        <v>583181539.4986938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91880961097.7153</v>
      </c>
      <c r="D6" t="n">
        <v>88273359668.01801</v>
      </c>
      <c r="E6" t="n">
        <v>93960732155.11205</v>
      </c>
      <c r="F6" t="n">
        <v>96516648750.19466</v>
      </c>
      <c r="G6" t="n">
        <v>97954716390.61319</v>
      </c>
      <c r="H6" t="n">
        <v>98411048478.88126</v>
      </c>
      <c r="I6" t="n">
        <v>97579849084.63196</v>
      </c>
      <c r="J6" t="n">
        <v>96722179501.46539</v>
      </c>
      <c r="K6" t="n">
        <v>96646217854.48021</v>
      </c>
      <c r="L6" t="n">
        <v>96681134112.74442</v>
      </c>
      <c r="M6" t="n">
        <v>97196814650.15004</v>
      </c>
      <c r="N6" t="n">
        <v>97631106086.89388</v>
      </c>
      <c r="O6" t="n">
        <v>97622972474.54144</v>
      </c>
      <c r="P6" t="n">
        <v>97689217682.04619</v>
      </c>
      <c r="Q6" t="n">
        <v>98037961853.41901</v>
      </c>
      <c r="R6" t="n">
        <v>98351179988.86353</v>
      </c>
      <c r="S6" t="n">
        <v>98453371805.89819</v>
      </c>
      <c r="T6" t="n">
        <v>98600742309.54338</v>
      </c>
      <c r="U6" t="n">
        <v>98609890055.67046</v>
      </c>
      <c r="V6" t="n">
        <v>98539974289.35454</v>
      </c>
      <c r="W6" t="n">
        <v>98349364711.03021</v>
      </c>
      <c r="X6" t="n">
        <v>98362380869.35945</v>
      </c>
      <c r="Y6" t="n">
        <v>98793454755.87589</v>
      </c>
      <c r="Z6" t="n">
        <v>99328355182.52638</v>
      </c>
      <c r="AA6" t="n">
        <v>99682658709.83647</v>
      </c>
      <c r="AB6" t="n">
        <v>99933063258.88571</v>
      </c>
      <c r="AC6" t="n">
        <v>100109600379.6293</v>
      </c>
      <c r="AD6" t="n">
        <v>100402674228.8383</v>
      </c>
      <c r="AE6" t="n">
        <v>100740333204.4847</v>
      </c>
      <c r="AF6" t="n">
        <v>101331141809.8347</v>
      </c>
      <c r="AG6" t="n">
        <v>101919550226.507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515513745761.4908</v>
      </c>
      <c r="D7" t="n">
        <v>523237542560.8754</v>
      </c>
      <c r="E7" t="n">
        <v>530893958684.2203</v>
      </c>
      <c r="F7" t="n">
        <v>538064120986.9195</v>
      </c>
      <c r="G7" t="n">
        <v>541589408378.3603</v>
      </c>
      <c r="H7" t="n">
        <v>545172044596.1769</v>
      </c>
      <c r="I7" t="n">
        <v>548759627329.2155</v>
      </c>
      <c r="J7" t="n">
        <v>552405161893.2047</v>
      </c>
      <c r="K7" t="n">
        <v>554251774180.4954</v>
      </c>
      <c r="L7" t="n">
        <v>556156064722.4553</v>
      </c>
      <c r="M7" t="n">
        <v>558042091546.152</v>
      </c>
      <c r="N7" t="n">
        <v>559954946894.121</v>
      </c>
      <c r="O7" t="n">
        <v>560113088761.6375</v>
      </c>
      <c r="P7" t="n">
        <v>560427675801.5714</v>
      </c>
      <c r="Q7" t="n">
        <v>560857878257.7653</v>
      </c>
      <c r="R7" t="n">
        <v>561294354706.8223</v>
      </c>
      <c r="S7" t="n">
        <v>561777800301.802</v>
      </c>
      <c r="T7" t="n">
        <v>562264842085.4558</v>
      </c>
      <c r="U7" t="n">
        <v>562754341378.6617</v>
      </c>
      <c r="V7" t="n">
        <v>563256053083.1702</v>
      </c>
      <c r="W7" t="n">
        <v>563791431596.0721</v>
      </c>
      <c r="X7" t="n">
        <v>564358312842.6775</v>
      </c>
      <c r="Y7" t="n">
        <v>564957643711.5811</v>
      </c>
      <c r="Z7" t="n">
        <v>565569559840.1793</v>
      </c>
      <c r="AA7" t="n">
        <v>566189372506.3932</v>
      </c>
      <c r="AB7" t="n">
        <v>566823426117.5819</v>
      </c>
      <c r="AC7" t="n">
        <v>567467012570.0247</v>
      </c>
      <c r="AD7" t="n">
        <v>568130070807.5037</v>
      </c>
      <c r="AE7" t="n">
        <v>568823725093.0056</v>
      </c>
      <c r="AF7" t="n">
        <v>569535041872.127</v>
      </c>
      <c r="AG7" t="n">
        <v>570257921926.642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722866904.3577523</v>
      </c>
      <c r="D8" t="n">
        <v>737683108.5531781</v>
      </c>
      <c r="E8" t="n">
        <v>771609098.0594078</v>
      </c>
      <c r="F8" t="n">
        <v>785412916.2053295</v>
      </c>
      <c r="G8" t="n">
        <v>794066981.140835</v>
      </c>
      <c r="H8" t="n">
        <v>805421767.1605959</v>
      </c>
      <c r="I8" t="n">
        <v>815832291.3540299</v>
      </c>
      <c r="J8" t="n">
        <v>826248052.6322218</v>
      </c>
      <c r="K8" t="n">
        <v>833674744.2747588</v>
      </c>
      <c r="L8" t="n">
        <v>841657493.570781</v>
      </c>
      <c r="M8" t="n">
        <v>850403256.6310949</v>
      </c>
      <c r="N8" t="n">
        <v>860585820.2129244</v>
      </c>
      <c r="O8" t="n">
        <v>867673196.5006545</v>
      </c>
      <c r="P8" t="n">
        <v>874393330.9950157</v>
      </c>
      <c r="Q8" t="n">
        <v>882544902.56216</v>
      </c>
      <c r="R8" t="n">
        <v>892072633.9830739</v>
      </c>
      <c r="S8" t="n">
        <v>900755088.6917168</v>
      </c>
      <c r="T8" t="n">
        <v>908778176.1767721</v>
      </c>
      <c r="U8" t="n">
        <v>918582448.1376075</v>
      </c>
      <c r="V8" t="n">
        <v>928649486.9650469</v>
      </c>
      <c r="W8" t="n">
        <v>938957754.6215066</v>
      </c>
      <c r="X8" t="n">
        <v>951133766.0768887</v>
      </c>
      <c r="Y8" t="n">
        <v>964730094.5752193</v>
      </c>
      <c r="Z8" t="n">
        <v>978908076.4522723</v>
      </c>
      <c r="AA8" t="n">
        <v>992701715.2779542</v>
      </c>
      <c r="AB8" t="n">
        <v>1006218659.118856</v>
      </c>
      <c r="AC8" t="n">
        <v>1019551785.49689</v>
      </c>
      <c r="AD8" t="n">
        <v>1031781796.491089</v>
      </c>
      <c r="AE8" t="n">
        <v>1044877864.05129</v>
      </c>
      <c r="AF8" t="n">
        <v>1058419336.543859</v>
      </c>
      <c r="AG8" t="n">
        <v>1071819421.788408</v>
      </c>
    </row>
    <row r="9">
      <c r="A9" t="inlineStr">
        <is>
          <t>coal</t>
        </is>
      </c>
      <c r="B9" t="inlineStr">
        <is>
          <t>wood products 16</t>
        </is>
      </c>
      <c r="C9" t="n">
        <v>5147161735.521155</v>
      </c>
      <c r="D9" t="n">
        <v>5294828665.471529</v>
      </c>
      <c r="E9" t="n">
        <v>5549060602.085362</v>
      </c>
      <c r="F9" t="n">
        <v>5579976663.906267</v>
      </c>
      <c r="G9" t="n">
        <v>5587841685.138224</v>
      </c>
      <c r="H9" t="n">
        <v>5636805427.749098</v>
      </c>
      <c r="I9" t="n">
        <v>5643877421.774349</v>
      </c>
      <c r="J9" t="n">
        <v>5655674557.890767</v>
      </c>
      <c r="K9" t="n">
        <v>5642749141.142351</v>
      </c>
      <c r="L9" t="n">
        <v>5638316349.555557</v>
      </c>
      <c r="M9" t="n">
        <v>5658786098.550557</v>
      </c>
      <c r="N9" t="n">
        <v>5682111434.616852</v>
      </c>
      <c r="O9" t="n">
        <v>5680481603.517638</v>
      </c>
      <c r="P9" t="n">
        <v>5643728973.693325</v>
      </c>
      <c r="Q9" t="n">
        <v>5589190039.965008</v>
      </c>
      <c r="R9" t="n">
        <v>5589740659.055342</v>
      </c>
      <c r="S9" t="n">
        <v>5585777591.126904</v>
      </c>
      <c r="T9" t="n">
        <v>5581741248.256795</v>
      </c>
      <c r="U9" t="n">
        <v>5611684585.065242</v>
      </c>
      <c r="V9" t="n">
        <v>5633636319.879372</v>
      </c>
      <c r="W9" t="n">
        <v>5660006000.735735</v>
      </c>
      <c r="X9" t="n">
        <v>5722666661.876022</v>
      </c>
      <c r="Y9" t="n">
        <v>5774801384.313265</v>
      </c>
      <c r="Z9" t="n">
        <v>5837066169.520614</v>
      </c>
      <c r="AA9" t="n">
        <v>5911100652.930657</v>
      </c>
      <c r="AB9" t="n">
        <v>5989081304.365958</v>
      </c>
      <c r="AC9" t="n">
        <v>6053555887.187822</v>
      </c>
      <c r="AD9" t="n">
        <v>6104637063.959868</v>
      </c>
      <c r="AE9" t="n">
        <v>6161807236.773006</v>
      </c>
      <c r="AF9" t="n">
        <v>6222063817.945341</v>
      </c>
      <c r="AG9" t="n">
        <v>6289115607.567312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150412392239.4488</v>
      </c>
      <c r="D10" t="n">
        <v>152173775197.9394</v>
      </c>
      <c r="E10" t="n">
        <v>154279091986.3978</v>
      </c>
      <c r="F10" t="n">
        <v>156357626512.2899</v>
      </c>
      <c r="G10" t="n">
        <v>157466163397.7364</v>
      </c>
      <c r="H10" t="n">
        <v>158817198578.667</v>
      </c>
      <c r="I10" t="n">
        <v>160529957039.8134</v>
      </c>
      <c r="J10" t="n">
        <v>162693510870.6621</v>
      </c>
      <c r="K10" t="n">
        <v>164987159530.7799</v>
      </c>
      <c r="L10" t="n">
        <v>168099341369.2328</v>
      </c>
      <c r="M10" t="n">
        <v>172196706529.2204</v>
      </c>
      <c r="N10" t="n">
        <v>177111450113.7553</v>
      </c>
      <c r="O10" t="n">
        <v>182116861933.9395</v>
      </c>
      <c r="P10" t="n">
        <v>187706802096.3036</v>
      </c>
      <c r="Q10" t="n">
        <v>193559361804.5201</v>
      </c>
      <c r="R10" t="n">
        <v>199294618145.3126</v>
      </c>
      <c r="S10" t="n">
        <v>204662725200.6384</v>
      </c>
      <c r="T10" t="n">
        <v>209693256259.5936</v>
      </c>
      <c r="U10" t="n">
        <v>214431273470.9642</v>
      </c>
      <c r="V10" t="n">
        <v>218615838146.7282</v>
      </c>
      <c r="W10" t="n">
        <v>222352193387.9136</v>
      </c>
      <c r="X10" t="n">
        <v>226001023642.1776</v>
      </c>
      <c r="Y10" t="n">
        <v>229877812994.618</v>
      </c>
      <c r="Z10" t="n">
        <v>233804640191.7029</v>
      </c>
      <c r="AA10" t="n">
        <v>237512657150.739</v>
      </c>
      <c r="AB10" t="n">
        <v>241348392553.8354</v>
      </c>
      <c r="AC10" t="n">
        <v>245464599372.1558</v>
      </c>
      <c r="AD10" t="n">
        <v>250135400104.3441</v>
      </c>
      <c r="AE10" t="n">
        <v>254761522119.5065</v>
      </c>
      <c r="AF10" t="n">
        <v>259788499746.921</v>
      </c>
      <c r="AG10" t="n">
        <v>264788200217.2888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100196439964.0128</v>
      </c>
      <c r="D11" t="n">
        <v>100196439964.0128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511799240.4845124</v>
      </c>
      <c r="V11" t="n">
        <v>624457612.6690493</v>
      </c>
      <c r="W11" t="n">
        <v>744973055.6874307</v>
      </c>
      <c r="X11" t="n">
        <v>642755987.5174772</v>
      </c>
      <c r="Y11" t="n">
        <v>21841855346.56848</v>
      </c>
      <c r="Z11" t="n">
        <v>47642672428.99503</v>
      </c>
      <c r="AA11" t="n">
        <v>76101316977.31364</v>
      </c>
      <c r="AB11" t="n">
        <v>118606667438.2538</v>
      </c>
      <c r="AC11" t="n">
        <v>125459235562.646</v>
      </c>
      <c r="AD11" t="n">
        <v>125544047674.2238</v>
      </c>
      <c r="AE11" t="n">
        <v>125564884358.8847</v>
      </c>
      <c r="AF11" t="n">
        <v>126466652318.5608</v>
      </c>
      <c r="AG11" t="n">
        <v>126262251581.0342</v>
      </c>
    </row>
    <row r="12">
      <c r="A12" t="inlineStr">
        <is>
          <t>coal</t>
        </is>
      </c>
      <c r="B12" t="inlineStr">
        <is>
          <t>chemicals 20</t>
        </is>
      </c>
      <c r="C12" t="n">
        <v>89475390165.61008</v>
      </c>
      <c r="D12" t="n">
        <v>90289094182.4707</v>
      </c>
      <c r="E12" t="n">
        <v>92130720110.13596</v>
      </c>
      <c r="F12" t="n">
        <v>93530708990.73843</v>
      </c>
      <c r="G12" t="n">
        <v>94580019175.75195</v>
      </c>
      <c r="H12" t="n">
        <v>95625437875.33875</v>
      </c>
      <c r="I12" t="n">
        <v>96449887233.05943</v>
      </c>
      <c r="J12" t="n">
        <v>97221293223.87292</v>
      </c>
      <c r="K12" t="n">
        <v>97739108425.60695</v>
      </c>
      <c r="L12" t="n">
        <v>98220109058.03145</v>
      </c>
      <c r="M12" t="n">
        <v>98803057298.86197</v>
      </c>
      <c r="N12" t="n">
        <v>99337386177.2704</v>
      </c>
      <c r="O12" t="n">
        <v>99433258227.3284</v>
      </c>
      <c r="P12" t="n">
        <v>99576189321.72836</v>
      </c>
      <c r="Q12" t="n">
        <v>99755732032.37013</v>
      </c>
      <c r="R12" t="n">
        <v>100051913174.3924</v>
      </c>
      <c r="S12" t="n">
        <v>100133949038.706</v>
      </c>
      <c r="T12" t="n">
        <v>100284365191.1994</v>
      </c>
      <c r="U12" t="n">
        <v>100417571295.9422</v>
      </c>
      <c r="V12" t="n">
        <v>100393343540.74</v>
      </c>
      <c r="W12" t="n">
        <v>100355301943.2505</v>
      </c>
      <c r="X12" t="n">
        <v>100360003378.9933</v>
      </c>
      <c r="Y12" t="n">
        <v>100540166120.5667</v>
      </c>
      <c r="Z12" t="n">
        <v>100611996610.8976</v>
      </c>
      <c r="AA12" t="n">
        <v>100587178616.0399</v>
      </c>
      <c r="AB12" t="n">
        <v>100615476604.3247</v>
      </c>
      <c r="AC12" t="n">
        <v>100640976074.6207</v>
      </c>
      <c r="AD12" t="n">
        <v>100598579364.9719</v>
      </c>
      <c r="AE12" t="n">
        <v>100571240283.3831</v>
      </c>
      <c r="AF12" t="n">
        <v>100775290042.4394</v>
      </c>
      <c r="AG12" t="n">
        <v>100842396753.5706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202715413.9140526</v>
      </c>
      <c r="D13" t="n">
        <v>203442558.1566051</v>
      </c>
      <c r="E13" t="n">
        <v>204936304.0812282</v>
      </c>
      <c r="F13" t="n">
        <v>206038293.999205</v>
      </c>
      <c r="G13" t="n">
        <v>205601443.7759661</v>
      </c>
      <c r="H13" t="n">
        <v>205187140.6610235</v>
      </c>
      <c r="I13" t="n">
        <v>204693922.6670441</v>
      </c>
      <c r="J13" t="n">
        <v>204152792.0679353</v>
      </c>
      <c r="K13" t="n">
        <v>202892972.3918852</v>
      </c>
      <c r="L13" t="n">
        <v>201624697.550224</v>
      </c>
      <c r="M13" t="n">
        <v>200404335.3136922</v>
      </c>
      <c r="N13" t="n">
        <v>199237522.4593639</v>
      </c>
      <c r="O13" t="n">
        <v>197470392.8466493</v>
      </c>
      <c r="P13" t="n">
        <v>195737083.896379</v>
      </c>
      <c r="Q13" t="n">
        <v>194057324.3283122</v>
      </c>
      <c r="R13" t="n">
        <v>192371927.9831713</v>
      </c>
      <c r="S13" t="n">
        <v>190638619.032901</v>
      </c>
      <c r="T13" t="n">
        <v>188950404.2992231</v>
      </c>
      <c r="U13" t="n">
        <v>187312920.5592116</v>
      </c>
      <c r="V13" t="n">
        <v>185678255.2077371</v>
      </c>
      <c r="W13" t="n">
        <v>184012587.5823554</v>
      </c>
      <c r="X13" t="n">
        <v>182344101.5684367</v>
      </c>
      <c r="Y13" t="n">
        <v>180799624.650147</v>
      </c>
      <c r="Z13" t="n">
        <v>179156504.1330615</v>
      </c>
      <c r="AA13" t="n">
        <v>177417558.4057172</v>
      </c>
      <c r="AB13" t="n">
        <v>175577150.6910399</v>
      </c>
      <c r="AC13" t="n">
        <v>173643736.1546408</v>
      </c>
      <c r="AD13" t="n">
        <v>171687774.5099456</v>
      </c>
      <c r="AE13" t="n">
        <v>169726176.0881763</v>
      </c>
      <c r="AF13" t="n">
        <v>167815308.6600733</v>
      </c>
      <c r="AG13" t="n">
        <v>165850891.849767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3003770997360</v>
      </c>
      <c r="D15" t="n">
        <v>2918123586720</v>
      </c>
      <c r="E15" t="n">
        <v>2901117144240</v>
      </c>
      <c r="F15" t="n">
        <v>2837304430560</v>
      </c>
      <c r="G15" t="n">
        <v>2729864430000</v>
      </c>
      <c r="H15" t="n">
        <v>2622413173680</v>
      </c>
      <c r="I15" t="n">
        <v>2505956784480</v>
      </c>
      <c r="J15" t="n">
        <v>2383149230640</v>
      </c>
      <c r="K15" t="n">
        <v>2249275281840</v>
      </c>
      <c r="L15" t="n">
        <v>2116070807760</v>
      </c>
      <c r="M15" t="n">
        <v>1985939739360</v>
      </c>
      <c r="N15" t="n">
        <v>1862373422880</v>
      </c>
      <c r="O15" t="n">
        <v>1734349475520</v>
      </c>
      <c r="P15" t="n">
        <v>1612020981600</v>
      </c>
      <c r="Q15" t="n">
        <v>1477417605120</v>
      </c>
      <c r="R15" t="n">
        <v>1439835225120</v>
      </c>
      <c r="S15" t="n">
        <v>1404468519120</v>
      </c>
      <c r="T15" t="n">
        <v>1370791421280</v>
      </c>
      <c r="U15" t="n">
        <v>1342581823440</v>
      </c>
      <c r="V15" t="n">
        <v>1316758038480</v>
      </c>
      <c r="W15" t="n">
        <v>1298193091200</v>
      </c>
      <c r="X15" t="n">
        <v>1283197075200</v>
      </c>
      <c r="Y15" t="n">
        <v>1267494765120</v>
      </c>
      <c r="Z15" t="n">
        <v>1254622160880</v>
      </c>
      <c r="AA15" t="n">
        <v>1243860176880</v>
      </c>
      <c r="AB15" t="n">
        <v>1233940255920</v>
      </c>
      <c r="AC15" t="n">
        <v>1224497898000</v>
      </c>
      <c r="AD15" t="n">
        <v>1215517395600</v>
      </c>
      <c r="AE15" t="n">
        <v>1208424653280</v>
      </c>
      <c r="AF15" t="n">
        <v>1202974513200</v>
      </c>
      <c r="AG15" t="n">
        <v>1199296815120</v>
      </c>
    </row>
    <row r="16">
      <c r="A16" t="inlineStr">
        <is>
          <t>coal</t>
        </is>
      </c>
      <c r="B16" t="inlineStr">
        <is>
          <t>iron and steel 241</t>
        </is>
      </c>
      <c r="C16" t="n">
        <v>454621632527.1333</v>
      </c>
      <c r="D16" t="n">
        <v>376834196620.7708</v>
      </c>
      <c r="E16" t="n">
        <v>390805134794.2781</v>
      </c>
      <c r="F16" t="n">
        <v>468001650413.2706</v>
      </c>
      <c r="G16" t="n">
        <v>466169401915.2248</v>
      </c>
      <c r="H16" t="n">
        <v>440209305833.8827</v>
      </c>
      <c r="I16" t="n">
        <v>437998082848.4881</v>
      </c>
      <c r="J16" t="n">
        <v>427568880521.5209</v>
      </c>
      <c r="K16" t="n">
        <v>409622261145.8417</v>
      </c>
      <c r="L16" t="n">
        <v>393424719149.7186</v>
      </c>
      <c r="M16" t="n">
        <v>393548229154.1957</v>
      </c>
      <c r="N16" t="n">
        <v>393267963579.524</v>
      </c>
      <c r="O16" t="n">
        <v>387790358325.6196</v>
      </c>
      <c r="P16" t="n">
        <v>380905338861.0362</v>
      </c>
      <c r="Q16" t="n">
        <v>381146978839.0205</v>
      </c>
      <c r="R16" t="n">
        <v>382069823399.1362</v>
      </c>
      <c r="S16" t="n">
        <v>378306680840.4684</v>
      </c>
      <c r="T16" t="n">
        <v>378312874967.5131</v>
      </c>
      <c r="U16" t="n">
        <v>381372197903.4977</v>
      </c>
      <c r="V16" t="n">
        <v>382331785522.2234</v>
      </c>
      <c r="W16" t="n">
        <v>375739243073.4325</v>
      </c>
      <c r="X16" t="n">
        <v>376705168538.835</v>
      </c>
      <c r="Y16" t="n">
        <v>385541011816.7263</v>
      </c>
      <c r="Z16" t="n">
        <v>391899578704.2364</v>
      </c>
      <c r="AA16" t="n">
        <v>388293802524.2003</v>
      </c>
      <c r="AB16" t="n">
        <v>387321547721.836</v>
      </c>
      <c r="AC16" t="n">
        <v>385904225366.248</v>
      </c>
      <c r="AD16" t="n">
        <v>383688485613.2007</v>
      </c>
      <c r="AE16" t="n">
        <v>385535529669.1756</v>
      </c>
      <c r="AF16" t="n">
        <v>383883796811.3143</v>
      </c>
      <c r="AG16" t="n">
        <v>389616325708.4222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512649902.8775936</v>
      </c>
      <c r="D21" t="n">
        <v>518667769.7214137</v>
      </c>
      <c r="E21" t="n">
        <v>526066645.1300606</v>
      </c>
      <c r="F21" t="n">
        <v>533462649.4190302</v>
      </c>
      <c r="G21" t="n">
        <v>537160651.5635151</v>
      </c>
      <c r="H21" t="n">
        <v>540861524.8276774</v>
      </c>
      <c r="I21" t="n">
        <v>544559526.9721621</v>
      </c>
      <c r="J21" t="n">
        <v>548257529.1166469</v>
      </c>
      <c r="K21" t="n">
        <v>550106530.1888893</v>
      </c>
      <c r="L21" t="n">
        <v>551958402.3808092</v>
      </c>
      <c r="M21" t="n">
        <v>553807403.4530516</v>
      </c>
      <c r="N21" t="n">
        <v>555656404.5252941</v>
      </c>
      <c r="O21" t="n">
        <v>555656404.5252941</v>
      </c>
      <c r="P21" t="n">
        <v>555656404.5252941</v>
      </c>
      <c r="Q21" t="n">
        <v>555656404.5252941</v>
      </c>
      <c r="R21" t="n">
        <v>555656404.5252941</v>
      </c>
      <c r="S21" t="n">
        <v>555656404.5252941</v>
      </c>
      <c r="T21" t="n">
        <v>555656404.5252941</v>
      </c>
      <c r="U21" t="n">
        <v>555656404.5252941</v>
      </c>
      <c r="V21" t="n">
        <v>555656404.5252941</v>
      </c>
      <c r="W21" t="n">
        <v>555656404.5252941</v>
      </c>
      <c r="X21" t="n">
        <v>555656404.5252941</v>
      </c>
      <c r="Y21" t="n">
        <v>555656404.5252941</v>
      </c>
      <c r="Z21" t="n">
        <v>555656404.5252941</v>
      </c>
      <c r="AA21" t="n">
        <v>555656404.5252941</v>
      </c>
      <c r="AB21" t="n">
        <v>555656404.5252941</v>
      </c>
      <c r="AC21" t="n">
        <v>555656404.5252941</v>
      </c>
      <c r="AD21" t="n">
        <v>555656404.5252941</v>
      </c>
      <c r="AE21" t="n">
        <v>555656404.5252941</v>
      </c>
      <c r="AF21" t="n">
        <v>555656404.5252941</v>
      </c>
      <c r="AG21" t="n">
        <v>555656404.5252941</v>
      </c>
    </row>
    <row r="22">
      <c r="A22" t="inlineStr">
        <is>
          <t>coal</t>
        </is>
      </c>
      <c r="B22" t="inlineStr">
        <is>
          <t>road vehicles 29</t>
        </is>
      </c>
      <c r="C22" t="n">
        <v>95397595.13481566</v>
      </c>
      <c r="D22" t="n">
        <v>96439495.93721035</v>
      </c>
      <c r="E22" t="n">
        <v>97738495.40982556</v>
      </c>
      <c r="F22" t="n">
        <v>99032671.26761489</v>
      </c>
      <c r="G22" t="n">
        <v>99633693.6749222</v>
      </c>
      <c r="H22" t="n">
        <v>100234233.7207469</v>
      </c>
      <c r="I22" t="n">
        <v>100833326.6821239</v>
      </c>
      <c r="J22" t="n">
        <v>101432902.0049834</v>
      </c>
      <c r="K22" t="n">
        <v>101684694.6988955</v>
      </c>
      <c r="L22" t="n">
        <v>101928769.6090861</v>
      </c>
      <c r="M22" t="n">
        <v>102170432.7118637</v>
      </c>
      <c r="N22" t="n">
        <v>102416437.0679847</v>
      </c>
      <c r="O22" t="n">
        <v>102326235.4707403</v>
      </c>
      <c r="P22" t="n">
        <v>102235551.5120133</v>
      </c>
      <c r="Q22" t="n">
        <v>102143420.4688386</v>
      </c>
      <c r="R22" t="n">
        <v>102044054.0034251</v>
      </c>
      <c r="S22" t="n">
        <v>101937934.4772553</v>
      </c>
      <c r="T22" t="n">
        <v>101826991.3362595</v>
      </c>
      <c r="U22" t="n">
        <v>101712671.6648857</v>
      </c>
      <c r="V22" t="n">
        <v>101596422.5475814</v>
      </c>
      <c r="W22" t="n">
        <v>101464737.8628343</v>
      </c>
      <c r="X22" t="n">
        <v>101323888.309918</v>
      </c>
      <c r="Y22" t="n">
        <v>101174356.2503151</v>
      </c>
      <c r="Z22" t="n">
        <v>101006494.4543737</v>
      </c>
      <c r="AA22" t="n">
        <v>100825608.8984024</v>
      </c>
      <c r="AB22" t="n">
        <v>100622534.714232</v>
      </c>
      <c r="AC22" t="n">
        <v>100395342.455932</v>
      </c>
      <c r="AD22" t="n">
        <v>100151749.907224</v>
      </c>
      <c r="AE22" t="n">
        <v>99890309.98366016</v>
      </c>
      <c r="AF22" t="n">
        <v>99610540.32375787</v>
      </c>
      <c r="AG22" t="n">
        <v>99297005.3600743</v>
      </c>
    </row>
    <row r="23">
      <c r="A23" t="inlineStr">
        <is>
          <t>coal</t>
        </is>
      </c>
      <c r="B23" t="inlineStr">
        <is>
          <t>nonroad vehicles 30</t>
        </is>
      </c>
      <c r="C23" t="n">
        <v>1940724590.871177</v>
      </c>
      <c r="D23" t="n">
        <v>1961920539.318287</v>
      </c>
      <c r="E23" t="n">
        <v>1988346784.303502</v>
      </c>
      <c r="F23" t="n">
        <v>2014674899.897759</v>
      </c>
      <c r="G23" t="n">
        <v>2026901822.011231</v>
      </c>
      <c r="H23" t="n">
        <v>2039118931.185606</v>
      </c>
      <c r="I23" t="n">
        <v>2051306601.542695</v>
      </c>
      <c r="J23" t="n">
        <v>2063504084.838878</v>
      </c>
      <c r="K23" t="n">
        <v>2068626439.04693</v>
      </c>
      <c r="L23" t="n">
        <v>2073591786.229446</v>
      </c>
      <c r="M23" t="n">
        <v>2078508068.716485</v>
      </c>
      <c r="N23" t="n">
        <v>2083512667.655386</v>
      </c>
      <c r="O23" t="n">
        <v>2081677648.044455</v>
      </c>
      <c r="P23" t="n">
        <v>2079832815.494429</v>
      </c>
      <c r="Q23" t="n">
        <v>2077958544.127115</v>
      </c>
      <c r="R23" t="n">
        <v>2075937078.673363</v>
      </c>
      <c r="S23" t="n">
        <v>2073778232.072268</v>
      </c>
      <c r="T23" t="n">
        <v>2071521256.080216</v>
      </c>
      <c r="U23" t="n">
        <v>2069195589.514491</v>
      </c>
      <c r="V23" t="n">
        <v>2066830671.192383</v>
      </c>
      <c r="W23" t="n">
        <v>2064151738.819207</v>
      </c>
      <c r="X23" t="n">
        <v>2061286360.603208</v>
      </c>
      <c r="Y23" t="n">
        <v>2058244349.483484</v>
      </c>
      <c r="Z23" t="n">
        <v>2054829446.678116</v>
      </c>
      <c r="AA23" t="n">
        <v>2051149594.51716</v>
      </c>
      <c r="AB23" t="n">
        <v>2047018347.157793</v>
      </c>
      <c r="AC23" t="n">
        <v>2042396452.843632</v>
      </c>
      <c r="AD23" t="n">
        <v>2037440918.60021</v>
      </c>
      <c r="AE23" t="n">
        <v>2032122305.610241</v>
      </c>
      <c r="AF23" t="n">
        <v>2026430800.934628</v>
      </c>
      <c r="AG23" t="n">
        <v>2020052390.522304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70752181159.91937</v>
      </c>
      <c r="D24" t="n">
        <v>72202349589.29086</v>
      </c>
      <c r="E24" t="n">
        <v>75522930101.55949</v>
      </c>
      <c r="F24" t="n">
        <v>76874009029.46608</v>
      </c>
      <c r="G24" t="n">
        <v>77721044585.24463</v>
      </c>
      <c r="H24" t="n">
        <v>78832419131.04158</v>
      </c>
      <c r="I24" t="n">
        <v>79851371982.89194</v>
      </c>
      <c r="J24" t="n">
        <v>80870837425.88086</v>
      </c>
      <c r="K24" t="n">
        <v>81597741132.97267</v>
      </c>
      <c r="L24" t="n">
        <v>82379070200.52513</v>
      </c>
      <c r="M24" t="n">
        <v>83235080911.06503</v>
      </c>
      <c r="N24" t="n">
        <v>84231721618.87845</v>
      </c>
      <c r="O24" t="n">
        <v>84925414092.60362</v>
      </c>
      <c r="P24" t="n">
        <v>85583161971.63609</v>
      </c>
      <c r="Q24" t="n">
        <v>86381014888.65274</v>
      </c>
      <c r="R24" t="n">
        <v>87313562464.79953</v>
      </c>
      <c r="S24" t="n">
        <v>88163376731.79036</v>
      </c>
      <c r="T24" t="n">
        <v>88948653987.92488</v>
      </c>
      <c r="U24" t="n">
        <v>89908268574.97041</v>
      </c>
      <c r="V24" t="n">
        <v>90893602044.47786</v>
      </c>
      <c r="W24" t="n">
        <v>91902546313.85587</v>
      </c>
      <c r="X24" t="n">
        <v>93094300097.44049</v>
      </c>
      <c r="Y24" t="n">
        <v>94425070521.7392</v>
      </c>
      <c r="Z24" t="n">
        <v>95812771544.15433</v>
      </c>
      <c r="AA24" t="n">
        <v>97162854148.80231</v>
      </c>
      <c r="AB24" t="n">
        <v>98485854625.92284</v>
      </c>
      <c r="AC24" t="n">
        <v>99790863566.35132</v>
      </c>
      <c r="AD24" t="n">
        <v>100987902673.043</v>
      </c>
      <c r="AE24" t="n">
        <v>102269708962.5772</v>
      </c>
      <c r="AF24" t="n">
        <v>103595110235.1912</v>
      </c>
      <c r="AG24" t="n">
        <v>104906672921.3029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9258615211048.521</v>
      </c>
      <c r="D28" t="n">
        <v>9985413348953.201</v>
      </c>
      <c r="E28" t="n">
        <v>10091479805875.46</v>
      </c>
      <c r="F28" t="n">
        <v>10072216239460.06</v>
      </c>
      <c r="G28" t="n">
        <v>10129832018167.97</v>
      </c>
      <c r="H28" t="n">
        <v>10193764602435.37</v>
      </c>
      <c r="I28" t="n">
        <v>10242851436794.53</v>
      </c>
      <c r="J28" t="n">
        <v>10284276430880.73</v>
      </c>
      <c r="K28" t="n">
        <v>10355266344377.7</v>
      </c>
      <c r="L28" t="n">
        <v>10433963419969.51</v>
      </c>
      <c r="M28" t="n">
        <v>10495518377130.34</v>
      </c>
      <c r="N28" t="n">
        <v>10553116894873.83</v>
      </c>
      <c r="O28" t="n">
        <v>10672259569885.12</v>
      </c>
      <c r="P28" t="n">
        <v>10775272628227.83</v>
      </c>
      <c r="Q28" t="n">
        <v>10892111058811.86</v>
      </c>
      <c r="R28" t="n">
        <v>11007928357151.3</v>
      </c>
      <c r="S28" t="n">
        <v>11122297054990.77</v>
      </c>
      <c r="T28" t="n">
        <v>11238777862915.89</v>
      </c>
      <c r="U28" t="n">
        <v>11355568094850.65</v>
      </c>
      <c r="V28" t="n">
        <v>11472017210513.24</v>
      </c>
      <c r="W28" t="n">
        <v>11584835156899.4</v>
      </c>
      <c r="X28" t="n">
        <v>11697812790786.97</v>
      </c>
      <c r="Y28" t="n">
        <v>11815711261527.19</v>
      </c>
      <c r="Z28" t="n">
        <v>11934209149911.47</v>
      </c>
      <c r="AA28" t="n">
        <v>12055884895031.28</v>
      </c>
      <c r="AB28" t="n">
        <v>12180000142627.37</v>
      </c>
      <c r="AC28" t="n">
        <v>12304265786987.19</v>
      </c>
      <c r="AD28" t="n">
        <v>12429228048028.37</v>
      </c>
      <c r="AE28" t="n">
        <v>12557198291505.03</v>
      </c>
      <c r="AF28" t="n">
        <v>12686322850186.69</v>
      </c>
      <c r="AG28" t="n">
        <v>12817848050594.15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40994835865.54456</v>
      </c>
      <c r="D30" t="n">
        <v>39772879915.9199</v>
      </c>
      <c r="E30" t="n">
        <v>41263804281.62898</v>
      </c>
      <c r="F30" t="n">
        <v>42406046815.0089</v>
      </c>
      <c r="G30" t="n">
        <v>42745270134.52182</v>
      </c>
      <c r="H30" t="n">
        <v>43703442503.25426</v>
      </c>
      <c r="I30" t="n">
        <v>44240828066.12194</v>
      </c>
      <c r="J30" t="n">
        <v>44432265287.17934</v>
      </c>
      <c r="K30" t="n">
        <v>44750731326.73507</v>
      </c>
      <c r="L30" t="n">
        <v>45062117889.14503</v>
      </c>
      <c r="M30" t="n">
        <v>45630909323.7777</v>
      </c>
      <c r="N30" t="n">
        <v>46093933761.7709</v>
      </c>
      <c r="O30" t="n">
        <v>46459219907.39734</v>
      </c>
      <c r="P30" t="n">
        <v>47122203927.97074</v>
      </c>
      <c r="Q30" t="n">
        <v>47578572927.05292</v>
      </c>
      <c r="R30" t="n">
        <v>47610345225.00164</v>
      </c>
      <c r="S30" t="n">
        <v>47627233857.51189</v>
      </c>
      <c r="T30" t="n">
        <v>47797895307.17457</v>
      </c>
      <c r="U30" t="n">
        <v>47942303137.56764</v>
      </c>
      <c r="V30" t="n">
        <v>48282982898.28221</v>
      </c>
      <c r="W30" t="n">
        <v>48657912952.09142</v>
      </c>
      <c r="X30" t="n">
        <v>48927599541.40597</v>
      </c>
      <c r="Y30" t="n">
        <v>49453170946.20844</v>
      </c>
      <c r="Z30" t="n">
        <v>50216266309.15141</v>
      </c>
      <c r="AA30" t="n">
        <v>50613788998.25856</v>
      </c>
      <c r="AB30" t="n">
        <v>50634281002.6894</v>
      </c>
      <c r="AC30" t="n">
        <v>51026891774.54566</v>
      </c>
      <c r="AD30" t="n">
        <v>51207087858.32765</v>
      </c>
      <c r="AE30" t="n">
        <v>51437376854.47956</v>
      </c>
      <c r="AF30" t="n">
        <v>51488408127.13932</v>
      </c>
      <c r="AG30" t="n">
        <v>51563174816.62554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7164450432737.231</v>
      </c>
      <c r="D31" t="n">
        <v>6950895660599.886</v>
      </c>
      <c r="E31" t="n">
        <v>7211456618865.865</v>
      </c>
      <c r="F31" t="n">
        <v>7411080299258.319</v>
      </c>
      <c r="G31" t="n">
        <v>7470364562921.434</v>
      </c>
      <c r="H31" t="n">
        <v>7637819275127.556</v>
      </c>
      <c r="I31" t="n">
        <v>7731735304967.548</v>
      </c>
      <c r="J31" t="n">
        <v>7765191774600.579</v>
      </c>
      <c r="K31" t="n">
        <v>7820848398337.056</v>
      </c>
      <c r="L31" t="n">
        <v>7875267779332.347</v>
      </c>
      <c r="M31" t="n">
        <v>7974672447114.329</v>
      </c>
      <c r="N31" t="n">
        <v>8055592776836.551</v>
      </c>
      <c r="O31" t="n">
        <v>8119431902639.854</v>
      </c>
      <c r="P31" t="n">
        <v>8235298110000.063</v>
      </c>
      <c r="Q31" t="n">
        <v>8315055303898.486</v>
      </c>
      <c r="R31" t="n">
        <v>8320607980204.701</v>
      </c>
      <c r="S31" t="n">
        <v>8323559517098.11</v>
      </c>
      <c r="T31" t="n">
        <v>8353385115153.863</v>
      </c>
      <c r="U31" t="n">
        <v>8378622507159.617</v>
      </c>
      <c r="V31" t="n">
        <v>8438161305340.969</v>
      </c>
      <c r="W31" t="n">
        <v>8503685845921.389</v>
      </c>
      <c r="X31" t="n">
        <v>8550817543383.361</v>
      </c>
      <c r="Y31" t="n">
        <v>8642668875363.839</v>
      </c>
      <c r="Z31" t="n">
        <v>8776031012028.757</v>
      </c>
      <c r="AA31" t="n">
        <v>8845503947872.131</v>
      </c>
      <c r="AB31" t="n">
        <v>8849085226999.426</v>
      </c>
      <c r="AC31" t="n">
        <v>8917699733069.129</v>
      </c>
      <c r="AD31" t="n">
        <v>8949191648652.441</v>
      </c>
      <c r="AE31" t="n">
        <v>8989438037332.873</v>
      </c>
      <c r="AF31" t="n">
        <v>8998356502690.057</v>
      </c>
      <c r="AG31" t="n">
        <v>9011423081187.914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9329797545117.742</v>
      </c>
      <c r="D32" t="n">
        <v>9428192628070.621</v>
      </c>
      <c r="E32" t="n">
        <v>9770562560972.518</v>
      </c>
      <c r="F32" t="n">
        <v>10115540237828.71</v>
      </c>
      <c r="G32" t="n">
        <v>10363909943477.69</v>
      </c>
      <c r="H32" t="n">
        <v>10497050389116.72</v>
      </c>
      <c r="I32" t="n">
        <v>10587247250567.28</v>
      </c>
      <c r="J32" t="n">
        <v>10654975729834.99</v>
      </c>
      <c r="K32" t="n">
        <v>10728271851411.65</v>
      </c>
      <c r="L32" t="n">
        <v>10791850992626.58</v>
      </c>
      <c r="M32" t="n">
        <v>10771722882138.2</v>
      </c>
      <c r="N32" t="n">
        <v>10808476315156.23</v>
      </c>
      <c r="O32" t="n">
        <v>10852981770370.07</v>
      </c>
      <c r="P32" t="n">
        <v>10910944442753.61</v>
      </c>
      <c r="Q32" t="n">
        <v>10995476727780.45</v>
      </c>
      <c r="R32" t="n">
        <v>11082036595500.75</v>
      </c>
      <c r="S32" t="n">
        <v>11176336310841.74</v>
      </c>
      <c r="T32" t="n">
        <v>11264165519566</v>
      </c>
      <c r="U32" t="n">
        <v>11356025140010.69</v>
      </c>
      <c r="V32" t="n">
        <v>11452358635799.67</v>
      </c>
      <c r="W32" t="n">
        <v>11565552719873.71</v>
      </c>
      <c r="X32" t="n">
        <v>11668436149472.08</v>
      </c>
      <c r="Y32" t="n">
        <v>11776983437964.57</v>
      </c>
      <c r="Z32" t="n">
        <v>11888815162754.08</v>
      </c>
      <c r="AA32" t="n">
        <v>12003583471529.4</v>
      </c>
      <c r="AB32" t="n">
        <v>12118060121830.19</v>
      </c>
      <c r="AC32" t="n">
        <v>12243860152618.92</v>
      </c>
      <c r="AD32" t="n">
        <v>12369552993161.83</v>
      </c>
      <c r="AE32" t="n">
        <v>12499285972604.45</v>
      </c>
      <c r="AF32" t="n">
        <v>12635271201300.97</v>
      </c>
      <c r="AG32" t="n">
        <v>12776197512269.51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31445420800.63443</v>
      </c>
      <c r="D33" t="n">
        <v>28954533719.0392</v>
      </c>
      <c r="E33" t="n">
        <v>30732267657.577</v>
      </c>
      <c r="F33" t="n">
        <v>32982270974.23715</v>
      </c>
      <c r="G33" t="n">
        <v>35114842967.79146</v>
      </c>
      <c r="H33" t="n">
        <v>36341343109.17036</v>
      </c>
      <c r="I33" t="n">
        <v>37247271875.72997</v>
      </c>
      <c r="J33" t="n">
        <v>37488895974.29347</v>
      </c>
      <c r="K33" t="n">
        <v>37809435246.82993</v>
      </c>
      <c r="L33" t="n">
        <v>37992157397.60857</v>
      </c>
      <c r="M33" t="n">
        <v>38292241734.33482</v>
      </c>
      <c r="N33" t="n">
        <v>38796396442.0793</v>
      </c>
      <c r="O33" t="n">
        <v>39262881465.9219</v>
      </c>
      <c r="P33" t="n">
        <v>39554094373.17513</v>
      </c>
      <c r="Q33" t="n">
        <v>40016791448.93665</v>
      </c>
      <c r="R33" t="n">
        <v>40602129150.73773</v>
      </c>
      <c r="S33" t="n">
        <v>41117662500.50316</v>
      </c>
      <c r="T33" t="n">
        <v>41589561691.59575</v>
      </c>
      <c r="U33" t="n">
        <v>42266047033.07951</v>
      </c>
      <c r="V33" t="n">
        <v>42850674037.23872</v>
      </c>
      <c r="W33" t="n">
        <v>43976308644.23096</v>
      </c>
      <c r="X33" t="n">
        <v>44837073258.93514</v>
      </c>
      <c r="Y33" t="n">
        <v>45771938473.37791</v>
      </c>
      <c r="Z33" t="n">
        <v>46737492257.27677</v>
      </c>
      <c r="AA33" t="n">
        <v>47624143239.11517</v>
      </c>
      <c r="AB33" t="n">
        <v>48418674294.49815</v>
      </c>
      <c r="AC33" t="n">
        <v>49304436884.06867</v>
      </c>
      <c r="AD33" t="n">
        <v>50046104495.75749</v>
      </c>
      <c r="AE33" t="n">
        <v>50740105675.63549</v>
      </c>
      <c r="AF33" t="n">
        <v>51451331549.6525</v>
      </c>
      <c r="AG33" t="n">
        <v>52190106963.98588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1271022843070.151</v>
      </c>
      <c r="D34" t="n">
        <v>1269890952045.07</v>
      </c>
      <c r="E34" t="n">
        <v>1328590734646.549</v>
      </c>
      <c r="F34" t="n">
        <v>1331712797670.455</v>
      </c>
      <c r="G34" t="n">
        <v>1342241752119.088</v>
      </c>
      <c r="H34" t="n">
        <v>1354258192911.572</v>
      </c>
      <c r="I34" t="n">
        <v>1350219926615.065</v>
      </c>
      <c r="J34" t="n">
        <v>1341928999747.187</v>
      </c>
      <c r="K34" t="n">
        <v>1332156390665.857</v>
      </c>
      <c r="L34" t="n">
        <v>1325231566258.064</v>
      </c>
      <c r="M34" t="n">
        <v>1315418228848.49</v>
      </c>
      <c r="N34" t="n">
        <v>1319705787866.844</v>
      </c>
      <c r="O34" t="n">
        <v>1327535995488.473</v>
      </c>
      <c r="P34" t="n">
        <v>1321151531381.892</v>
      </c>
      <c r="Q34" t="n">
        <v>1306939555975.135</v>
      </c>
      <c r="R34" t="n">
        <v>1310774250588.749</v>
      </c>
      <c r="S34" t="n">
        <v>1314263657565.738</v>
      </c>
      <c r="T34" t="n">
        <v>1314046504689.896</v>
      </c>
      <c r="U34" t="n">
        <v>1324710154621.401</v>
      </c>
      <c r="V34" t="n">
        <v>1333385606625.225</v>
      </c>
      <c r="W34" t="n">
        <v>1344640111406.744</v>
      </c>
      <c r="X34" t="n">
        <v>1366800642891.6</v>
      </c>
      <c r="Y34" t="n">
        <v>1386326211666.353</v>
      </c>
      <c r="Z34" t="n">
        <v>1410577741637.755</v>
      </c>
      <c r="AA34" t="n">
        <v>1441000385611.204</v>
      </c>
      <c r="AB34" t="n">
        <v>1472871230501.362</v>
      </c>
      <c r="AC34" t="n">
        <v>1501964220180.74</v>
      </c>
      <c r="AD34" t="n">
        <v>1526010785306.015</v>
      </c>
      <c r="AE34" t="n">
        <v>1550552508725.617</v>
      </c>
      <c r="AF34" t="n">
        <v>1577002769805.079</v>
      </c>
      <c r="AG34" t="n">
        <v>1607782115239.736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6429257529134.703</v>
      </c>
      <c r="D35" t="n">
        <v>6535293178121.436</v>
      </c>
      <c r="E35" t="n">
        <v>6505793876138.897</v>
      </c>
      <c r="F35" t="n">
        <v>6398008800064.347</v>
      </c>
      <c r="G35" t="n">
        <v>6377123816183.416</v>
      </c>
      <c r="H35" t="n">
        <v>6331072944707.161</v>
      </c>
      <c r="I35" t="n">
        <v>6281188614371.882</v>
      </c>
      <c r="J35" t="n">
        <v>6222199036079.906</v>
      </c>
      <c r="K35" t="n">
        <v>6167841040357.441</v>
      </c>
      <c r="L35" t="n">
        <v>6110890827667.787</v>
      </c>
      <c r="M35" t="n">
        <v>6062302984560.564</v>
      </c>
      <c r="N35" t="n">
        <v>6023249038269.072</v>
      </c>
      <c r="O35" t="n">
        <v>5979477707739.013</v>
      </c>
      <c r="P35" t="n">
        <v>5931415292329.878</v>
      </c>
      <c r="Q35" t="n">
        <v>5889529351729.976</v>
      </c>
      <c r="R35" t="n">
        <v>5845911226544.355</v>
      </c>
      <c r="S35" t="n">
        <v>5800902557116.235</v>
      </c>
      <c r="T35" t="n">
        <v>5767643863284.818</v>
      </c>
      <c r="U35" t="n">
        <v>5743582484411.272</v>
      </c>
      <c r="V35" t="n">
        <v>5718338626812.026</v>
      </c>
      <c r="W35" t="n">
        <v>5687085596745.239</v>
      </c>
      <c r="X35" t="n">
        <v>5665563128160.751</v>
      </c>
      <c r="Y35" t="n">
        <v>5664720749122.832</v>
      </c>
      <c r="Z35" t="n">
        <v>5670595139917.202</v>
      </c>
      <c r="AA35" t="n">
        <v>5664392409771.558</v>
      </c>
      <c r="AB35" t="n">
        <v>5659253438011.374</v>
      </c>
      <c r="AC35" t="n">
        <v>5658037655450.641</v>
      </c>
      <c r="AD35" t="n">
        <v>5673642620566.105</v>
      </c>
      <c r="AE35" t="n">
        <v>5677690795437.904</v>
      </c>
      <c r="AF35" t="n">
        <v>5692962722203.011</v>
      </c>
      <c r="AG35" t="n">
        <v>5706141604362.606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17657907501835.23</v>
      </c>
      <c r="D36" t="n">
        <v>18751005834381.52</v>
      </c>
      <c r="E36" t="n">
        <v>16228558258037.03</v>
      </c>
      <c r="F36" t="n">
        <v>16689966728392.79</v>
      </c>
      <c r="G36" t="n">
        <v>16685187357570.81</v>
      </c>
      <c r="H36" t="n">
        <v>16647391048689.76</v>
      </c>
      <c r="I36" t="n">
        <v>16869875855965.76</v>
      </c>
      <c r="J36" t="n">
        <v>16712896823645.36</v>
      </c>
      <c r="K36" t="n">
        <v>16822243807196.21</v>
      </c>
      <c r="L36" t="n">
        <v>17021527760378.31</v>
      </c>
      <c r="M36" t="n">
        <v>16603732333621.35</v>
      </c>
      <c r="N36" t="n">
        <v>16712669175593.69</v>
      </c>
      <c r="O36" t="n">
        <v>16682167197899.27</v>
      </c>
      <c r="P36" t="n">
        <v>16777421172938.4</v>
      </c>
      <c r="Q36" t="n">
        <v>17027820336748.64</v>
      </c>
      <c r="R36" t="n">
        <v>17151640439505</v>
      </c>
      <c r="S36" t="n">
        <v>17464870802191.04</v>
      </c>
      <c r="T36" t="n">
        <v>17706099942782.67</v>
      </c>
      <c r="U36" t="n">
        <v>17876264324769.15</v>
      </c>
      <c r="V36" t="n">
        <v>18402096448384.98</v>
      </c>
      <c r="W36" t="n">
        <v>18357537215521.98</v>
      </c>
      <c r="X36" t="n">
        <v>18429603560635.82</v>
      </c>
      <c r="Y36" t="n">
        <v>18649817549743.69</v>
      </c>
      <c r="Z36" t="n">
        <v>18907998439507.71</v>
      </c>
      <c r="AA36" t="n">
        <v>19023807328896.98</v>
      </c>
      <c r="AB36" t="n">
        <v>18912824768150.24</v>
      </c>
      <c r="AC36" t="n">
        <v>19315654186893.57</v>
      </c>
      <c r="AD36" t="n">
        <v>19607131597685.06</v>
      </c>
      <c r="AE36" t="n">
        <v>19799660525320.46</v>
      </c>
      <c r="AF36" t="n">
        <v>19970686906704.95</v>
      </c>
      <c r="AG36" t="n">
        <v>20241387633838.67</v>
      </c>
    </row>
    <row r="37">
      <c r="A37" t="inlineStr">
        <is>
          <t>natural gas</t>
        </is>
      </c>
      <c r="B37" t="inlineStr">
        <is>
          <t>chemicals 20</t>
        </is>
      </c>
      <c r="C37" t="n">
        <v>16041459178808.97</v>
      </c>
      <c r="D37" t="n">
        <v>15856970875309.47</v>
      </c>
      <c r="E37" t="n">
        <v>16488849239624.93</v>
      </c>
      <c r="F37" t="n">
        <v>17167161556061</v>
      </c>
      <c r="G37" t="n">
        <v>18046265276221.81</v>
      </c>
      <c r="H37" t="n">
        <v>18650823893183.13</v>
      </c>
      <c r="I37" t="n">
        <v>19095837770372.11</v>
      </c>
      <c r="J37" t="n">
        <v>19272582614648.88</v>
      </c>
      <c r="K37" t="n">
        <v>19504768717760.74</v>
      </c>
      <c r="L37" t="n">
        <v>19705385694156.93</v>
      </c>
      <c r="M37" t="n">
        <v>20020897649462.17</v>
      </c>
      <c r="N37" t="n">
        <v>20325616466110.7</v>
      </c>
      <c r="O37" t="n">
        <v>20597842321740.05</v>
      </c>
      <c r="P37" t="n">
        <v>20812324034919.88</v>
      </c>
      <c r="Q37" t="n">
        <v>21083492533444.68</v>
      </c>
      <c r="R37" t="n">
        <v>21375318236583.34</v>
      </c>
      <c r="S37" t="n">
        <v>21565776617266.73</v>
      </c>
      <c r="T37" t="n">
        <v>21796599386255.79</v>
      </c>
      <c r="U37" t="n">
        <v>22057680964480.56</v>
      </c>
      <c r="V37" t="n">
        <v>22206278432360.83</v>
      </c>
      <c r="W37" t="n">
        <v>22457249193119.58</v>
      </c>
      <c r="X37" t="n">
        <v>22658172478960.39</v>
      </c>
      <c r="Y37" t="n">
        <v>22966045694708.26</v>
      </c>
      <c r="Z37" t="n">
        <v>23258283729853.76</v>
      </c>
      <c r="AA37" t="n">
        <v>23460932946551.27</v>
      </c>
      <c r="AB37" t="n">
        <v>23682069679984.55</v>
      </c>
      <c r="AC37" t="n">
        <v>23914942034424.55</v>
      </c>
      <c r="AD37" t="n">
        <v>24140915233619.39</v>
      </c>
      <c r="AE37" t="n">
        <v>24359606402827.16</v>
      </c>
      <c r="AF37" t="n">
        <v>24709536882761.35</v>
      </c>
      <c r="AG37" t="n">
        <v>25056612731747.92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884097264153.2913</v>
      </c>
      <c r="D38" t="n">
        <v>834686273413.4816</v>
      </c>
      <c r="E38" t="n">
        <v>889792776285.2162</v>
      </c>
      <c r="F38" t="n">
        <v>926976953418.2112</v>
      </c>
      <c r="G38" t="n">
        <v>951447867451.8722</v>
      </c>
      <c r="H38" t="n">
        <v>962554316571.3109</v>
      </c>
      <c r="I38" t="n">
        <v>966200926619.6914</v>
      </c>
      <c r="J38" t="n">
        <v>967127800460.8804</v>
      </c>
      <c r="K38" t="n">
        <v>966624267045.2778</v>
      </c>
      <c r="L38" t="n">
        <v>964802479690.264</v>
      </c>
      <c r="M38" t="n">
        <v>964093013987.5785</v>
      </c>
      <c r="N38" t="n">
        <v>969522585030.8638</v>
      </c>
      <c r="O38" t="n">
        <v>977703974346.8739</v>
      </c>
      <c r="P38" t="n">
        <v>986308517423.2778</v>
      </c>
      <c r="Q38" t="n">
        <v>997675526804.2756</v>
      </c>
      <c r="R38" t="n">
        <v>1009086191492.763</v>
      </c>
      <c r="S38" t="n">
        <v>1019659954963.005</v>
      </c>
      <c r="T38" t="n">
        <v>1030920954746.231</v>
      </c>
      <c r="U38" t="n">
        <v>1044323126029.405</v>
      </c>
      <c r="V38" t="n">
        <v>1058643811799.48</v>
      </c>
      <c r="W38" t="n">
        <v>1074956929374.33</v>
      </c>
      <c r="X38" t="n">
        <v>1090922054334.473</v>
      </c>
      <c r="Y38" t="n">
        <v>1110975220060.531</v>
      </c>
      <c r="Z38" t="n">
        <v>1130150742861.042</v>
      </c>
      <c r="AA38" t="n">
        <v>1148065090691.757</v>
      </c>
      <c r="AB38" t="n">
        <v>1163936103931.201</v>
      </c>
      <c r="AC38" t="n">
        <v>1179412320287.807</v>
      </c>
      <c r="AD38" t="n">
        <v>1194265505041.885</v>
      </c>
      <c r="AE38" t="n">
        <v>1208670149569.345</v>
      </c>
      <c r="AF38" t="n">
        <v>1224437019862.945</v>
      </c>
      <c r="AG38" t="n">
        <v>1240321286331.08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2313314040664.909</v>
      </c>
      <c r="D39" t="n">
        <v>2272000928679.158</v>
      </c>
      <c r="E39" t="n">
        <v>2269152665313.227</v>
      </c>
      <c r="F39" t="n">
        <v>2230138968875.42</v>
      </c>
      <c r="G39" t="n">
        <v>2215045571570.093</v>
      </c>
      <c r="H39" t="n">
        <v>2192868053574.354</v>
      </c>
      <c r="I39" t="n">
        <v>2161358739852.915</v>
      </c>
      <c r="J39" t="n">
        <v>2126123236726.757</v>
      </c>
      <c r="K39" t="n">
        <v>2093253080027.698</v>
      </c>
      <c r="L39" t="n">
        <v>2061882048299.992</v>
      </c>
      <c r="M39" t="n">
        <v>2031601929805.709</v>
      </c>
      <c r="N39" t="n">
        <v>2008788018320.236</v>
      </c>
      <c r="O39" t="n">
        <v>1985174935683.836</v>
      </c>
      <c r="P39" t="n">
        <v>1959781011438.135</v>
      </c>
      <c r="Q39" t="n">
        <v>1942744274718.727</v>
      </c>
      <c r="R39" t="n">
        <v>1939909312763.621</v>
      </c>
      <c r="S39" t="n">
        <v>1929073387575.366</v>
      </c>
      <c r="T39" t="n">
        <v>1914325497708.667</v>
      </c>
      <c r="U39" t="n">
        <v>1907352282469.659</v>
      </c>
      <c r="V39" t="n">
        <v>1902070832188.989</v>
      </c>
      <c r="W39" t="n">
        <v>1900444734715.532</v>
      </c>
      <c r="X39" t="n">
        <v>1913873233278.448</v>
      </c>
      <c r="Y39" t="n">
        <v>1923693098593.46</v>
      </c>
      <c r="Z39" t="n">
        <v>1936481038744.688</v>
      </c>
      <c r="AA39" t="n">
        <v>1955473066393.349</v>
      </c>
      <c r="AB39" t="n">
        <v>1976735997159.818</v>
      </c>
      <c r="AC39" t="n">
        <v>1994889920691.458</v>
      </c>
      <c r="AD39" t="n">
        <v>2008106781955.393</v>
      </c>
      <c r="AE39" t="n">
        <v>2025648544270.486</v>
      </c>
      <c r="AF39" t="n">
        <v>2045327092631.609</v>
      </c>
      <c r="AG39" t="n">
        <v>2067013528466.03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600679378800</v>
      </c>
      <c r="D40" t="n">
        <v>593124236639.9999</v>
      </c>
      <c r="E40" t="n">
        <v>589811524560</v>
      </c>
      <c r="F40" t="n">
        <v>577962941760</v>
      </c>
      <c r="G40" t="n">
        <v>563663227680</v>
      </c>
      <c r="H40" t="n">
        <v>552617575200</v>
      </c>
      <c r="I40" t="n">
        <v>541648477440</v>
      </c>
      <c r="J40" t="n">
        <v>532220680080</v>
      </c>
      <c r="K40" t="n">
        <v>526438057679.9999</v>
      </c>
      <c r="L40" t="n">
        <v>522132603120</v>
      </c>
      <c r="M40" t="n">
        <v>520091558640</v>
      </c>
      <c r="N40" t="n">
        <v>520884049680</v>
      </c>
      <c r="O40" t="n">
        <v>522374572800</v>
      </c>
      <c r="P40" t="n">
        <v>521506673999.9999</v>
      </c>
      <c r="Q40" t="n">
        <v>519859367279.9999</v>
      </c>
      <c r="R40" t="n">
        <v>519506414639.9999</v>
      </c>
      <c r="S40" t="n">
        <v>515369563199.9999</v>
      </c>
      <c r="T40" t="n">
        <v>508212766080</v>
      </c>
      <c r="U40" t="n">
        <v>501948031679.9999</v>
      </c>
      <c r="V40" t="n">
        <v>494521757280</v>
      </c>
      <c r="W40" t="n">
        <v>488174966640</v>
      </c>
      <c r="X40" t="n">
        <v>482798951279.9999</v>
      </c>
      <c r="Y40" t="n">
        <v>475947848160</v>
      </c>
      <c r="Z40" t="n">
        <v>469987427519.9999</v>
      </c>
      <c r="AA40" t="n">
        <v>465158492640</v>
      </c>
      <c r="AB40" t="n">
        <v>460518378479.9999</v>
      </c>
      <c r="AC40" t="n">
        <v>455565494160</v>
      </c>
      <c r="AD40" t="n">
        <v>450258646320</v>
      </c>
      <c r="AE40" t="n">
        <v>445373510400</v>
      </c>
      <c r="AF40" t="n">
        <v>440929020960</v>
      </c>
      <c r="AG40" t="n">
        <v>437065884719.9999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1117267101617.465</v>
      </c>
      <c r="D41" t="n">
        <v>989870699564.1676</v>
      </c>
      <c r="E41" t="n">
        <v>1062509972839.945</v>
      </c>
      <c r="F41" t="n">
        <v>1008142213098.452</v>
      </c>
      <c r="G41" t="n">
        <v>1025103704549.789</v>
      </c>
      <c r="H41" t="n">
        <v>1065806466950.506</v>
      </c>
      <c r="I41" t="n">
        <v>1043492878836.23</v>
      </c>
      <c r="J41" t="n">
        <v>1030462616246.344</v>
      </c>
      <c r="K41" t="n">
        <v>1015094405050.998</v>
      </c>
      <c r="L41" t="n">
        <v>1010890634745.354</v>
      </c>
      <c r="M41" t="n">
        <v>1013486914782.847</v>
      </c>
      <c r="N41" t="n">
        <v>952092346230.5487</v>
      </c>
      <c r="O41" t="n">
        <v>884021865500.3625</v>
      </c>
      <c r="P41" t="n">
        <v>823119199158.6343</v>
      </c>
      <c r="Q41" t="n">
        <v>783657162228.5834</v>
      </c>
      <c r="R41" t="n">
        <v>761662976742.4993</v>
      </c>
      <c r="S41" t="n">
        <v>745783335801.1901</v>
      </c>
      <c r="T41" t="n">
        <v>739481833891.9773</v>
      </c>
      <c r="U41" t="n">
        <v>741775744801.1967</v>
      </c>
      <c r="V41" t="n">
        <v>740394512015.423</v>
      </c>
      <c r="W41" t="n">
        <v>726444426816.1924</v>
      </c>
      <c r="X41" t="n">
        <v>725367975511.7821</v>
      </c>
      <c r="Y41" t="n">
        <v>736824398253.1934</v>
      </c>
      <c r="Z41" t="n">
        <v>746870092699.7805</v>
      </c>
      <c r="AA41" t="n">
        <v>738106833472.1427</v>
      </c>
      <c r="AB41" t="n">
        <v>735944207936.8179</v>
      </c>
      <c r="AC41" t="n">
        <v>733410828780.8984</v>
      </c>
      <c r="AD41" t="n">
        <v>729538841430.1946</v>
      </c>
      <c r="AE41" t="n">
        <v>731101629652.0428</v>
      </c>
      <c r="AF41" t="n">
        <v>731462995243.9102</v>
      </c>
      <c r="AG41" t="n">
        <v>742831756450.2537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722818279027.1943</v>
      </c>
      <c r="D42" t="n">
        <v>758056309092.1667</v>
      </c>
      <c r="E42" t="n">
        <v>767280450204.9395</v>
      </c>
      <c r="F42" t="n">
        <v>751093322833.4509</v>
      </c>
      <c r="G42" t="n">
        <v>749883109440.5266</v>
      </c>
      <c r="H42" t="n">
        <v>748773884917.1808</v>
      </c>
      <c r="I42" t="n">
        <v>744985592521.1759</v>
      </c>
      <c r="J42" t="n">
        <v>739028395680.6559</v>
      </c>
      <c r="K42" t="n">
        <v>733533044116.6356</v>
      </c>
      <c r="L42" t="n">
        <v>726841669992.199</v>
      </c>
      <c r="M42" t="n">
        <v>722765488330.4044</v>
      </c>
      <c r="N42" t="n">
        <v>720261202989.4655</v>
      </c>
      <c r="O42" t="n">
        <v>720250931466.2642</v>
      </c>
      <c r="P42" t="n">
        <v>719836677802.7799</v>
      </c>
      <c r="Q42" t="n">
        <v>721008697926.4359</v>
      </c>
      <c r="R42" t="n">
        <v>723434270472.1235</v>
      </c>
      <c r="S42" t="n">
        <v>725665217316.3503</v>
      </c>
      <c r="T42" t="n">
        <v>728739575527.7003</v>
      </c>
      <c r="U42" t="n">
        <v>733154184215.7717</v>
      </c>
      <c r="V42" t="n">
        <v>736898231075.7552</v>
      </c>
      <c r="W42" t="n">
        <v>738833723320.7511</v>
      </c>
      <c r="X42" t="n">
        <v>741644354674.8801</v>
      </c>
      <c r="Y42" t="n">
        <v>746132650377.2209</v>
      </c>
      <c r="Z42" t="n">
        <v>750643322136.2692</v>
      </c>
      <c r="AA42" t="n">
        <v>751781934813.9264</v>
      </c>
      <c r="AB42" t="n">
        <v>752564670207.2009</v>
      </c>
      <c r="AC42" t="n">
        <v>751966382309.0741</v>
      </c>
      <c r="AD42" t="n">
        <v>751294247424.8696</v>
      </c>
      <c r="AE42" t="n">
        <v>749262085549.1233</v>
      </c>
      <c r="AF42" t="n">
        <v>747742679977.9166</v>
      </c>
      <c r="AG42" t="n">
        <v>748338628288.345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1915522979592.952</v>
      </c>
      <c r="D43" t="n">
        <v>1861669426526.222</v>
      </c>
      <c r="E43" t="n">
        <v>1908620950771.968</v>
      </c>
      <c r="F43" t="n">
        <v>1932044475077.838</v>
      </c>
      <c r="G43" t="n">
        <v>1969088082942.779</v>
      </c>
      <c r="H43" t="n">
        <v>1991458997304.383</v>
      </c>
      <c r="I43" t="n">
        <v>2002016247863.771</v>
      </c>
      <c r="J43" t="n">
        <v>2001220201095.467</v>
      </c>
      <c r="K43" t="n">
        <v>1993377346809.743</v>
      </c>
      <c r="L43" t="n">
        <v>1986648496770.636</v>
      </c>
      <c r="M43" t="n">
        <v>1978034400394.813</v>
      </c>
      <c r="N43" t="n">
        <v>1992404943500.641</v>
      </c>
      <c r="O43" t="n">
        <v>2004546524785.559</v>
      </c>
      <c r="P43" t="n">
        <v>2012860686115.806</v>
      </c>
      <c r="Q43" t="n">
        <v>2030161613229.495</v>
      </c>
      <c r="R43" t="n">
        <v>2044733453743.994</v>
      </c>
      <c r="S43" t="n">
        <v>2055046316483.744</v>
      </c>
      <c r="T43" t="n">
        <v>2063565652088.546</v>
      </c>
      <c r="U43" t="n">
        <v>2075306990097.723</v>
      </c>
      <c r="V43" t="n">
        <v>2083968335209.043</v>
      </c>
      <c r="W43" t="n">
        <v>2091456660550.931</v>
      </c>
      <c r="X43" t="n">
        <v>2107106887174.199</v>
      </c>
      <c r="Y43" t="n">
        <v>2133344707414.894</v>
      </c>
      <c r="Z43" t="n">
        <v>2164942889434.384</v>
      </c>
      <c r="AA43" t="n">
        <v>2189907254565.124</v>
      </c>
      <c r="AB43" t="n">
        <v>2207905726999.88</v>
      </c>
      <c r="AC43" t="n">
        <v>2224732432610.15</v>
      </c>
      <c r="AD43" t="n">
        <v>2238213965880.271</v>
      </c>
      <c r="AE43" t="n">
        <v>2259624379909.76</v>
      </c>
      <c r="AF43" t="n">
        <v>2284771756716.409</v>
      </c>
      <c r="AG43" t="n">
        <v>2310744415673.434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854091933044.1398</v>
      </c>
      <c r="D44" t="n">
        <v>823224132412.9648</v>
      </c>
      <c r="E44" t="n">
        <v>856108442155.9569</v>
      </c>
      <c r="F44" t="n">
        <v>881721939081.4631</v>
      </c>
      <c r="G44" t="n">
        <v>907388885440.774</v>
      </c>
      <c r="H44" t="n">
        <v>915668620222.0822</v>
      </c>
      <c r="I44" t="n">
        <v>917728681250.339</v>
      </c>
      <c r="J44" t="n">
        <v>918705127429.063</v>
      </c>
      <c r="K44" t="n">
        <v>918396912774.2457</v>
      </c>
      <c r="L44" t="n">
        <v>917747851477.66</v>
      </c>
      <c r="M44" t="n">
        <v>895499638257.7748</v>
      </c>
      <c r="N44" t="n">
        <v>902614561626.7192</v>
      </c>
      <c r="O44" t="n">
        <v>909384974710.452</v>
      </c>
      <c r="P44" t="n">
        <v>918098212232.2471</v>
      </c>
      <c r="Q44" t="n">
        <v>928733726548.4497</v>
      </c>
      <c r="R44" t="n">
        <v>940005820213.2268</v>
      </c>
      <c r="S44" t="n">
        <v>951251260161.9432</v>
      </c>
      <c r="T44" t="n">
        <v>963061270405.3489</v>
      </c>
      <c r="U44" t="n">
        <v>974766497606.2344</v>
      </c>
      <c r="V44" t="n">
        <v>987574296881.4481</v>
      </c>
      <c r="W44" t="n">
        <v>1001393772953.151</v>
      </c>
      <c r="X44" t="n">
        <v>1015163079829.947</v>
      </c>
      <c r="Y44" t="n">
        <v>1030374371205.832</v>
      </c>
      <c r="Z44" t="n">
        <v>1045886294346.616</v>
      </c>
      <c r="AA44" t="n">
        <v>1061075490260.492</v>
      </c>
      <c r="AB44" t="n">
        <v>1075122467229.907</v>
      </c>
      <c r="AC44" t="n">
        <v>1089877223192.183</v>
      </c>
      <c r="AD44" t="n">
        <v>1103915751061.408</v>
      </c>
      <c r="AE44" t="n">
        <v>1118126100968.103</v>
      </c>
      <c r="AF44" t="n">
        <v>1131576031857.73</v>
      </c>
      <c r="AG44" t="n">
        <v>1145199503005.202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232825795292.3303</v>
      </c>
      <c r="D45" t="n">
        <v>220791151642.7381</v>
      </c>
      <c r="E45" t="n">
        <v>227479282981.7452</v>
      </c>
      <c r="F45" t="n">
        <v>231560666790.404</v>
      </c>
      <c r="G45" t="n">
        <v>235390860301.8576</v>
      </c>
      <c r="H45" t="n">
        <v>237676841108.1919</v>
      </c>
      <c r="I45" t="n">
        <v>238747002554.8311</v>
      </c>
      <c r="J45" t="n">
        <v>238474720295.1276</v>
      </c>
      <c r="K45" t="n">
        <v>237692846457.2758</v>
      </c>
      <c r="L45" t="n">
        <v>236767927286.0206</v>
      </c>
      <c r="M45" t="n">
        <v>235932733072.5316</v>
      </c>
      <c r="N45" t="n">
        <v>237762185376.8437</v>
      </c>
      <c r="O45" t="n">
        <v>239272922755.8082</v>
      </c>
      <c r="P45" t="n">
        <v>239883375742.363</v>
      </c>
      <c r="Q45" t="n">
        <v>241509601017.3347</v>
      </c>
      <c r="R45" t="n">
        <v>243633159857.8421</v>
      </c>
      <c r="S45" t="n">
        <v>245683579662.9234</v>
      </c>
      <c r="T45" t="n">
        <v>247928465119.1162</v>
      </c>
      <c r="U45" t="n">
        <v>250853822016.0382</v>
      </c>
      <c r="V45" t="n">
        <v>253852891924.2192</v>
      </c>
      <c r="W45" t="n">
        <v>256968485523.8755</v>
      </c>
      <c r="X45" t="n">
        <v>260172445012.0849</v>
      </c>
      <c r="Y45" t="n">
        <v>264355580881.3045</v>
      </c>
      <c r="Z45" t="n">
        <v>268922765959.4568</v>
      </c>
      <c r="AA45" t="n">
        <v>272813411661.2054</v>
      </c>
      <c r="AB45" t="n">
        <v>275790439577.9234</v>
      </c>
      <c r="AC45" t="n">
        <v>278984100488.2597</v>
      </c>
      <c r="AD45" t="n">
        <v>281515314118.5004</v>
      </c>
      <c r="AE45" t="n">
        <v>284606299329.0047</v>
      </c>
      <c r="AF45" t="n">
        <v>288095247714.3188</v>
      </c>
      <c r="AG45" t="n">
        <v>292432050768.5598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614634256950.2505</v>
      </c>
      <c r="D46" t="n">
        <v>556540618898.7305</v>
      </c>
      <c r="E46" t="n">
        <v>573762799355.6306</v>
      </c>
      <c r="F46" t="n">
        <v>585621658031.6744</v>
      </c>
      <c r="G46" t="n">
        <v>596875228409.3241</v>
      </c>
      <c r="H46" t="n">
        <v>605487608402.6257</v>
      </c>
      <c r="I46" t="n">
        <v>608004857345.3701</v>
      </c>
      <c r="J46" t="n">
        <v>605977851329.8033</v>
      </c>
      <c r="K46" t="n">
        <v>601223116668.9811</v>
      </c>
      <c r="L46" t="n">
        <v>596172794360.8903</v>
      </c>
      <c r="M46" t="n">
        <v>592545454731.6531</v>
      </c>
      <c r="N46" t="n">
        <v>594340261735.317</v>
      </c>
      <c r="O46" t="n">
        <v>594895538574.8188</v>
      </c>
      <c r="P46" t="n">
        <v>594121258009.9729</v>
      </c>
      <c r="Q46" t="n">
        <v>597728424394.0957</v>
      </c>
      <c r="R46" t="n">
        <v>601377723096.7034</v>
      </c>
      <c r="S46" t="n">
        <v>604922187066.5028</v>
      </c>
      <c r="T46" t="n">
        <v>607830945783.491</v>
      </c>
      <c r="U46" t="n">
        <v>612172021439.0603</v>
      </c>
      <c r="V46" t="n">
        <v>616190705488.0731</v>
      </c>
      <c r="W46" t="n">
        <v>620349543984.2919</v>
      </c>
      <c r="X46" t="n">
        <v>626557529459.363</v>
      </c>
      <c r="Y46" t="n">
        <v>635455269926.0784</v>
      </c>
      <c r="Z46" t="n">
        <v>645359233670.1166</v>
      </c>
      <c r="AA46" t="n">
        <v>653171025202.6893</v>
      </c>
      <c r="AB46" t="n">
        <v>657412309436.7288</v>
      </c>
      <c r="AC46" t="n">
        <v>662963969956.8101</v>
      </c>
      <c r="AD46" t="n">
        <v>667522916659.6167</v>
      </c>
      <c r="AE46" t="n">
        <v>672497853865.677</v>
      </c>
      <c r="AF46" t="n">
        <v>678133216817.5372</v>
      </c>
      <c r="AG46" t="n">
        <v>683745115970.3665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217424080047.3703</v>
      </c>
      <c r="D47" t="n">
        <v>206030803666.2475</v>
      </c>
      <c r="E47" t="n">
        <v>208914364876.8122</v>
      </c>
      <c r="F47" t="n">
        <v>216330878576.5261</v>
      </c>
      <c r="G47" t="n">
        <v>221919561050.4715</v>
      </c>
      <c r="H47" t="n">
        <v>224067156272.6692</v>
      </c>
      <c r="I47" t="n">
        <v>226284249524.0374</v>
      </c>
      <c r="J47" t="n">
        <v>228419997828.3234</v>
      </c>
      <c r="K47" t="n">
        <v>228430637691.2856</v>
      </c>
      <c r="L47" t="n">
        <v>225783334221.09</v>
      </c>
      <c r="M47" t="n">
        <v>222434041484.1876</v>
      </c>
      <c r="N47" t="n">
        <v>223103772242.0913</v>
      </c>
      <c r="O47" t="n">
        <v>225352466997.6699</v>
      </c>
      <c r="P47" t="n">
        <v>227616272858.8836</v>
      </c>
      <c r="Q47" t="n">
        <v>231307055192.2922</v>
      </c>
      <c r="R47" t="n">
        <v>234849961487.7359</v>
      </c>
      <c r="S47" t="n">
        <v>238318179001.0209</v>
      </c>
      <c r="T47" t="n">
        <v>241574659074.3116</v>
      </c>
      <c r="U47" t="n">
        <v>244937029397.3482</v>
      </c>
      <c r="V47" t="n">
        <v>248978943876.6994</v>
      </c>
      <c r="W47" t="n">
        <v>252988812366.7034</v>
      </c>
      <c r="X47" t="n">
        <v>256975599576.9631</v>
      </c>
      <c r="Y47" t="n">
        <v>261451157922.8233</v>
      </c>
      <c r="Z47" t="n">
        <v>265756777099.7408</v>
      </c>
      <c r="AA47" t="n">
        <v>270256327919.8758</v>
      </c>
      <c r="AB47" t="n">
        <v>273630545160.8242</v>
      </c>
      <c r="AC47" t="n">
        <v>276560480061.3174</v>
      </c>
      <c r="AD47" t="n">
        <v>279259582718.1427</v>
      </c>
      <c r="AE47" t="n">
        <v>281638074078.7468</v>
      </c>
      <c r="AF47" t="n">
        <v>284230715600.2285</v>
      </c>
      <c r="AG47" t="n">
        <v>286375366108.395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4423175009801.469</v>
      </c>
      <c r="D48" t="n">
        <v>4191395460094.904</v>
      </c>
      <c r="E48" t="n">
        <v>4250057296829.012</v>
      </c>
      <c r="F48" t="n">
        <v>4400935424262.173</v>
      </c>
      <c r="G48" t="n">
        <v>4514628997904.453</v>
      </c>
      <c r="H48" t="n">
        <v>4558318682671.312</v>
      </c>
      <c r="I48" t="n">
        <v>4603422203227.613</v>
      </c>
      <c r="J48" t="n">
        <v>4646870879771.101</v>
      </c>
      <c r="K48" t="n">
        <v>4647087332226.375</v>
      </c>
      <c r="L48" t="n">
        <v>4593231813784.358</v>
      </c>
      <c r="M48" t="n">
        <v>4525095350099.432</v>
      </c>
      <c r="N48" t="n">
        <v>4538720043146.354</v>
      </c>
      <c r="O48" t="n">
        <v>4584466450100.816</v>
      </c>
      <c r="P48" t="n">
        <v>4630520270405.272</v>
      </c>
      <c r="Q48" t="n">
        <v>4705603840634.442</v>
      </c>
      <c r="R48" t="n">
        <v>4777679089082.823</v>
      </c>
      <c r="S48" t="n">
        <v>4848234903461.69</v>
      </c>
      <c r="T48" t="n">
        <v>4914483229208.118</v>
      </c>
      <c r="U48" t="n">
        <v>4982885737262.025</v>
      </c>
      <c r="V48" t="n">
        <v>5065112577605.219</v>
      </c>
      <c r="W48" t="n">
        <v>5146687489150.029</v>
      </c>
      <c r="X48" t="n">
        <v>5227792845805.902</v>
      </c>
      <c r="Y48" t="n">
        <v>5318841536576.51</v>
      </c>
      <c r="Z48" t="n">
        <v>5406433063425.397</v>
      </c>
      <c r="AA48" t="n">
        <v>5497969846005.396</v>
      </c>
      <c r="AB48" t="n">
        <v>5566613362282.677</v>
      </c>
      <c r="AC48" t="n">
        <v>5626218603934.767</v>
      </c>
      <c r="AD48" t="n">
        <v>5681127901092.456</v>
      </c>
      <c r="AE48" t="n">
        <v>5729514830198.748</v>
      </c>
      <c r="AF48" t="n">
        <v>5782258331216.174</v>
      </c>
      <c r="AG48" t="n">
        <v>5825888110081.574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3077789418389.664</v>
      </c>
      <c r="D49" t="n">
        <v>2833988390865.089</v>
      </c>
      <c r="E49" t="n">
        <v>3007987992887.698</v>
      </c>
      <c r="F49" t="n">
        <v>3228211994444.66</v>
      </c>
      <c r="G49" t="n">
        <v>3436942148107.707</v>
      </c>
      <c r="H49" t="n">
        <v>3556988535170.628</v>
      </c>
      <c r="I49" t="n">
        <v>3645658296952.787</v>
      </c>
      <c r="J49" t="n">
        <v>3669307784695.424</v>
      </c>
      <c r="K49" t="n">
        <v>3700681267894.96</v>
      </c>
      <c r="L49" t="n">
        <v>3718565598517.77</v>
      </c>
      <c r="M49" t="n">
        <v>3747937010083.738</v>
      </c>
      <c r="N49" t="n">
        <v>3797282256075.676</v>
      </c>
      <c r="O49" t="n">
        <v>3842940499268.625</v>
      </c>
      <c r="P49" t="n">
        <v>3871443600248.733</v>
      </c>
      <c r="Q49" t="n">
        <v>3916731089728.598</v>
      </c>
      <c r="R49" t="n">
        <v>3974022299034.074</v>
      </c>
      <c r="S49" t="n">
        <v>4024481254530.163</v>
      </c>
      <c r="T49" t="n">
        <v>4070669421198.364</v>
      </c>
      <c r="U49" t="n">
        <v>4136881905328.086</v>
      </c>
      <c r="V49" t="n">
        <v>4194103553545.615</v>
      </c>
      <c r="W49" t="n">
        <v>4304277505560.404</v>
      </c>
      <c r="X49" t="n">
        <v>4388526727081.627</v>
      </c>
      <c r="Y49" t="n">
        <v>4480028707063.861</v>
      </c>
      <c r="Z49" t="n">
        <v>4574534397981.823</v>
      </c>
      <c r="AA49" t="n">
        <v>4661317304370.914</v>
      </c>
      <c r="AB49" t="n">
        <v>4739083771238.814</v>
      </c>
      <c r="AC49" t="n">
        <v>4825779724289.331</v>
      </c>
      <c r="AD49" t="n">
        <v>4898372065848.078</v>
      </c>
      <c r="AE49" t="n">
        <v>4966298951015.897</v>
      </c>
      <c r="AF49" t="n">
        <v>5035911740840.301</v>
      </c>
      <c r="AG49" t="n">
        <v>5108221002249.704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1368300611318.08</v>
      </c>
      <c r="D50" t="n">
        <v>1476044260453.896</v>
      </c>
      <c r="E50" t="n">
        <v>1465757825505.109</v>
      </c>
      <c r="F50" t="n">
        <v>1390891465417.086</v>
      </c>
      <c r="G50" t="n">
        <v>1318084000309.865</v>
      </c>
      <c r="H50" t="n">
        <v>1288143582914.268</v>
      </c>
      <c r="I50" t="n">
        <v>1207744739780.178</v>
      </c>
      <c r="J50" t="n">
        <v>1197143297448.533</v>
      </c>
      <c r="K50" t="n">
        <v>1195020549724.576</v>
      </c>
      <c r="L50" t="n">
        <v>1193962013094.987</v>
      </c>
      <c r="M50" t="n">
        <v>1184645901936.986</v>
      </c>
      <c r="N50" t="n">
        <v>1187020513366.576</v>
      </c>
      <c r="O50" t="n">
        <v>1197025170164.295</v>
      </c>
      <c r="P50" t="n">
        <v>1201947858447.689</v>
      </c>
      <c r="Q50" t="n">
        <v>1206142035733.237</v>
      </c>
      <c r="R50" t="n">
        <v>1215569770529.771</v>
      </c>
      <c r="S50" t="n">
        <v>1221754851897.699</v>
      </c>
      <c r="T50" t="n">
        <v>1229968675508.345</v>
      </c>
      <c r="U50" t="n">
        <v>1239334213986.233</v>
      </c>
      <c r="V50" t="n">
        <v>1247597701272.076</v>
      </c>
      <c r="W50" t="n">
        <v>1260695311406.883</v>
      </c>
      <c r="X50" t="n">
        <v>1268251569359.48</v>
      </c>
      <c r="Y50" t="n">
        <v>1279145788113.465</v>
      </c>
      <c r="Z50" t="n">
        <v>1294440169743.073</v>
      </c>
      <c r="AA50" t="n">
        <v>1309741643969.322</v>
      </c>
      <c r="AB50" t="n">
        <v>1320073840793.35</v>
      </c>
      <c r="AC50" t="n">
        <v>1335457969633.938</v>
      </c>
      <c r="AD50" t="n">
        <v>1344002526004.918</v>
      </c>
      <c r="AE50" t="n">
        <v>1355393613991.499</v>
      </c>
      <c r="AF50" t="n">
        <v>1369015053362.961</v>
      </c>
      <c r="AG50" t="n">
        <v>1384401191223.684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198788731682.1658</v>
      </c>
      <c r="D52" t="n">
        <v>199002146578.3318</v>
      </c>
      <c r="E52" t="n">
        <v>198042256130.8819</v>
      </c>
      <c r="F52" t="n">
        <v>198496696098.1088</v>
      </c>
      <c r="G52" t="n">
        <v>200937972511.5767</v>
      </c>
      <c r="H52" t="n">
        <v>203326602135.8608</v>
      </c>
      <c r="I52" t="n">
        <v>204937365123.9405</v>
      </c>
      <c r="J52" t="n">
        <v>205582613958.0611</v>
      </c>
      <c r="K52" t="n">
        <v>206419338878.4918</v>
      </c>
      <c r="L52" t="n">
        <v>207194091824.0868</v>
      </c>
      <c r="M52" t="n">
        <v>207898723186.2608</v>
      </c>
      <c r="N52" t="n">
        <v>209207950656.6891</v>
      </c>
      <c r="O52" t="n">
        <v>211157518132.675</v>
      </c>
      <c r="P52" t="n">
        <v>212784199069.687</v>
      </c>
      <c r="Q52" t="n">
        <v>214553807937.3829</v>
      </c>
      <c r="R52" t="n">
        <v>216528555003.247</v>
      </c>
      <c r="S52" t="n">
        <v>217867028924.7578</v>
      </c>
      <c r="T52" t="n">
        <v>219046927031.6541</v>
      </c>
      <c r="U52" t="n">
        <v>220776709254.6657</v>
      </c>
      <c r="V52" t="n">
        <v>222524315767.7993</v>
      </c>
      <c r="W52" t="n">
        <v>224720897403.4164</v>
      </c>
      <c r="X52" t="n">
        <v>227238761074.173</v>
      </c>
      <c r="Y52" t="n">
        <v>229742390730.7145</v>
      </c>
      <c r="Z52" t="n">
        <v>232810964598.7685</v>
      </c>
      <c r="AA52" t="n">
        <v>236184203561.2599</v>
      </c>
      <c r="AB52" t="n">
        <v>239473547625.236</v>
      </c>
      <c r="AC52" t="n">
        <v>242635659300.9887</v>
      </c>
      <c r="AD52" t="n">
        <v>245621720367.8899</v>
      </c>
      <c r="AE52" t="n">
        <v>248920897975.1686</v>
      </c>
      <c r="AF52" t="n">
        <v>252525471441.0075</v>
      </c>
      <c r="AG52" t="n">
        <v>256340250795.3434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75816000000000</v>
      </c>
      <c r="D61" t="n">
        <v>73826856324087.61</v>
      </c>
      <c r="E61" t="n">
        <v>72957164660693.77</v>
      </c>
      <c r="F61" t="n">
        <v>73406177026368.36</v>
      </c>
      <c r="G61" t="n">
        <v>73653354732996.66</v>
      </c>
      <c r="H61" t="n">
        <v>74191590601376.17</v>
      </c>
      <c r="I61" t="n">
        <v>74428330148862.92</v>
      </c>
      <c r="J61" t="n">
        <v>74614970185809.11</v>
      </c>
      <c r="K61" t="n">
        <v>74807404787001.48</v>
      </c>
      <c r="L61" t="n">
        <v>75008380241059.2</v>
      </c>
      <c r="M61" t="n">
        <v>75380565989112.78</v>
      </c>
      <c r="N61" t="n">
        <v>76189218821810.59</v>
      </c>
      <c r="O61" t="n">
        <v>76464913687808.3</v>
      </c>
      <c r="P61" t="n">
        <v>76896506832861.05</v>
      </c>
      <c r="Q61" t="n">
        <v>77415855693044.64</v>
      </c>
      <c r="R61" t="n">
        <v>77925083463686.48</v>
      </c>
      <c r="S61" t="n">
        <v>78329013459243.41</v>
      </c>
      <c r="T61" t="n">
        <v>78765214587516.09</v>
      </c>
      <c r="U61" t="n">
        <v>79217315951816.02</v>
      </c>
      <c r="V61" t="n">
        <v>79737585352862.12</v>
      </c>
      <c r="W61" t="n">
        <v>80308654850845.27</v>
      </c>
      <c r="X61" t="n">
        <v>80866887471020.19</v>
      </c>
      <c r="Y61" t="n">
        <v>81542410789276</v>
      </c>
      <c r="Z61" t="n">
        <v>82298621868694.25</v>
      </c>
      <c r="AA61" t="n">
        <v>83078327939528.36</v>
      </c>
      <c r="AB61" t="n">
        <v>84245214787549.23</v>
      </c>
      <c r="AC61" t="n">
        <v>84649272733761.3</v>
      </c>
      <c r="AD61" t="n">
        <v>86107918413722.05</v>
      </c>
      <c r="AE61" t="n">
        <v>86925853576264.31</v>
      </c>
      <c r="AF61" t="n">
        <v>87807001138588.22</v>
      </c>
      <c r="AG61" t="n">
        <v>88700300242500.2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56235980596384.41</v>
      </c>
      <c r="D78" t="n">
        <v>59617466540482.17</v>
      </c>
      <c r="E78" t="n">
        <v>61754598798078.46</v>
      </c>
      <c r="F78" t="n">
        <v>63247241747396.3</v>
      </c>
      <c r="G78" t="n">
        <v>64416149023472.92</v>
      </c>
      <c r="H78" t="n">
        <v>65648720684186.96</v>
      </c>
      <c r="I78" t="n">
        <v>66816810268446.7</v>
      </c>
      <c r="J78" t="n">
        <v>67955692606005.99</v>
      </c>
      <c r="K78" t="n">
        <v>68877651932936.34</v>
      </c>
      <c r="L78" t="n">
        <v>69830072656746.34</v>
      </c>
      <c r="M78" t="n">
        <v>70821247379502.64</v>
      </c>
      <c r="N78" t="n">
        <v>71837636171534.08</v>
      </c>
      <c r="O78" t="n">
        <v>72873800714645.77</v>
      </c>
      <c r="P78" t="n">
        <v>73789510440644.61</v>
      </c>
      <c r="Q78" t="n">
        <v>74837231730374.31</v>
      </c>
      <c r="R78" t="n">
        <v>75882438097029.33</v>
      </c>
      <c r="S78" t="n">
        <v>76908142593965.06</v>
      </c>
      <c r="T78" t="n">
        <v>77965040404740.53</v>
      </c>
      <c r="U78" t="n">
        <v>79024874535614.55</v>
      </c>
      <c r="V78" t="n">
        <v>80092636485073.23</v>
      </c>
      <c r="W78" t="n">
        <v>81140613710739.34</v>
      </c>
      <c r="X78" t="n">
        <v>82185499089293.83</v>
      </c>
      <c r="Y78" t="n">
        <v>83261168561916.55</v>
      </c>
      <c r="Z78" t="n">
        <v>84338979735509.69</v>
      </c>
      <c r="AA78" t="n">
        <v>85437593501650.86</v>
      </c>
      <c r="AB78" t="n">
        <v>86560101814269.75</v>
      </c>
      <c r="AC78" t="n">
        <v>87688839646035.5</v>
      </c>
      <c r="AD78" t="n">
        <v>88834966273775.02</v>
      </c>
      <c r="AE78" t="n">
        <v>90017419568149.05</v>
      </c>
      <c r="AF78" t="n">
        <v>91223782790793.31</v>
      </c>
      <c r="AG78" t="n">
        <v>92457076327575.09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7991455429.596382</v>
      </c>
      <c r="D80" t="n">
        <v>7773446400.651651</v>
      </c>
      <c r="E80" t="n">
        <v>8217843150.01223</v>
      </c>
      <c r="F80" t="n">
        <v>8474086296.123759</v>
      </c>
      <c r="G80" t="n">
        <v>8580689777.131843</v>
      </c>
      <c r="H80" t="n">
        <v>8683835421.335173</v>
      </c>
      <c r="I80" t="n">
        <v>8766867485.16363</v>
      </c>
      <c r="J80" t="n">
        <v>8764008792.081175</v>
      </c>
      <c r="K80" t="n">
        <v>8805188837.075369</v>
      </c>
      <c r="L80" t="n">
        <v>8850397255.087755</v>
      </c>
      <c r="M80" t="n">
        <v>8907551264.981733</v>
      </c>
      <c r="N80" t="n">
        <v>8947399224.929924</v>
      </c>
      <c r="O80" t="n">
        <v>8943594587.647482</v>
      </c>
      <c r="P80" t="n">
        <v>8969819805.201509</v>
      </c>
      <c r="Q80" t="n">
        <v>8995146811.535784</v>
      </c>
      <c r="R80" t="n">
        <v>8979458356.837294</v>
      </c>
      <c r="S80" t="n">
        <v>8960213774.936876</v>
      </c>
      <c r="T80" t="n">
        <v>8959789100.704458</v>
      </c>
      <c r="U80" t="n">
        <v>8956768325.30451</v>
      </c>
      <c r="V80" t="n">
        <v>8957530035.533453</v>
      </c>
      <c r="W80" t="n">
        <v>8950934693.39484</v>
      </c>
      <c r="X80" t="n">
        <v>8950428796.432741</v>
      </c>
      <c r="Y80" t="n">
        <v>8999534816.044102</v>
      </c>
      <c r="Z80" t="n">
        <v>9062982356.840733</v>
      </c>
      <c r="AA80" t="n">
        <v>9107742940.239754</v>
      </c>
      <c r="AB80" t="n">
        <v>9106780856.40148</v>
      </c>
      <c r="AC80" t="n">
        <v>9136141723.230961</v>
      </c>
      <c r="AD80" t="n">
        <v>9163331001.728958</v>
      </c>
      <c r="AE80" t="n">
        <v>9190355252.425467</v>
      </c>
      <c r="AF80" t="n">
        <v>9219721001.495533</v>
      </c>
      <c r="AG80" t="n">
        <v>9229524701.980083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1396624357725.344</v>
      </c>
      <c r="D81" t="n">
        <v>1358524073902.121</v>
      </c>
      <c r="E81" t="n">
        <v>1436188941099.196</v>
      </c>
      <c r="F81" t="n">
        <v>1480971199163.746</v>
      </c>
      <c r="G81" t="n">
        <v>1499601725168.159</v>
      </c>
      <c r="H81" t="n">
        <v>1517627943340.4</v>
      </c>
      <c r="I81" t="n">
        <v>1532139017554.185</v>
      </c>
      <c r="J81" t="n">
        <v>1531639418898.422</v>
      </c>
      <c r="K81" t="n">
        <v>1538836237350.054</v>
      </c>
      <c r="L81" t="n">
        <v>1546737073227.395</v>
      </c>
      <c r="M81" t="n">
        <v>1556725576956.513</v>
      </c>
      <c r="N81" t="n">
        <v>1563689593956.871</v>
      </c>
      <c r="O81" t="n">
        <v>1563024677641.216</v>
      </c>
      <c r="P81" t="n">
        <v>1567607920073.746</v>
      </c>
      <c r="Q81" t="n">
        <v>1572034186886.636</v>
      </c>
      <c r="R81" t="n">
        <v>1569292398715.506</v>
      </c>
      <c r="S81" t="n">
        <v>1565929125019.851</v>
      </c>
      <c r="T81" t="n">
        <v>1565854906952.526</v>
      </c>
      <c r="U81" t="n">
        <v>1565326982028.217</v>
      </c>
      <c r="V81" t="n">
        <v>1565460102092.346</v>
      </c>
      <c r="W81" t="n">
        <v>1564307469063.298</v>
      </c>
      <c r="X81" t="n">
        <v>1564219056129.51</v>
      </c>
      <c r="Y81" t="n">
        <v>1572801055203.943</v>
      </c>
      <c r="Z81" t="n">
        <v>1583889446010.224</v>
      </c>
      <c r="AA81" t="n">
        <v>1591712016203.077</v>
      </c>
      <c r="AB81" t="n">
        <v>1591543877904.047</v>
      </c>
      <c r="AC81" t="n">
        <v>1596675121159.952</v>
      </c>
      <c r="AD81" t="n">
        <v>1601426847419.808</v>
      </c>
      <c r="AE81" t="n">
        <v>1606149732644.474</v>
      </c>
      <c r="AF81" t="n">
        <v>1611281829143.719</v>
      </c>
      <c r="AG81" t="n">
        <v>1612995169975.46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477419912706.5251</v>
      </c>
      <c r="D82" t="n">
        <v>790482899252.895</v>
      </c>
      <c r="E82" t="n">
        <v>648877304313.4102</v>
      </c>
      <c r="F82" t="n">
        <v>511227021375.6331</v>
      </c>
      <c r="G82" t="n">
        <v>443254730181.5919</v>
      </c>
      <c r="H82" t="n">
        <v>422426413833.355</v>
      </c>
      <c r="I82" t="n">
        <v>411123953545.8296</v>
      </c>
      <c r="J82" t="n">
        <v>413915157771.2982</v>
      </c>
      <c r="K82" t="n">
        <v>411066668323.0574</v>
      </c>
      <c r="L82" t="n">
        <v>413948599833.7698</v>
      </c>
      <c r="M82" t="n">
        <v>417227609257.2942</v>
      </c>
      <c r="N82" t="n">
        <v>413726532445.5649</v>
      </c>
      <c r="O82" t="n">
        <v>412483334283.6785</v>
      </c>
      <c r="P82" t="n">
        <v>414907146658.1964</v>
      </c>
      <c r="Q82" t="n">
        <v>416626526770.8293</v>
      </c>
      <c r="R82" t="n">
        <v>416637535829.4722</v>
      </c>
      <c r="S82" t="n">
        <v>418920360583.6147</v>
      </c>
      <c r="T82" t="n">
        <v>419343303282.3073</v>
      </c>
      <c r="U82" t="n">
        <v>418919209763.5468</v>
      </c>
      <c r="V82" t="n">
        <v>421951710307.0847</v>
      </c>
      <c r="W82" t="n">
        <v>414589248946.3669</v>
      </c>
      <c r="X82" t="n">
        <v>413043168242.9782</v>
      </c>
      <c r="Y82" t="n">
        <v>412619750496.6616</v>
      </c>
      <c r="Z82" t="n">
        <v>411708839897.2535</v>
      </c>
      <c r="AA82" t="n">
        <v>413523667636.9939</v>
      </c>
      <c r="AB82" t="n">
        <v>415528996844.1844</v>
      </c>
      <c r="AC82" t="n">
        <v>415402940460.8979</v>
      </c>
      <c r="AD82" t="n">
        <v>417383100088.8101</v>
      </c>
      <c r="AE82" t="n">
        <v>421558844093.2495</v>
      </c>
      <c r="AF82" t="n">
        <v>425563910996.8859</v>
      </c>
      <c r="AG82" t="n">
        <v>429776003828.9733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1090627096.087004</v>
      </c>
      <c r="D83" t="n">
        <v>1173279564.972927</v>
      </c>
      <c r="E83" t="n">
        <v>1193781968.449964</v>
      </c>
      <c r="F83" t="n">
        <v>1161066419.292626</v>
      </c>
      <c r="G83" t="n">
        <v>1137052306.031021</v>
      </c>
      <c r="H83" t="n">
        <v>1134616966.247701</v>
      </c>
      <c r="I83" t="n">
        <v>1137418238.864523</v>
      </c>
      <c r="J83" t="n">
        <v>1144809422.762823</v>
      </c>
      <c r="K83" t="n">
        <v>1143234885.941194</v>
      </c>
      <c r="L83" t="n">
        <v>1149323052.249929</v>
      </c>
      <c r="M83" t="n">
        <v>1153190072.193152</v>
      </c>
      <c r="N83" t="n">
        <v>1157436486.463001</v>
      </c>
      <c r="O83" t="n">
        <v>1157652969.250388</v>
      </c>
      <c r="P83" t="n">
        <v>1160934093.730962</v>
      </c>
      <c r="Q83" t="n">
        <v>1165885175.957217</v>
      </c>
      <c r="R83" t="n">
        <v>1171279296.984393</v>
      </c>
      <c r="S83" t="n">
        <v>1177904274.672005</v>
      </c>
      <c r="T83" t="n">
        <v>1181545745.924308</v>
      </c>
      <c r="U83" t="n">
        <v>1186852046.734435</v>
      </c>
      <c r="V83" t="n">
        <v>1197731588.847597</v>
      </c>
      <c r="W83" t="n">
        <v>1197282963.984903</v>
      </c>
      <c r="X83" t="n">
        <v>1206081194.426435</v>
      </c>
      <c r="Y83" t="n">
        <v>1217997363.084952</v>
      </c>
      <c r="Z83" t="n">
        <v>1229718660.604908</v>
      </c>
      <c r="AA83" t="n">
        <v>1245775566.23351</v>
      </c>
      <c r="AB83" t="n">
        <v>1260377531.707287</v>
      </c>
      <c r="AC83" t="n">
        <v>1271435278.348475</v>
      </c>
      <c r="AD83" t="n">
        <v>1283683588.745509</v>
      </c>
      <c r="AE83" t="n">
        <v>1300146262.238286</v>
      </c>
      <c r="AF83" t="n">
        <v>1315818004.328922</v>
      </c>
      <c r="AG83" t="n">
        <v>1332100733.372793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405341422625.6736</v>
      </c>
      <c r="D84" t="n">
        <v>407529586776.5658</v>
      </c>
      <c r="E84" t="n">
        <v>432929945039.1899</v>
      </c>
      <c r="F84" t="n">
        <v>428244693050.5767</v>
      </c>
      <c r="G84" t="n">
        <v>425497838323.7972</v>
      </c>
      <c r="H84" t="n">
        <v>434772358187.351</v>
      </c>
      <c r="I84" t="n">
        <v>439219179479.7184</v>
      </c>
      <c r="J84" t="n">
        <v>435900323194.7051</v>
      </c>
      <c r="K84" t="n">
        <v>423927357482.8459</v>
      </c>
      <c r="L84" t="n">
        <v>415781688131.1721</v>
      </c>
      <c r="M84" t="n">
        <v>409085921749.097</v>
      </c>
      <c r="N84" t="n">
        <v>412291450121.7108</v>
      </c>
      <c r="O84" t="n">
        <v>419972278019.9843</v>
      </c>
      <c r="P84" t="n">
        <v>420061443822.3007</v>
      </c>
      <c r="Q84" t="n">
        <v>413761304183.1554</v>
      </c>
      <c r="R84" t="n">
        <v>415374196089.7292</v>
      </c>
      <c r="S84" t="n">
        <v>419204448595.9322</v>
      </c>
      <c r="T84" t="n">
        <v>415545094812.6601</v>
      </c>
      <c r="U84" t="n">
        <v>415623863917.1835</v>
      </c>
      <c r="V84" t="n">
        <v>417883388690.0781</v>
      </c>
      <c r="W84" t="n">
        <v>416882117677.8973</v>
      </c>
      <c r="X84" t="n">
        <v>423304438336.1354</v>
      </c>
      <c r="Y84" t="n">
        <v>429330215500.8454</v>
      </c>
      <c r="Z84" t="n">
        <v>437671279548.2986</v>
      </c>
      <c r="AA84" t="n">
        <v>452763825419.0557</v>
      </c>
      <c r="AB84" t="n">
        <v>466557448719.2343</v>
      </c>
      <c r="AC84" t="n">
        <v>476701983992.0902</v>
      </c>
      <c r="AD84" t="n">
        <v>483925823199.4097</v>
      </c>
      <c r="AE84" t="n">
        <v>491208905775.54</v>
      </c>
      <c r="AF84" t="n">
        <v>497768184460.3671</v>
      </c>
      <c r="AG84" t="n">
        <v>506661726349.9849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88878429422.79712</v>
      </c>
      <c r="D85" t="n">
        <v>93488612102.42174</v>
      </c>
      <c r="E85" t="n">
        <v>94868398386.88037</v>
      </c>
      <c r="F85" t="n">
        <v>93965775227.91818</v>
      </c>
      <c r="G85" t="n">
        <v>94252177788.89172</v>
      </c>
      <c r="H85" t="n">
        <v>94890556854.89355</v>
      </c>
      <c r="I85" t="n">
        <v>95541701757.45418</v>
      </c>
      <c r="J85" t="n">
        <v>95369319344.87918</v>
      </c>
      <c r="K85" t="n">
        <v>94009132545.25108</v>
      </c>
      <c r="L85" t="n">
        <v>93131430392.96512</v>
      </c>
      <c r="M85" t="n">
        <v>92061368311.6671</v>
      </c>
      <c r="N85" t="n">
        <v>91267647334.7382</v>
      </c>
      <c r="O85" t="n">
        <v>90188774209.07272</v>
      </c>
      <c r="P85" t="n">
        <v>89442481659.08545</v>
      </c>
      <c r="Q85" t="n">
        <v>88786480504.34872</v>
      </c>
      <c r="R85" t="n">
        <v>88086017016.8139</v>
      </c>
      <c r="S85" t="n">
        <v>87563955368.20409</v>
      </c>
      <c r="T85" t="n">
        <v>86598026454.82628</v>
      </c>
      <c r="U85" t="n">
        <v>85785432976.92552</v>
      </c>
      <c r="V85" t="n">
        <v>85320977529.27913</v>
      </c>
      <c r="W85" t="n">
        <v>84075886814.16045</v>
      </c>
      <c r="X85" t="n">
        <v>83052119064.98445</v>
      </c>
      <c r="Y85" t="n">
        <v>82279567858.0209</v>
      </c>
      <c r="Z85" t="n">
        <v>81464211841.45709</v>
      </c>
      <c r="AA85" t="n">
        <v>81073908747.39812</v>
      </c>
      <c r="AB85" t="n">
        <v>80481969410.29005</v>
      </c>
      <c r="AC85" t="n">
        <v>79639889467.08043</v>
      </c>
      <c r="AD85" t="n">
        <v>79184186905.09277</v>
      </c>
      <c r="AE85" t="n">
        <v>78987145200.03067</v>
      </c>
      <c r="AF85" t="n">
        <v>78710135270.51155</v>
      </c>
      <c r="AG85" t="n">
        <v>78546156791.34311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182817394197.573</v>
      </c>
      <c r="D86" t="n">
        <v>197466747500.8639</v>
      </c>
      <c r="E86" t="n">
        <v>142605218902.1334</v>
      </c>
      <c r="F86" t="n">
        <v>106559014718.1999</v>
      </c>
      <c r="G86" t="n">
        <v>248641894318.4429</v>
      </c>
      <c r="H86" t="n">
        <v>311053067890.3648</v>
      </c>
      <c r="I86" t="n">
        <v>156460920345.3294</v>
      </c>
      <c r="J86" t="n">
        <v>228040002303.3941</v>
      </c>
      <c r="K86" t="n">
        <v>262760603389.0672</v>
      </c>
      <c r="L86" t="n">
        <v>23737534353.9838</v>
      </c>
      <c r="M86" t="n">
        <v>1897663067.682047</v>
      </c>
      <c r="N86" t="n">
        <v>1171567054.326002</v>
      </c>
      <c r="O86" t="n">
        <v>759179590.0539967</v>
      </c>
      <c r="P86" t="n">
        <v>1259190881.333418</v>
      </c>
      <c r="Q86" t="n">
        <v>1289578759.189315</v>
      </c>
      <c r="R86" t="n">
        <v>412714215.6467999</v>
      </c>
      <c r="S86" t="n">
        <v>2902260169.488013</v>
      </c>
      <c r="T86" t="n">
        <v>2131807657.003603</v>
      </c>
      <c r="U86" t="n">
        <v>912317067.7077279</v>
      </c>
      <c r="V86" t="n">
        <v>931622628.1018416</v>
      </c>
      <c r="W86" t="n">
        <v>2568538098.697805</v>
      </c>
      <c r="X86" t="n">
        <v>3285784595.653163</v>
      </c>
      <c r="Y86" t="n">
        <v>2388035193.405027</v>
      </c>
      <c r="Z86" t="n">
        <v>2332296854.721316</v>
      </c>
      <c r="AA86" t="n">
        <v>590957090.5972487</v>
      </c>
      <c r="AB86" t="n">
        <v>824366489.3255173</v>
      </c>
      <c r="AC86" t="n">
        <v>117140367.8638605</v>
      </c>
      <c r="AD86" t="n">
        <v>0</v>
      </c>
      <c r="AE86" t="n">
        <v>0</v>
      </c>
      <c r="AF86" t="n">
        <v>0</v>
      </c>
      <c r="AG86" t="n">
        <v>173750043.5470231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3588315949454.04</v>
      </c>
      <c r="D87" t="n">
        <v>3099679389654.18</v>
      </c>
      <c r="E87" t="n">
        <v>3200807854776.878</v>
      </c>
      <c r="F87" t="n">
        <v>3036028531517.971</v>
      </c>
      <c r="G87" t="n">
        <v>2899613237434.766</v>
      </c>
      <c r="H87" t="n">
        <v>2862849798897.947</v>
      </c>
      <c r="I87" t="n">
        <v>2840871024406.788</v>
      </c>
      <c r="J87" t="n">
        <v>2921913586891.019</v>
      </c>
      <c r="K87" t="n">
        <v>2979011432164.142</v>
      </c>
      <c r="L87" t="n">
        <v>3070742731160.914</v>
      </c>
      <c r="M87" t="n">
        <v>3136405788778.479</v>
      </c>
      <c r="N87" t="n">
        <v>3197058446127.974</v>
      </c>
      <c r="O87" t="n">
        <v>3219872538307.917</v>
      </c>
      <c r="P87" t="n">
        <v>3279933767319.986</v>
      </c>
      <c r="Q87" t="n">
        <v>3332516751088.282</v>
      </c>
      <c r="R87" t="n">
        <v>3372936161801.897</v>
      </c>
      <c r="S87" t="n">
        <v>3401828105830.606</v>
      </c>
      <c r="T87" t="n">
        <v>3441760855095.914</v>
      </c>
      <c r="U87" t="n">
        <v>3452807938816.537</v>
      </c>
      <c r="V87" t="n">
        <v>3471121256612.48</v>
      </c>
      <c r="W87" t="n">
        <v>3367728918308.405</v>
      </c>
      <c r="X87" t="n">
        <v>3354317420653.532</v>
      </c>
      <c r="Y87" t="n">
        <v>3365941335539.828</v>
      </c>
      <c r="Z87" t="n">
        <v>3373382237769.338</v>
      </c>
      <c r="AA87" t="n">
        <v>3377057324711.809</v>
      </c>
      <c r="AB87" t="n">
        <v>3401847852087.903</v>
      </c>
      <c r="AC87" t="n">
        <v>3403390476826.989</v>
      </c>
      <c r="AD87" t="n">
        <v>3422964567648.845</v>
      </c>
      <c r="AE87" t="n">
        <v>3457736682360.086</v>
      </c>
      <c r="AF87" t="n">
        <v>3519423880861.447</v>
      </c>
      <c r="AG87" t="n">
        <v>3568081755580.726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51945620605.9043</v>
      </c>
      <c r="D88" t="n">
        <v>101371675260.0348</v>
      </c>
      <c r="E88" t="n">
        <v>80059554620.89073</v>
      </c>
      <c r="F88" t="n">
        <v>54474984236.55032</v>
      </c>
      <c r="G88" t="n">
        <v>42949549951.8362</v>
      </c>
      <c r="H88" t="n">
        <v>39173730394.42583</v>
      </c>
      <c r="I88" t="n">
        <v>36970796747.66787</v>
      </c>
      <c r="J88" t="n">
        <v>37203496216.41653</v>
      </c>
      <c r="K88" t="n">
        <v>37116162684.856</v>
      </c>
      <c r="L88" t="n">
        <v>37611487740.93479</v>
      </c>
      <c r="M88" t="n">
        <v>37507867636.23962</v>
      </c>
      <c r="N88" t="n">
        <v>37460938041.19141</v>
      </c>
      <c r="O88" t="n">
        <v>37579135180.30618</v>
      </c>
      <c r="P88" t="n">
        <v>38240800191.57156</v>
      </c>
      <c r="Q88" t="n">
        <v>38713055666.06575</v>
      </c>
      <c r="R88" t="n">
        <v>38988842863.28799</v>
      </c>
      <c r="S88" t="n">
        <v>39361706124.53279</v>
      </c>
      <c r="T88" t="n">
        <v>39794145890.88972</v>
      </c>
      <c r="U88" t="n">
        <v>39906258542.74992</v>
      </c>
      <c r="V88" t="n">
        <v>40493475900.29602</v>
      </c>
      <c r="W88" t="n">
        <v>39409554826.41705</v>
      </c>
      <c r="X88" t="n">
        <v>39506649272.57634</v>
      </c>
      <c r="Y88" t="n">
        <v>39767914581.78914</v>
      </c>
      <c r="Z88" t="n">
        <v>39986128926.80181</v>
      </c>
      <c r="AA88" t="n">
        <v>40428145786.39029</v>
      </c>
      <c r="AB88" t="n">
        <v>40989517859.70694</v>
      </c>
      <c r="AC88" t="n">
        <v>41248411873.28275</v>
      </c>
      <c r="AD88" t="n">
        <v>41743902368.59205</v>
      </c>
      <c r="AE88" t="n">
        <v>42515271971.80717</v>
      </c>
      <c r="AF88" t="n">
        <v>43352706974.39689</v>
      </c>
      <c r="AG88" t="n">
        <v>44119407514.88493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77525747999.99998</v>
      </c>
      <c r="D90" t="n">
        <v>76810608720</v>
      </c>
      <c r="E90" t="n">
        <v>79295390639.99998</v>
      </c>
      <c r="F90" t="n">
        <v>80419547520</v>
      </c>
      <c r="G90" t="n">
        <v>80148864960</v>
      </c>
      <c r="H90" t="n">
        <v>80048729520</v>
      </c>
      <c r="I90" t="n">
        <v>79573304879.99998</v>
      </c>
      <c r="J90" t="n">
        <v>79107386400</v>
      </c>
      <c r="K90" t="n">
        <v>78476111280</v>
      </c>
      <c r="L90" t="n">
        <v>78079924080</v>
      </c>
      <c r="M90" t="n">
        <v>77860602000</v>
      </c>
      <c r="N90" t="n">
        <v>77873976719.99998</v>
      </c>
      <c r="O90" t="n">
        <v>77246609040</v>
      </c>
      <c r="P90" t="n">
        <v>76429545839.99998</v>
      </c>
      <c r="Q90" t="n">
        <v>74022057360</v>
      </c>
      <c r="R90" t="n">
        <v>74280589920</v>
      </c>
      <c r="S90" t="n">
        <v>74037551040</v>
      </c>
      <c r="T90" t="n">
        <v>73419048000</v>
      </c>
      <c r="U90" t="n">
        <v>72815358239.99998</v>
      </c>
      <c r="V90" t="n">
        <v>72142034400</v>
      </c>
      <c r="W90" t="n">
        <v>71457182640</v>
      </c>
      <c r="X90" t="n">
        <v>70871902559.99998</v>
      </c>
      <c r="Y90" t="n">
        <v>70135612559.99998</v>
      </c>
      <c r="Z90" t="n">
        <v>69527432160</v>
      </c>
      <c r="AA90" t="n">
        <v>69115206960</v>
      </c>
      <c r="AB90" t="n">
        <v>68717522879.99999</v>
      </c>
      <c r="AC90" t="n">
        <v>68259827520</v>
      </c>
      <c r="AD90" t="n">
        <v>67807108800</v>
      </c>
      <c r="AE90" t="n">
        <v>67501531440</v>
      </c>
      <c r="AF90" t="n">
        <v>67292609760</v>
      </c>
      <c r="AG90" t="n">
        <v>67228321679.99999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24115666054.20721</v>
      </c>
      <c r="D91" t="n">
        <v>20251862356.19083</v>
      </c>
      <c r="E91" t="n">
        <v>20823793959.00093</v>
      </c>
      <c r="F91" t="n">
        <v>20348787686.69229</v>
      </c>
      <c r="G91" t="n">
        <v>20341054381.07106</v>
      </c>
      <c r="H91" t="n">
        <v>20820087645.8603</v>
      </c>
      <c r="I91" t="n">
        <v>20987186249.61849</v>
      </c>
      <c r="J91" t="n">
        <v>20664410160.13282</v>
      </c>
      <c r="K91" t="n">
        <v>19956276174.58713</v>
      </c>
      <c r="L91" t="n">
        <v>19440999977.47257</v>
      </c>
      <c r="M91" t="n">
        <v>18911194539.49389</v>
      </c>
      <c r="N91" t="n">
        <v>18808028295.68407</v>
      </c>
      <c r="O91" t="n">
        <v>18719027445.02573</v>
      </c>
      <c r="P91" t="n">
        <v>18581258667.05267</v>
      </c>
      <c r="Q91" t="n">
        <v>18402936286.39605</v>
      </c>
      <c r="R91" t="n">
        <v>18154440632.48268</v>
      </c>
      <c r="S91" t="n">
        <v>17877712862.83249</v>
      </c>
      <c r="T91" t="n">
        <v>17553253206.81205</v>
      </c>
      <c r="U91" t="n">
        <v>17369954129.47574</v>
      </c>
      <c r="V91" t="n">
        <v>17255551774.94672</v>
      </c>
      <c r="W91" t="n">
        <v>16825415942.59027</v>
      </c>
      <c r="X91" t="n">
        <v>16596808574.66451</v>
      </c>
      <c r="Y91" t="n">
        <v>16583377043.8487</v>
      </c>
      <c r="Z91" t="n">
        <v>16567935100.24778</v>
      </c>
      <c r="AA91" t="n">
        <v>16475634952.53414</v>
      </c>
      <c r="AB91" t="n">
        <v>16305304887.73485</v>
      </c>
      <c r="AC91" t="n">
        <v>16047373860.93435</v>
      </c>
      <c r="AD91" t="n">
        <v>15810706341.13703</v>
      </c>
      <c r="AE91" t="n">
        <v>15667757358.44161</v>
      </c>
      <c r="AF91" t="n">
        <v>15501485120.67484</v>
      </c>
      <c r="AG91" t="n">
        <v>15506708493.76988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11218859914.04809</v>
      </c>
      <c r="D92" t="n">
        <v>10224264876.75577</v>
      </c>
      <c r="E92" t="n">
        <v>10508210588.07019</v>
      </c>
      <c r="F92" t="n">
        <v>10379311795.89651</v>
      </c>
      <c r="G92" t="n">
        <v>10352725853.87053</v>
      </c>
      <c r="H92" t="n">
        <v>10498457880.20603</v>
      </c>
      <c r="I92" t="n">
        <v>10645971360.91919</v>
      </c>
      <c r="J92" t="n">
        <v>10529739011.31213</v>
      </c>
      <c r="K92" t="n">
        <v>10212655229.15896</v>
      </c>
      <c r="L92" t="n">
        <v>9996253813.48579</v>
      </c>
      <c r="M92" t="n">
        <v>9733368516.212395</v>
      </c>
      <c r="N92" t="n">
        <v>9691640211.976267</v>
      </c>
      <c r="O92" t="n">
        <v>9668632275.776608</v>
      </c>
      <c r="P92" t="n">
        <v>9644401476.826181</v>
      </c>
      <c r="Q92" t="n">
        <v>9601525795.194271</v>
      </c>
      <c r="R92" t="n">
        <v>9504119493.120653</v>
      </c>
      <c r="S92" t="n">
        <v>9420511913.938427</v>
      </c>
      <c r="T92" t="n">
        <v>9305683591.934095</v>
      </c>
      <c r="U92" t="n">
        <v>9220898441.214094</v>
      </c>
      <c r="V92" t="n">
        <v>9210572044.652042</v>
      </c>
      <c r="W92" t="n">
        <v>9070622196.50845</v>
      </c>
      <c r="X92" t="n">
        <v>8971540119.554146</v>
      </c>
      <c r="Y92" t="n">
        <v>8932348123.245539</v>
      </c>
      <c r="Z92" t="n">
        <v>8895496172.941494</v>
      </c>
      <c r="AA92" t="n">
        <v>8899542187.968731</v>
      </c>
      <c r="AB92" t="n">
        <v>8834549297.325993</v>
      </c>
      <c r="AC92" t="n">
        <v>8716173163.637331</v>
      </c>
      <c r="AD92" t="n">
        <v>8621363557.775221</v>
      </c>
      <c r="AE92" t="n">
        <v>8543855195.275845</v>
      </c>
      <c r="AF92" t="n">
        <v>8462270623.607239</v>
      </c>
      <c r="AG92" t="n">
        <v>8424029742.771455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40358231333.61858</v>
      </c>
      <c r="D93" t="n">
        <v>46510301308.4417</v>
      </c>
      <c r="E93" t="n">
        <v>45993068682.72678</v>
      </c>
      <c r="F93" t="n">
        <v>42960085003.43919</v>
      </c>
      <c r="G93" t="n">
        <v>41605948108.92976</v>
      </c>
      <c r="H93" t="n">
        <v>41635601792.38559</v>
      </c>
      <c r="I93" t="n">
        <v>41835136945.34804</v>
      </c>
      <c r="J93" t="n">
        <v>41879226749.32119</v>
      </c>
      <c r="K93" t="n">
        <v>41181933338.35024</v>
      </c>
      <c r="L93" t="n">
        <v>40924571446.22151</v>
      </c>
      <c r="M93" t="n">
        <v>40522868913.19371</v>
      </c>
      <c r="N93" t="n">
        <v>40541335631.46231</v>
      </c>
      <c r="O93" t="n">
        <v>40440118273.64709</v>
      </c>
      <c r="P93" t="n">
        <v>40497965577.08759</v>
      </c>
      <c r="Q93" t="n">
        <v>40675579213.70893</v>
      </c>
      <c r="R93" t="n">
        <v>40641113490.08067</v>
      </c>
      <c r="S93" t="n">
        <v>40602226447.49054</v>
      </c>
      <c r="T93" t="n">
        <v>40414865344.87888</v>
      </c>
      <c r="U93" t="n">
        <v>40213849564.17104</v>
      </c>
      <c r="V93" t="n">
        <v>40272725081.32362</v>
      </c>
      <c r="W93" t="n">
        <v>39733941096.20393</v>
      </c>
      <c r="X93" t="n">
        <v>39681748968.17973</v>
      </c>
      <c r="Y93" t="n">
        <v>39902136295.22279</v>
      </c>
      <c r="Z93" t="n">
        <v>40219319661.11921</v>
      </c>
      <c r="AA93" t="n">
        <v>40594885001.58643</v>
      </c>
      <c r="AB93" t="n">
        <v>40781834818.71326</v>
      </c>
      <c r="AC93" t="n">
        <v>40761229415.92357</v>
      </c>
      <c r="AD93" t="n">
        <v>40816012642.50215</v>
      </c>
      <c r="AE93" t="n">
        <v>41133216572.67282</v>
      </c>
      <c r="AF93" t="n">
        <v>41437650088.53969</v>
      </c>
      <c r="AG93" t="n">
        <v>41811467465.6964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18844511737.51436</v>
      </c>
      <c r="D94" t="n">
        <v>36441299441.7384</v>
      </c>
      <c r="E94" t="n">
        <v>28222575905.96373</v>
      </c>
      <c r="F94" t="n">
        <v>19054953000.33383</v>
      </c>
      <c r="G94" t="n">
        <v>14844326626.61017</v>
      </c>
      <c r="H94" t="n">
        <v>13362103548.96454</v>
      </c>
      <c r="I94" t="n">
        <v>12480070660.14272</v>
      </c>
      <c r="J94" t="n">
        <v>12499850788.00975</v>
      </c>
      <c r="K94" t="n">
        <v>12301502741.57727</v>
      </c>
      <c r="L94" t="n">
        <v>12402268823.86574</v>
      </c>
      <c r="M94" t="n">
        <v>12418382391.44522</v>
      </c>
      <c r="N94" t="n">
        <v>12352963236.84109</v>
      </c>
      <c r="O94" t="n">
        <v>12341963555.97845</v>
      </c>
      <c r="P94" t="n">
        <v>12542466510.6501</v>
      </c>
      <c r="Q94" t="n">
        <v>12666872257.95038</v>
      </c>
      <c r="R94" t="n">
        <v>12704052465.77848</v>
      </c>
      <c r="S94" t="n">
        <v>12804432594.35247</v>
      </c>
      <c r="T94" t="n">
        <v>12927873457.36655</v>
      </c>
      <c r="U94" t="n">
        <v>12913014239.35912</v>
      </c>
      <c r="V94" t="n">
        <v>13060480721.09949</v>
      </c>
      <c r="W94" t="n">
        <v>12599201706.67846</v>
      </c>
      <c r="X94" t="n">
        <v>12572570900.37943</v>
      </c>
      <c r="Y94" t="n">
        <v>12624417349.35773</v>
      </c>
      <c r="Z94" t="n">
        <v>12712414796.25885</v>
      </c>
      <c r="AA94" t="n">
        <v>12816943927.26348</v>
      </c>
      <c r="AB94" t="n">
        <v>12976632276.62902</v>
      </c>
      <c r="AC94" t="n">
        <v>13032145285.89486</v>
      </c>
      <c r="AD94" t="n">
        <v>13172182158.63152</v>
      </c>
      <c r="AE94" t="n">
        <v>13395520708.07648</v>
      </c>
      <c r="AF94" t="n">
        <v>13618023024.47341</v>
      </c>
      <c r="AG94" t="n">
        <v>13834896849.20086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8936914091.834229</v>
      </c>
      <c r="D95" t="n">
        <v>10466782956.2936</v>
      </c>
      <c r="E95" t="n">
        <v>10208928304.30631</v>
      </c>
      <c r="F95" t="n">
        <v>9419270846.942583</v>
      </c>
      <c r="G95" t="n">
        <v>8965275712.689112</v>
      </c>
      <c r="H95" t="n">
        <v>8907073124.053827</v>
      </c>
      <c r="I95" t="n">
        <v>8911555993.525093</v>
      </c>
      <c r="J95" t="n">
        <v>8978126605.173412</v>
      </c>
      <c r="K95" t="n">
        <v>8945820059.183813</v>
      </c>
      <c r="L95" t="n">
        <v>8973314991.940918</v>
      </c>
      <c r="M95" t="n">
        <v>9004067476.513813</v>
      </c>
      <c r="N95" t="n">
        <v>9076331332.390638</v>
      </c>
      <c r="O95" t="n">
        <v>9107741304.485985</v>
      </c>
      <c r="P95" t="n">
        <v>9151643539.507929</v>
      </c>
      <c r="Q95" t="n">
        <v>9210892131.019844</v>
      </c>
      <c r="R95" t="n">
        <v>9272382157.267391</v>
      </c>
      <c r="S95" t="n">
        <v>9340880402.788357</v>
      </c>
      <c r="T95" t="n">
        <v>9409288990.919895</v>
      </c>
      <c r="U95" t="n">
        <v>9486005830.471516</v>
      </c>
      <c r="V95" t="n">
        <v>9594715415.149744</v>
      </c>
      <c r="W95" t="n">
        <v>9588484226.584684</v>
      </c>
      <c r="X95" t="n">
        <v>9663736662.109024</v>
      </c>
      <c r="Y95" t="n">
        <v>9788360433.410254</v>
      </c>
      <c r="Z95" t="n">
        <v>9928360446.997929</v>
      </c>
      <c r="AA95" t="n">
        <v>10059544150.62545</v>
      </c>
      <c r="AB95" t="n">
        <v>10165952528.97509</v>
      </c>
      <c r="AC95" t="n">
        <v>10252800653.53177</v>
      </c>
      <c r="AD95" t="n">
        <v>10339872921.56202</v>
      </c>
      <c r="AE95" t="n">
        <v>10472804944.28333</v>
      </c>
      <c r="AF95" t="n">
        <v>10616660225.6163</v>
      </c>
      <c r="AG95" t="n">
        <v>10794839344.20094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52526918239.43805</v>
      </c>
      <c r="D96" t="n">
        <v>64669626228.82385</v>
      </c>
      <c r="E96" t="n">
        <v>62043989098.24448</v>
      </c>
      <c r="F96" t="n">
        <v>56446956854.73736</v>
      </c>
      <c r="G96" t="n">
        <v>54074608419.41605</v>
      </c>
      <c r="H96" t="n">
        <v>54455290504.72587</v>
      </c>
      <c r="I96" t="n">
        <v>54686126653.36153</v>
      </c>
      <c r="J96" t="n">
        <v>55352250079.92661</v>
      </c>
      <c r="K96" t="n">
        <v>55659076582.35181</v>
      </c>
      <c r="L96" t="n">
        <v>56249715258.76272</v>
      </c>
      <c r="M96" t="n">
        <v>56788351664.97316</v>
      </c>
      <c r="N96" t="n">
        <v>57456684766.68539</v>
      </c>
      <c r="O96" t="n">
        <v>57597298755.49898</v>
      </c>
      <c r="P96" t="n">
        <v>57955584472.36813</v>
      </c>
      <c r="Q96" t="n">
        <v>58550642499.07338</v>
      </c>
      <c r="R96" t="n">
        <v>59112218329.481</v>
      </c>
      <c r="S96" t="n">
        <v>59600050933.36738</v>
      </c>
      <c r="T96" t="n">
        <v>60083033487.56638</v>
      </c>
      <c r="U96" t="n">
        <v>60626744656.19106</v>
      </c>
      <c r="V96" t="n">
        <v>61161092794.53117</v>
      </c>
      <c r="W96" t="n">
        <v>61125045127.9356</v>
      </c>
      <c r="X96" t="n">
        <v>61735870497.64003</v>
      </c>
      <c r="Y96" t="n">
        <v>62633373128.59727</v>
      </c>
      <c r="Z96" t="n">
        <v>63600499252.75053</v>
      </c>
      <c r="AA96" t="n">
        <v>64257727800.54527</v>
      </c>
      <c r="AB96" t="n">
        <v>64800521392.20206</v>
      </c>
      <c r="AC96" t="n">
        <v>65368464083.2032</v>
      </c>
      <c r="AD96" t="n">
        <v>65930695325.73074</v>
      </c>
      <c r="AE96" t="n">
        <v>66757825421.06919</v>
      </c>
      <c r="AF96" t="n">
        <v>67618568795.12923</v>
      </c>
      <c r="AG96" t="n">
        <v>68437908849.27093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7242003500.248736</v>
      </c>
      <c r="D97" t="n">
        <v>10003588266.94101</v>
      </c>
      <c r="E97" t="n">
        <v>8863117529.043203</v>
      </c>
      <c r="F97" t="n">
        <v>7440252812.809958</v>
      </c>
      <c r="G97" t="n">
        <v>6755772797.162776</v>
      </c>
      <c r="H97" t="n">
        <v>6586662342.539224</v>
      </c>
      <c r="I97" t="n">
        <v>6584076276.76242</v>
      </c>
      <c r="J97" t="n">
        <v>6655145894.643209</v>
      </c>
      <c r="K97" t="n">
        <v>6572354037.000409</v>
      </c>
      <c r="L97" t="n">
        <v>6491799031.872582</v>
      </c>
      <c r="M97" t="n">
        <v>6342854856.603425</v>
      </c>
      <c r="N97" t="n">
        <v>6286537139.48594</v>
      </c>
      <c r="O97" t="n">
        <v>6264829288.074808</v>
      </c>
      <c r="P97" t="n">
        <v>6300398703.734844</v>
      </c>
      <c r="Q97" t="n">
        <v>6341911036.976854</v>
      </c>
      <c r="R97" t="n">
        <v>6355272376.823677</v>
      </c>
      <c r="S97" t="n">
        <v>6376401352.197177</v>
      </c>
      <c r="T97" t="n">
        <v>6371125400.484647</v>
      </c>
      <c r="U97" t="n">
        <v>6339708791.181522</v>
      </c>
      <c r="V97" t="n">
        <v>6382614831.405437</v>
      </c>
      <c r="W97" t="n">
        <v>6236527283.539369</v>
      </c>
      <c r="X97" t="n">
        <v>6205535393.068203</v>
      </c>
      <c r="Y97" t="n">
        <v>6204188877.067627</v>
      </c>
      <c r="Z97" t="n">
        <v>6196197870.895993</v>
      </c>
      <c r="AA97" t="n">
        <v>6234938520.501307</v>
      </c>
      <c r="AB97" t="n">
        <v>6244640986.262456</v>
      </c>
      <c r="AC97" t="n">
        <v>6197796072.130322</v>
      </c>
      <c r="AD97" t="n">
        <v>6180052263.150787</v>
      </c>
      <c r="AE97" t="n">
        <v>6186646416.275096</v>
      </c>
      <c r="AF97" t="n">
        <v>6187259899.032368</v>
      </c>
      <c r="AG97" t="n">
        <v>6179753386.935707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147327972578.8239</v>
      </c>
      <c r="D98" t="n">
        <v>203508376905.7981</v>
      </c>
      <c r="E98" t="n">
        <v>180307167241.3471</v>
      </c>
      <c r="F98" t="n">
        <v>151361064979.813</v>
      </c>
      <c r="G98" t="n">
        <v>137436319849.1932</v>
      </c>
      <c r="H98" t="n">
        <v>133996014908.6176</v>
      </c>
      <c r="I98" t="n">
        <v>133943405181.5112</v>
      </c>
      <c r="J98" t="n">
        <v>135389212645.4221</v>
      </c>
      <c r="K98" t="n">
        <v>133704933352.8023</v>
      </c>
      <c r="L98" t="n">
        <v>132066159554.0667</v>
      </c>
      <c r="M98" t="n">
        <v>129036108081.5596</v>
      </c>
      <c r="N98" t="n">
        <v>127890406469.7195</v>
      </c>
      <c r="O98" t="n">
        <v>127448791972.1106</v>
      </c>
      <c r="P98" t="n">
        <v>128172399727.1782</v>
      </c>
      <c r="Q98" t="n">
        <v>129016907451.2289</v>
      </c>
      <c r="R98" t="n">
        <v>129288724374.6122</v>
      </c>
      <c r="S98" t="n">
        <v>129718562485.6182</v>
      </c>
      <c r="T98" t="n">
        <v>129611230962.0689</v>
      </c>
      <c r="U98" t="n">
        <v>128972105980.4569</v>
      </c>
      <c r="V98" t="n">
        <v>129844966635.2961</v>
      </c>
      <c r="W98" t="n">
        <v>126873029070.5904</v>
      </c>
      <c r="X98" t="n">
        <v>126242544372.6273</v>
      </c>
      <c r="Y98" t="n">
        <v>126215151473.3553</v>
      </c>
      <c r="Z98" t="n">
        <v>126052586136.5543</v>
      </c>
      <c r="AA98" t="n">
        <v>126840708009.5335</v>
      </c>
      <c r="AB98" t="n">
        <v>127038090489.3343</v>
      </c>
      <c r="AC98" t="n">
        <v>126085099203.9145</v>
      </c>
      <c r="AD98" t="n">
        <v>125724127353.6951</v>
      </c>
      <c r="AE98" t="n">
        <v>125858275757.6064</v>
      </c>
      <c r="AF98" t="n">
        <v>125870756167.3214</v>
      </c>
      <c r="AG98" t="n">
        <v>125718047154.0903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106747515227.3333</v>
      </c>
      <c r="D99" t="n">
        <v>114837306607.5696</v>
      </c>
      <c r="E99" t="n">
        <v>116844024242.9688</v>
      </c>
      <c r="F99" t="n">
        <v>113641918230.4065</v>
      </c>
      <c r="G99" t="n">
        <v>111291484310.0855</v>
      </c>
      <c r="H99" t="n">
        <v>111053120096.0141</v>
      </c>
      <c r="I99" t="n">
        <v>111327300787.465</v>
      </c>
      <c r="J99" t="n">
        <v>112050729096.3366</v>
      </c>
      <c r="K99" t="n">
        <v>111896617857.0818</v>
      </c>
      <c r="L99" t="n">
        <v>112492510466.0954</v>
      </c>
      <c r="M99" t="n">
        <v>112871003510.8351</v>
      </c>
      <c r="N99" t="n">
        <v>113286630606.0711</v>
      </c>
      <c r="O99" t="n">
        <v>113307819332.9292</v>
      </c>
      <c r="P99" t="n">
        <v>113628966576.2991</v>
      </c>
      <c r="Q99" t="n">
        <v>114113564590.8131</v>
      </c>
      <c r="R99" t="n">
        <v>114641525998.1103</v>
      </c>
      <c r="S99" t="n">
        <v>115289960196.3127</v>
      </c>
      <c r="T99" t="n">
        <v>115646377169.034</v>
      </c>
      <c r="U99" t="n">
        <v>116165742980.2835</v>
      </c>
      <c r="V99" t="n">
        <v>117230601988.0579</v>
      </c>
      <c r="W99" t="n">
        <v>117186691847.2466</v>
      </c>
      <c r="X99" t="n">
        <v>118047837917.6136</v>
      </c>
      <c r="Y99" t="n">
        <v>119214159018.465</v>
      </c>
      <c r="Z99" t="n">
        <v>120361406679.9111</v>
      </c>
      <c r="AA99" t="n">
        <v>121933011478.8774</v>
      </c>
      <c r="AB99" t="n">
        <v>123362210824.2388</v>
      </c>
      <c r="AC99" t="n">
        <v>124444511990.4168</v>
      </c>
      <c r="AD99" t="n">
        <v>125643342191.232</v>
      </c>
      <c r="AE99" t="n">
        <v>127254662408.4336</v>
      </c>
      <c r="AF99" t="n">
        <v>128788568482.7107</v>
      </c>
      <c r="AG99" t="n">
        <v>130382276242.9427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1579549126986.751</v>
      </c>
      <c r="D100" t="n">
        <v>2172066366571.416</v>
      </c>
      <c r="E100" t="n">
        <v>2134559786633.502</v>
      </c>
      <c r="F100" t="n">
        <v>2161026884706.347</v>
      </c>
      <c r="G100" t="n">
        <v>2416249496495.586</v>
      </c>
      <c r="H100" t="n">
        <v>2795981041041.21</v>
      </c>
      <c r="I100" t="n">
        <v>3020222686836.916</v>
      </c>
      <c r="J100" t="n">
        <v>3020222686836.916</v>
      </c>
      <c r="K100" t="n">
        <v>3096752526097.619</v>
      </c>
      <c r="L100" t="n">
        <v>3224988594567.551</v>
      </c>
      <c r="M100" t="n">
        <v>3361499024201.55</v>
      </c>
      <c r="N100" t="n">
        <v>3429754234630.557</v>
      </c>
      <c r="O100" t="n">
        <v>3438028863462.254</v>
      </c>
      <c r="P100" t="n">
        <v>3429754234630.557</v>
      </c>
      <c r="Q100" t="n">
        <v>3429754234630.557</v>
      </c>
      <c r="R100" t="n">
        <v>3429754234630.557</v>
      </c>
      <c r="S100" t="n">
        <v>3438028863462.254</v>
      </c>
      <c r="T100" t="n">
        <v>3429754234630.557</v>
      </c>
      <c r="U100" t="n">
        <v>3429754234630.557</v>
      </c>
      <c r="V100" t="n">
        <v>3429754234630.557</v>
      </c>
      <c r="W100" t="n">
        <v>3438028863462.254</v>
      </c>
      <c r="X100" t="n">
        <v>3429754234630.557</v>
      </c>
      <c r="Y100" t="n">
        <v>3429754234630.557</v>
      </c>
      <c r="Z100" t="n">
        <v>3429754234630.557</v>
      </c>
      <c r="AA100" t="n">
        <v>3438028863462.254</v>
      </c>
      <c r="AB100" t="n">
        <v>3429754234630.557</v>
      </c>
      <c r="AC100" t="n">
        <v>3429754234630.557</v>
      </c>
      <c r="AD100" t="n">
        <v>3429754234630.557</v>
      </c>
      <c r="AE100" t="n">
        <v>3438028863462.254</v>
      </c>
      <c r="AF100" t="n">
        <v>3429754234630.557</v>
      </c>
      <c r="AG100" t="n">
        <v>3429754234630.557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22568726514688.23</v>
      </c>
      <c r="D102" t="n">
        <v>21775194587907.54</v>
      </c>
      <c r="E102" t="n">
        <v>22279884512508.3</v>
      </c>
      <c r="F102" t="n">
        <v>23061760396009.25</v>
      </c>
      <c r="G102" t="n">
        <v>23794183057006.77</v>
      </c>
      <c r="H102" t="n">
        <v>24562703740482.86</v>
      </c>
      <c r="I102" t="n">
        <v>25231421354702.62</v>
      </c>
      <c r="J102" t="n">
        <v>25764458731942.56</v>
      </c>
      <c r="K102" t="n">
        <v>26127655492183.97</v>
      </c>
      <c r="L102" t="n">
        <v>26484147090545.48</v>
      </c>
      <c r="M102" t="n">
        <v>26881483937211.31</v>
      </c>
      <c r="N102" t="n">
        <v>27366486520638.27</v>
      </c>
      <c r="O102" t="n">
        <v>27764951352921.33</v>
      </c>
      <c r="P102" t="n">
        <v>28123536177965.77</v>
      </c>
      <c r="Q102" t="n">
        <v>28509228819281.88</v>
      </c>
      <c r="R102" t="n">
        <v>28930134013107.69</v>
      </c>
      <c r="S102" t="n">
        <v>29244581961653.92</v>
      </c>
      <c r="T102" t="n">
        <v>29526433432279.32</v>
      </c>
      <c r="U102" t="n">
        <v>29900937790468.31</v>
      </c>
      <c r="V102" t="n">
        <v>30272220468596.98</v>
      </c>
      <c r="W102" t="n">
        <v>30709022994950.88</v>
      </c>
      <c r="X102" t="n">
        <v>31195227146265.23</v>
      </c>
      <c r="Y102" t="n">
        <v>31679271684936.54</v>
      </c>
      <c r="Z102" t="n">
        <v>32251326195859.76</v>
      </c>
      <c r="AA102" t="n">
        <v>32870532981114.2</v>
      </c>
      <c r="AB102" t="n">
        <v>33476344087099.8</v>
      </c>
      <c r="AC102" t="n">
        <v>34059124338322.32</v>
      </c>
      <c r="AD102" t="n">
        <v>34613428286974.38</v>
      </c>
      <c r="AE102" t="n">
        <v>35220233203376.52</v>
      </c>
      <c r="AF102" t="n">
        <v>35879182942144.87</v>
      </c>
      <c r="AG102" t="n">
        <v>36574223471100.23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845075216492929.6</v>
      </c>
      <c r="D111" t="n">
        <v>895619836092425.2</v>
      </c>
      <c r="E111" t="n">
        <v>919167118641687.6</v>
      </c>
      <c r="F111" t="n">
        <v>926122063981204.8</v>
      </c>
      <c r="G111" t="n">
        <v>929324586700206</v>
      </c>
      <c r="H111" t="n">
        <v>931992675531138.8</v>
      </c>
      <c r="I111" t="n">
        <v>931884766082278</v>
      </c>
      <c r="J111" t="n">
        <v>930276628140251.6</v>
      </c>
      <c r="K111" t="n">
        <v>929553856495615.6</v>
      </c>
      <c r="L111" t="n">
        <v>928596248298287.6</v>
      </c>
      <c r="M111" t="n">
        <v>929044384854003.8</v>
      </c>
      <c r="N111" t="n">
        <v>928819447557474.8</v>
      </c>
      <c r="O111" t="n">
        <v>928812344274426.6</v>
      </c>
      <c r="P111" t="n">
        <v>929686551868304.8</v>
      </c>
      <c r="Q111" t="n">
        <v>931998141532633.6</v>
      </c>
      <c r="R111" t="n">
        <v>934188950196194.4</v>
      </c>
      <c r="S111" t="n">
        <v>935702050241266</v>
      </c>
      <c r="T111" t="n">
        <v>937550616682213.6</v>
      </c>
      <c r="U111" t="n">
        <v>939213792473390.6</v>
      </c>
      <c r="V111" t="n">
        <v>940975658558834</v>
      </c>
      <c r="W111" t="n">
        <v>941695281585097.6</v>
      </c>
      <c r="X111" t="n">
        <v>944266493725946.4</v>
      </c>
      <c r="Y111" t="n">
        <v>947879898548081</v>
      </c>
      <c r="Z111" t="n">
        <v>951830281102910</v>
      </c>
      <c r="AA111" t="n">
        <v>955569076503109.8</v>
      </c>
      <c r="AB111" t="n">
        <v>960205908241030.4</v>
      </c>
      <c r="AC111" t="n">
        <v>963843318129636.4</v>
      </c>
      <c r="AD111" t="n">
        <v>968050048597878.4</v>
      </c>
      <c r="AE111" t="n">
        <v>972937963759292.8</v>
      </c>
      <c r="AF111" t="n">
        <v>978493688283033.6</v>
      </c>
      <c r="AG111" t="n">
        <v>984307120923323.8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5329524527.841531</v>
      </c>
      <c r="D128" t="n">
        <v>5418316591.97961</v>
      </c>
      <c r="E128" t="n">
        <v>5572654729.215328</v>
      </c>
      <c r="F128" t="n">
        <v>5697554295.83016</v>
      </c>
      <c r="G128" t="n">
        <v>5676785336.621895</v>
      </c>
      <c r="H128" t="n">
        <v>5645631897.809501</v>
      </c>
      <c r="I128" t="n">
        <v>5602474381.656549</v>
      </c>
      <c r="J128" t="n">
        <v>5547884410.893546</v>
      </c>
      <c r="K128" t="n">
        <v>5424985523.835474</v>
      </c>
      <c r="L128" t="n">
        <v>5294655541.280868</v>
      </c>
      <c r="M128" t="n">
        <v>5156418110.954309</v>
      </c>
      <c r="N128" t="n">
        <v>5010559044.221047</v>
      </c>
      <c r="O128" t="n">
        <v>4806966081.707018</v>
      </c>
      <c r="P128" t="n">
        <v>4598323785.073547</v>
      </c>
      <c r="Q128" t="n">
        <v>4384917965.685889</v>
      </c>
      <c r="R128" t="n">
        <v>4165510107.627952</v>
      </c>
      <c r="S128" t="n">
        <v>3940671833.630239</v>
      </c>
      <c r="T128" t="n">
        <v>3711927470.974092</v>
      </c>
      <c r="U128" t="n">
        <v>3476609446.917165</v>
      </c>
      <c r="V128" t="n">
        <v>3236242088.740798</v>
      </c>
      <c r="W128" t="n">
        <v>2991492289.630576</v>
      </c>
      <c r="X128" t="n">
        <v>2739883017.754323</v>
      </c>
      <c r="Y128" t="n">
        <v>2481604814.022205</v>
      </c>
      <c r="Z128" t="n">
        <v>2216943489.799475</v>
      </c>
      <c r="AA128" t="n">
        <v>1944755799.625126</v>
      </c>
      <c r="AB128" t="n">
        <v>1721822934.729089</v>
      </c>
      <c r="AC128" t="n">
        <v>1721822934.729089</v>
      </c>
      <c r="AD128" t="n">
        <v>1721822934.729089</v>
      </c>
      <c r="AE128" t="n">
        <v>1721822934.729089</v>
      </c>
      <c r="AF128" t="n">
        <v>1721822934.729089</v>
      </c>
      <c r="AG128" t="n">
        <v>1721822934.729089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695213115.3234762</v>
      </c>
      <c r="D130" t="n">
        <v>675345395.3439876</v>
      </c>
      <c r="E130" t="n">
        <v>743795459.0553943</v>
      </c>
      <c r="F130" t="n">
        <v>799567281.86415</v>
      </c>
      <c r="G130" t="n">
        <v>827123119.0260258</v>
      </c>
      <c r="H130" t="n">
        <v>854700152.625847</v>
      </c>
      <c r="I130" t="n">
        <v>877042493.7579075</v>
      </c>
      <c r="J130" t="n">
        <v>890918639.2953336</v>
      </c>
      <c r="K130" t="n">
        <v>902912656.3021404</v>
      </c>
      <c r="L130" t="n">
        <v>914791802.2904053</v>
      </c>
      <c r="M130" t="n">
        <v>927362189.6709481</v>
      </c>
      <c r="N130" t="n">
        <v>938169350.1014676</v>
      </c>
      <c r="O130" t="n">
        <v>937230912.8989253</v>
      </c>
      <c r="P130" t="n">
        <v>939740441.5978583</v>
      </c>
      <c r="Q130" t="n">
        <v>942250366.155565</v>
      </c>
      <c r="R130" t="n">
        <v>940347365.0714512</v>
      </c>
      <c r="S130" t="n">
        <v>937832618.2341441</v>
      </c>
      <c r="T130" t="n">
        <v>937456336.4766653</v>
      </c>
      <c r="U130" t="n">
        <v>937240161.599353</v>
      </c>
      <c r="V130" t="n">
        <v>937409733.1029148</v>
      </c>
      <c r="W130" t="n">
        <v>936520022.5166337</v>
      </c>
      <c r="X130" t="n">
        <v>936309281.7006621</v>
      </c>
      <c r="Y130" t="n">
        <v>941390308.9901105</v>
      </c>
      <c r="Z130" t="n">
        <v>948164388.2652475</v>
      </c>
      <c r="AA130" t="n">
        <v>952889574.5047765</v>
      </c>
      <c r="AB130" t="n">
        <v>952520058.3336028</v>
      </c>
      <c r="AC130" t="n">
        <v>955502818.2022804</v>
      </c>
      <c r="AD130" t="n">
        <v>958150357.6644053</v>
      </c>
      <c r="AE130" t="n">
        <v>960567075.4746107</v>
      </c>
      <c r="AF130" t="n">
        <v>963181110.889661</v>
      </c>
      <c r="AG130" t="n">
        <v>963482431.390366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121498715625.0617</v>
      </c>
      <c r="D131" t="n">
        <v>118026539386.2934</v>
      </c>
      <c r="E131" t="n">
        <v>129989194638.4457</v>
      </c>
      <c r="F131" t="n">
        <v>139736140848.1406</v>
      </c>
      <c r="G131" t="n">
        <v>144551928625.0778</v>
      </c>
      <c r="H131" t="n">
        <v>149371420791.2584</v>
      </c>
      <c r="I131" t="n">
        <v>153276073467.9261</v>
      </c>
      <c r="J131" t="n">
        <v>155701133961.5551</v>
      </c>
      <c r="K131" t="n">
        <v>157797264816.0976</v>
      </c>
      <c r="L131" t="n">
        <v>159873320270.8703</v>
      </c>
      <c r="M131" t="n">
        <v>162070180324.2581</v>
      </c>
      <c r="N131" t="n">
        <v>163958890538.3212</v>
      </c>
      <c r="O131" t="n">
        <v>163794884836.6299</v>
      </c>
      <c r="P131" t="n">
        <v>164233461881.6022</v>
      </c>
      <c r="Q131" t="n">
        <v>164672108108.7167</v>
      </c>
      <c r="R131" t="n">
        <v>164339530683.9578</v>
      </c>
      <c r="S131" t="n">
        <v>163900041692.5672</v>
      </c>
      <c r="T131" t="n">
        <v>163834280921.8925</v>
      </c>
      <c r="U131" t="n">
        <v>163796501183.0399</v>
      </c>
      <c r="V131" t="n">
        <v>163826136296.9859</v>
      </c>
      <c r="W131" t="n">
        <v>163670646288.0541</v>
      </c>
      <c r="X131" t="n">
        <v>163633816231.3334</v>
      </c>
      <c r="Y131" t="n">
        <v>164521800471.1541</v>
      </c>
      <c r="Z131" t="n">
        <v>165705670443.2971</v>
      </c>
      <c r="AA131" t="n">
        <v>166531466226.6877</v>
      </c>
      <c r="AB131" t="n">
        <v>166466887841.7138</v>
      </c>
      <c r="AC131" t="n">
        <v>166988168992.881</v>
      </c>
      <c r="AD131" t="n">
        <v>167450865448.2911</v>
      </c>
      <c r="AE131" t="n">
        <v>167873222425.5923</v>
      </c>
      <c r="AF131" t="n">
        <v>168330063556.0696</v>
      </c>
      <c r="AG131" t="n">
        <v>168382723744.7516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14863969727.47664</v>
      </c>
      <c r="D134" t="n">
        <v>15323535448.13713</v>
      </c>
      <c r="E134" t="n">
        <v>16803203553.36703</v>
      </c>
      <c r="F134" t="n">
        <v>17380960656.13201</v>
      </c>
      <c r="G134" t="n">
        <v>17636650035.71045</v>
      </c>
      <c r="H134" t="n">
        <v>18062874862.63863</v>
      </c>
      <c r="I134" t="n">
        <v>18276347615.68232</v>
      </c>
      <c r="J134" t="n">
        <v>18494940983.80433</v>
      </c>
      <c r="K134" t="n">
        <v>18485989390.03775</v>
      </c>
      <c r="L134" t="n">
        <v>18530405984.5321</v>
      </c>
      <c r="M134" t="n">
        <v>18700675918.50741</v>
      </c>
      <c r="N134" t="n">
        <v>18878759531.78745</v>
      </c>
      <c r="O134" t="n">
        <v>18845646220.94752</v>
      </c>
      <c r="P134" t="n">
        <v>18614573724.22717</v>
      </c>
      <c r="Q134" t="n">
        <v>18256509973.56401</v>
      </c>
      <c r="R134" t="n">
        <v>18204393491.21112</v>
      </c>
      <c r="S134" t="n">
        <v>18123563633.93748</v>
      </c>
      <c r="T134" t="n">
        <v>18047892322.22424</v>
      </c>
      <c r="U134" t="n">
        <v>18160242410.09122</v>
      </c>
      <c r="V134" t="n">
        <v>18220400154.64119</v>
      </c>
      <c r="W134" t="n">
        <v>18306350626.99318</v>
      </c>
      <c r="X134" t="n">
        <v>18581232830.49487</v>
      </c>
      <c r="Y134" t="n">
        <v>18776726535.04127</v>
      </c>
      <c r="Z134" t="n">
        <v>19024109139.04818</v>
      </c>
      <c r="AA134" t="n">
        <v>19345873418.37823</v>
      </c>
      <c r="AB134" t="n">
        <v>19698095874.80389</v>
      </c>
      <c r="AC134" t="n">
        <v>19974912532.89073</v>
      </c>
      <c r="AD134" t="n">
        <v>20189447339.43214</v>
      </c>
      <c r="AE134" t="n">
        <v>20431292093.05803</v>
      </c>
      <c r="AF134" t="n">
        <v>20687133194.56471</v>
      </c>
      <c r="AG134" t="n">
        <v>20986594350.44244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92175002006.56334</v>
      </c>
      <c r="D135" t="n">
        <v>92477101435.84283</v>
      </c>
      <c r="E135" t="n">
        <v>97006232723.244</v>
      </c>
      <c r="F135" t="n">
        <v>101498846497.2158</v>
      </c>
      <c r="G135" t="n">
        <v>104653980406.1022</v>
      </c>
      <c r="H135" t="n">
        <v>107639883650.8361</v>
      </c>
      <c r="I135" t="n">
        <v>110872202304.0164</v>
      </c>
      <c r="J135" t="n">
        <v>114632209400.5451</v>
      </c>
      <c r="K135" t="n">
        <v>117911393925.0088</v>
      </c>
      <c r="L135" t="n">
        <v>122206481149.067</v>
      </c>
      <c r="M135" t="n">
        <v>127521050204.0077</v>
      </c>
      <c r="N135" t="n">
        <v>133791895706.1465</v>
      </c>
      <c r="O135" t="n">
        <v>139337240921.95</v>
      </c>
      <c r="P135" t="n">
        <v>145605544722.1598</v>
      </c>
      <c r="Q135" t="n">
        <v>152193091471.8031</v>
      </c>
      <c r="R135" t="n">
        <v>158608243397.7495</v>
      </c>
      <c r="S135" t="n">
        <v>164623388498.6808</v>
      </c>
      <c r="T135" t="n">
        <v>170460562593.1116</v>
      </c>
      <c r="U135" t="n">
        <v>175786932407.0086</v>
      </c>
      <c r="V135" t="n">
        <v>180565695133.8684</v>
      </c>
      <c r="W135" t="n">
        <v>184212622430.289</v>
      </c>
      <c r="X135" t="n">
        <v>187645113078.2478</v>
      </c>
      <c r="Y135" t="n">
        <v>191165603671.5659</v>
      </c>
      <c r="Z135" t="n">
        <v>194613240788.163</v>
      </c>
      <c r="AA135" t="n">
        <v>197750141876.0687</v>
      </c>
      <c r="AB135" t="n">
        <v>201013012823.8654</v>
      </c>
      <c r="AC135" t="n">
        <v>204380430715.2942</v>
      </c>
      <c r="AD135" t="n">
        <v>208253387933.261</v>
      </c>
      <c r="AE135" t="n">
        <v>212049290085.6037</v>
      </c>
      <c r="AF135" t="n">
        <v>216282909620.1537</v>
      </c>
      <c r="AG135" t="n">
        <v>220534476682.6107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11299949024320.57</v>
      </c>
      <c r="D136" t="n">
        <v>12204637733654.75</v>
      </c>
      <c r="E136" t="n">
        <v>12177707216457.82</v>
      </c>
      <c r="F136" t="n">
        <v>12111774677653.8</v>
      </c>
      <c r="G136" t="n">
        <v>12023719138604.47</v>
      </c>
      <c r="H136" t="n">
        <v>11934491136326.3</v>
      </c>
      <c r="I136" t="n">
        <v>12113775767697.49</v>
      </c>
      <c r="J136" t="n">
        <v>11967227262644.75</v>
      </c>
      <c r="K136" t="n">
        <v>12040463714536.97</v>
      </c>
      <c r="L136" t="n">
        <v>12226225915033.79</v>
      </c>
      <c r="M136" t="n">
        <v>12324622580732.87</v>
      </c>
      <c r="N136" t="n">
        <v>12276506295589.55</v>
      </c>
      <c r="O136" t="n">
        <v>12330599865204.75</v>
      </c>
      <c r="P136" t="n">
        <v>12355070074760.03</v>
      </c>
      <c r="Q136" t="n">
        <v>12454992001511.49</v>
      </c>
      <c r="R136" t="n">
        <v>12429606489610.8</v>
      </c>
      <c r="S136" t="n">
        <v>12412016262613.81</v>
      </c>
      <c r="T136" t="n">
        <v>12392155204716.37</v>
      </c>
      <c r="U136" t="n">
        <v>12390649955050.14</v>
      </c>
      <c r="V136" t="n">
        <v>12386178673100.04</v>
      </c>
      <c r="W136" t="n">
        <v>12389555303084.93</v>
      </c>
      <c r="X136" t="n">
        <v>12404934684768.59</v>
      </c>
      <c r="Y136" t="n">
        <v>12433294388935.85</v>
      </c>
      <c r="Z136" t="n">
        <v>12480128488225.79</v>
      </c>
      <c r="AA136" t="n">
        <v>12503557401417.04</v>
      </c>
      <c r="AB136" t="n">
        <v>12458540573989.03</v>
      </c>
      <c r="AC136" t="n">
        <v>12512356194193.45</v>
      </c>
      <c r="AD136" t="n">
        <v>12546469366164.19</v>
      </c>
      <c r="AE136" t="n">
        <v>12578231661689.88</v>
      </c>
      <c r="AF136" t="n">
        <v>12549075217783.02</v>
      </c>
      <c r="AG136" t="n">
        <v>12610647630115.59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228199939783.3653</v>
      </c>
      <c r="D137" t="n">
        <v>260361747324.2675</v>
      </c>
      <c r="E137" t="n">
        <v>323611586125.8257</v>
      </c>
      <c r="F137" t="n">
        <v>341487317828.6849</v>
      </c>
      <c r="G137" t="n">
        <v>332422147040.5529</v>
      </c>
      <c r="H137" t="n">
        <v>339323106826.6523</v>
      </c>
      <c r="I137" t="n">
        <v>348012736987.282</v>
      </c>
      <c r="J137" t="n">
        <v>374747347750.3254</v>
      </c>
      <c r="K137" t="n">
        <v>387758478754.9787</v>
      </c>
      <c r="L137" t="n">
        <v>407995560793.0837</v>
      </c>
      <c r="M137" t="n">
        <v>425424406514.456</v>
      </c>
      <c r="N137" t="n">
        <v>439159963101.4013</v>
      </c>
      <c r="O137" t="n">
        <v>439586897945.4904</v>
      </c>
      <c r="P137" t="n">
        <v>446853032865.8837</v>
      </c>
      <c r="Q137" t="n">
        <v>451565790461.3856</v>
      </c>
      <c r="R137" t="n">
        <v>453939477574.8596</v>
      </c>
      <c r="S137" t="n">
        <v>455030378039.8102</v>
      </c>
      <c r="T137" t="n">
        <v>458232665567.0057</v>
      </c>
      <c r="U137" t="n">
        <v>455779033097.8674</v>
      </c>
      <c r="V137" t="n">
        <v>455563383181.6938</v>
      </c>
      <c r="W137" t="n">
        <v>432042259444.2548</v>
      </c>
      <c r="X137" t="n">
        <v>425701783646.7156</v>
      </c>
      <c r="Y137" t="n">
        <v>423901415536.903</v>
      </c>
      <c r="Z137" t="n">
        <v>421915259229.5955</v>
      </c>
      <c r="AA137" t="n">
        <v>419227119661.7593</v>
      </c>
      <c r="AB137" t="n">
        <v>419865772683.2187</v>
      </c>
      <c r="AC137" t="n">
        <v>415994883765.9943</v>
      </c>
      <c r="AD137" t="n">
        <v>415405079620.5742</v>
      </c>
      <c r="AE137" t="n">
        <v>417409800667.024</v>
      </c>
      <c r="AF137" t="n">
        <v>423156107330.885</v>
      </c>
      <c r="AG137" t="n">
        <v>426796312575.851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79494048000</v>
      </c>
      <c r="D140" t="n">
        <v>69323176080</v>
      </c>
      <c r="E140" t="n">
        <v>88726415039.99998</v>
      </c>
      <c r="F140" t="n">
        <v>107374487760</v>
      </c>
      <c r="G140" t="n">
        <v>114708305520</v>
      </c>
      <c r="H140" t="n">
        <v>122109910560</v>
      </c>
      <c r="I140" t="n">
        <v>128931678720</v>
      </c>
      <c r="J140" t="n">
        <v>135327030480</v>
      </c>
      <c r="K140" t="n">
        <v>136909174320</v>
      </c>
      <c r="L140" t="n">
        <v>138761067600</v>
      </c>
      <c r="M140" t="n">
        <v>140827967280</v>
      </c>
      <c r="N140" t="n">
        <v>143238468960</v>
      </c>
      <c r="O140" t="n">
        <v>140691965040</v>
      </c>
      <c r="P140" t="n">
        <v>138118245120</v>
      </c>
      <c r="Q140" t="n">
        <v>131729191920</v>
      </c>
      <c r="R140" t="n">
        <v>134969490000</v>
      </c>
      <c r="S140" t="n">
        <v>137604990240</v>
      </c>
      <c r="T140" t="n">
        <v>139505619600</v>
      </c>
      <c r="U140" t="n">
        <v>141264200880</v>
      </c>
      <c r="V140" t="n">
        <v>142692768720</v>
      </c>
      <c r="W140" t="n">
        <v>144961358400</v>
      </c>
      <c r="X140" t="n">
        <v>147367213920</v>
      </c>
      <c r="Y140" t="n">
        <v>149311836000</v>
      </c>
      <c r="Z140" t="n">
        <v>151450683120</v>
      </c>
      <c r="AA140" t="n">
        <v>153648919440</v>
      </c>
      <c r="AB140" t="n">
        <v>155765235600</v>
      </c>
      <c r="AC140" t="n">
        <v>157791758400</v>
      </c>
      <c r="AD140" t="n">
        <v>159738927120</v>
      </c>
      <c r="AE140" t="n">
        <v>161836464240</v>
      </c>
      <c r="AF140" t="n">
        <v>164040085440</v>
      </c>
      <c r="AG140" t="n">
        <v>166376462400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4376116865.104259</v>
      </c>
      <c r="D147" t="n">
        <v>8505202591.311388</v>
      </c>
      <c r="E147" t="n">
        <v>7126457486.902939</v>
      </c>
      <c r="F147" t="n">
        <v>4833639926.983594</v>
      </c>
      <c r="G147" t="n">
        <v>3525846336.445892</v>
      </c>
      <c r="H147" t="n">
        <v>3039132868.855991</v>
      </c>
      <c r="I147" t="n">
        <v>2775055520.721939</v>
      </c>
      <c r="J147" t="n">
        <v>2875267589.312458</v>
      </c>
      <c r="K147" t="n">
        <v>2909489081.963239</v>
      </c>
      <c r="L147" t="n">
        <v>2993592132.079822</v>
      </c>
      <c r="M147" t="n">
        <v>2961413378.577103</v>
      </c>
      <c r="N147" t="n">
        <v>2967973713.917995</v>
      </c>
      <c r="O147" t="n">
        <v>2975030704.244063</v>
      </c>
      <c r="P147" t="n">
        <v>3062879711.452216</v>
      </c>
      <c r="Q147" t="n">
        <v>3120270018.863369</v>
      </c>
      <c r="R147" t="n">
        <v>3149715766.967442</v>
      </c>
      <c r="S147" t="n">
        <v>3196527603.790414</v>
      </c>
      <c r="T147" t="n">
        <v>3254972952.300017</v>
      </c>
      <c r="U147" t="n">
        <v>3239178201.387321</v>
      </c>
      <c r="V147" t="n">
        <v>3298973216.834035</v>
      </c>
      <c r="W147" t="n">
        <v>3068542139.475278</v>
      </c>
      <c r="X147" t="n">
        <v>3040524625.198627</v>
      </c>
      <c r="Y147" t="n">
        <v>3020276815.18157</v>
      </c>
      <c r="Z147" t="n">
        <v>3001746252.909861</v>
      </c>
      <c r="AA147" t="n">
        <v>3015397250.101239</v>
      </c>
      <c r="AB147" t="n">
        <v>3049503698.376923</v>
      </c>
      <c r="AC147" t="n">
        <v>3036646787.96975</v>
      </c>
      <c r="AD147" t="n">
        <v>3058805456.997563</v>
      </c>
      <c r="AE147" t="n">
        <v>3119672349.304937</v>
      </c>
      <c r="AF147" t="n">
        <v>3186288654.406789</v>
      </c>
      <c r="AG147" t="n">
        <v>3230479724.245846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89025699239.39763</v>
      </c>
      <c r="D148" t="n">
        <v>173025911145.5867</v>
      </c>
      <c r="E148" t="n">
        <v>144977357878.7319</v>
      </c>
      <c r="F148" t="n">
        <v>98333336982.51981</v>
      </c>
      <c r="G148" t="n">
        <v>71728188526.1731</v>
      </c>
      <c r="H148" t="n">
        <v>61826714658.56641</v>
      </c>
      <c r="I148" t="n">
        <v>56454447121.93156</v>
      </c>
      <c r="J148" t="n">
        <v>58493115135.95064</v>
      </c>
      <c r="K148" t="n">
        <v>59189301368.21184</v>
      </c>
      <c r="L148" t="n">
        <v>60900254954.59795</v>
      </c>
      <c r="M148" t="n">
        <v>60245625263.58685</v>
      </c>
      <c r="N148" t="n">
        <v>60379085694.14002</v>
      </c>
      <c r="O148" t="n">
        <v>60522649844.20045</v>
      </c>
      <c r="P148" t="n">
        <v>62309809450.59875</v>
      </c>
      <c r="Q148" t="n">
        <v>63477331343.7144</v>
      </c>
      <c r="R148" t="n">
        <v>64076362035.85519</v>
      </c>
      <c r="S148" t="n">
        <v>65028680411.78284</v>
      </c>
      <c r="T148" t="n">
        <v>66217665573.45621</v>
      </c>
      <c r="U148" t="n">
        <v>65896344459.86174</v>
      </c>
      <c r="V148" t="n">
        <v>67112786622.00394</v>
      </c>
      <c r="W148" t="n">
        <v>62425003269.61343</v>
      </c>
      <c r="X148" t="n">
        <v>61855027906.45108</v>
      </c>
      <c r="Y148" t="n">
        <v>61443115816.25784</v>
      </c>
      <c r="Z148" t="n">
        <v>61066138620.63197</v>
      </c>
      <c r="AA148" t="n">
        <v>61343848199.17828</v>
      </c>
      <c r="AB148" t="n">
        <v>62037694021.83611</v>
      </c>
      <c r="AC148" t="n">
        <v>61776138977.86917</v>
      </c>
      <c r="AD148" t="n">
        <v>62226924700.74279</v>
      </c>
      <c r="AE148" t="n">
        <v>63465172630.40906</v>
      </c>
      <c r="AF148" t="n">
        <v>64820383957.08284</v>
      </c>
      <c r="AG148" t="n">
        <v>65719386660.58249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27013886794789.3</v>
      </c>
      <c r="D152" t="n">
        <v>27871256488667.61</v>
      </c>
      <c r="E152" t="n">
        <v>27390224687874.96</v>
      </c>
      <c r="F152" t="n">
        <v>27497623610766.07</v>
      </c>
      <c r="G152" t="n">
        <v>27728439902438.44</v>
      </c>
      <c r="H152" t="n">
        <v>27933379445700.45</v>
      </c>
      <c r="I152" t="n">
        <v>28073275584702.18</v>
      </c>
      <c r="J152" t="n">
        <v>28209324787113.95</v>
      </c>
      <c r="K152" t="n">
        <v>28386250623179.33</v>
      </c>
      <c r="L152" t="n">
        <v>28605294980163.63</v>
      </c>
      <c r="M152" t="n">
        <v>28882482144658.93</v>
      </c>
      <c r="N152" t="n">
        <v>29201613475493.8</v>
      </c>
      <c r="O152" t="n">
        <v>29528767748504.87</v>
      </c>
      <c r="P152" t="n">
        <v>29863684442713.79</v>
      </c>
      <c r="Q152" t="n">
        <v>30277837510993.92</v>
      </c>
      <c r="R152" t="n">
        <v>30636893537347.29</v>
      </c>
      <c r="S152" t="n">
        <v>30981715516425.79</v>
      </c>
      <c r="T152" t="n">
        <v>31348220587855.61</v>
      </c>
      <c r="U152" t="n">
        <v>31765186371295.64</v>
      </c>
      <c r="V152" t="n">
        <v>32033001038465.41</v>
      </c>
      <c r="W152" t="n">
        <v>32423698361366.27</v>
      </c>
      <c r="X152" t="n">
        <v>32832492328915.08</v>
      </c>
      <c r="Y152" t="n">
        <v>33268606628905.9</v>
      </c>
      <c r="Z152" t="n">
        <v>33747334946724.44</v>
      </c>
      <c r="AA152" t="n">
        <v>34269366806113.12</v>
      </c>
      <c r="AB152" t="n">
        <v>34813904398252.11</v>
      </c>
      <c r="AC152" t="n">
        <v>35387372398960.78</v>
      </c>
      <c r="AD152" t="n">
        <v>35989696355335.75</v>
      </c>
      <c r="AE152" t="n">
        <v>36608787009280</v>
      </c>
      <c r="AF152" t="n">
        <v>37252432230763.97</v>
      </c>
      <c r="AG152" t="n">
        <v>37916150500563.35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422216749420.3165</v>
      </c>
      <c r="D153" t="n">
        <v>354173114261.7814</v>
      </c>
      <c r="E153" t="n">
        <v>631492607538.6877</v>
      </c>
      <c r="F153" t="n">
        <v>639361049297.7527</v>
      </c>
      <c r="G153" t="n">
        <v>647550568292.4835</v>
      </c>
      <c r="H153" t="n">
        <v>656560810574.5812</v>
      </c>
      <c r="I153" t="n">
        <v>664847367094.3556</v>
      </c>
      <c r="J153" t="n">
        <v>672791428928.1152</v>
      </c>
      <c r="K153" t="n">
        <v>680501394734.5653</v>
      </c>
      <c r="L153" t="n">
        <v>688407445536.4436</v>
      </c>
      <c r="M153" t="n">
        <v>696617874552.7002</v>
      </c>
      <c r="N153" t="n">
        <v>705493430727.0322</v>
      </c>
      <c r="O153" t="n">
        <v>718793812373.5579</v>
      </c>
      <c r="P153" t="n">
        <v>727599686049.4308</v>
      </c>
      <c r="Q153" t="n">
        <v>738357631819.9325</v>
      </c>
      <c r="R153" t="n">
        <v>749330312242.6278</v>
      </c>
      <c r="S153" t="n">
        <v>759989414832.2716</v>
      </c>
      <c r="T153" t="n">
        <v>772037132642.7723</v>
      </c>
      <c r="U153" t="n">
        <v>784161070216.5775</v>
      </c>
      <c r="V153" t="n">
        <v>796277317278.2111</v>
      </c>
      <c r="W153" t="n">
        <v>807928041229.0387</v>
      </c>
      <c r="X153" t="n">
        <v>819025061483.4845</v>
      </c>
      <c r="Y153" t="n">
        <v>830461050782.1185</v>
      </c>
      <c r="Z153" t="n">
        <v>841945463288.4962</v>
      </c>
      <c r="AA153" t="n">
        <v>853683168447.6804</v>
      </c>
      <c r="AB153" t="n">
        <v>865703030392.7577</v>
      </c>
      <c r="AC153" t="n">
        <v>877821241269.839</v>
      </c>
      <c r="AD153" t="n">
        <v>890104458774.3949</v>
      </c>
      <c r="AE153" t="n">
        <v>902778633712.6177</v>
      </c>
      <c r="AF153" t="n">
        <v>915719083573.5516</v>
      </c>
      <c r="AG153" t="n">
        <v>928964511337.4733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13314616493.49026</v>
      </c>
      <c r="D157" t="n">
        <v>16301940559.01264</v>
      </c>
      <c r="E157" t="n">
        <v>18373572567.79974</v>
      </c>
      <c r="F157" t="n">
        <v>13744211926.17978</v>
      </c>
      <c r="G157" t="n">
        <v>11317411836.60266</v>
      </c>
      <c r="H157" t="n">
        <v>10407472815.25271</v>
      </c>
      <c r="I157" t="n">
        <v>9829048241.441154</v>
      </c>
      <c r="J157" t="n">
        <v>9814507039.947594</v>
      </c>
      <c r="K157" t="n">
        <v>9672049307.268417</v>
      </c>
      <c r="L157" t="n">
        <v>9707602378.16592</v>
      </c>
      <c r="M157" t="n">
        <v>9761997569.599205</v>
      </c>
      <c r="N157" t="n">
        <v>9606577414.688555</v>
      </c>
      <c r="O157" t="n">
        <v>9536864009.04248</v>
      </c>
      <c r="P157" t="n">
        <v>9577348676.300186</v>
      </c>
      <c r="Q157" t="n">
        <v>9597872157.528805</v>
      </c>
      <c r="R157" t="n">
        <v>9561406964.963589</v>
      </c>
      <c r="S157" t="n">
        <v>9574010191.789616</v>
      </c>
      <c r="T157" t="n">
        <v>9577002046.840988</v>
      </c>
      <c r="U157" t="n">
        <v>9529136489.254827</v>
      </c>
      <c r="V157" t="n">
        <v>9566080862.105974</v>
      </c>
      <c r="W157" t="n">
        <v>9308842672.69771</v>
      </c>
      <c r="X157" t="n">
        <v>9235942300.341637</v>
      </c>
      <c r="Y157" t="n">
        <v>9203573502.760582</v>
      </c>
      <c r="Z157" t="n">
        <v>9167603907.765379</v>
      </c>
      <c r="AA157" t="n">
        <v>9169540503.282192</v>
      </c>
      <c r="AB157" t="n">
        <v>9224472007.950777</v>
      </c>
      <c r="AC157" t="n">
        <v>9202057651.235842</v>
      </c>
      <c r="AD157" t="n">
        <v>9226585559.724157</v>
      </c>
      <c r="AE157" t="n">
        <v>9303398922.361351</v>
      </c>
      <c r="AF157" t="n">
        <v>9391899681.945227</v>
      </c>
      <c r="AG157" t="n">
        <v>9469603164.98208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18558284853.18605</v>
      </c>
      <c r="D159" t="n">
        <v>14653064256.83365</v>
      </c>
      <c r="E159" t="n">
        <v>18724123396.44638</v>
      </c>
      <c r="F159" t="n">
        <v>18019609466.09377</v>
      </c>
      <c r="G159" t="n">
        <v>17355479693.54811</v>
      </c>
      <c r="H159" t="n">
        <v>17210479425.65748</v>
      </c>
      <c r="I159" t="n">
        <v>16950840711.72527</v>
      </c>
      <c r="J159" t="n">
        <v>16701789984.48221</v>
      </c>
      <c r="K159" t="n">
        <v>16187639974.99556</v>
      </c>
      <c r="L159" t="n">
        <v>15835493985.33173</v>
      </c>
      <c r="M159" t="n">
        <v>15586794357.4266</v>
      </c>
      <c r="N159" t="n">
        <v>15601354010.22943</v>
      </c>
      <c r="O159" t="n">
        <v>15769582816.64468</v>
      </c>
      <c r="P159" t="n">
        <v>15674013661.49958</v>
      </c>
      <c r="Q159" t="n">
        <v>15390410872.25596</v>
      </c>
      <c r="R159" t="n">
        <v>15382891860.00331</v>
      </c>
      <c r="S159" t="n">
        <v>15421851122.0463</v>
      </c>
      <c r="T159" t="n">
        <v>15278574496.27341</v>
      </c>
      <c r="U159" t="n">
        <v>15248398535.42111</v>
      </c>
      <c r="V159" t="n">
        <v>15253666726.85885</v>
      </c>
      <c r="W159" t="n">
        <v>15194654680.58191</v>
      </c>
      <c r="X159" t="n">
        <v>15374169333.60339</v>
      </c>
      <c r="Y159" t="n">
        <v>15555168889.34709</v>
      </c>
      <c r="Z159" t="n">
        <v>15811544500.79689</v>
      </c>
      <c r="AA159" t="n">
        <v>16238875683.78717</v>
      </c>
      <c r="AB159" t="n">
        <v>16727643252.99577</v>
      </c>
      <c r="AC159" t="n">
        <v>17035120079.74874</v>
      </c>
      <c r="AD159" t="n">
        <v>17219091296.15509</v>
      </c>
      <c r="AE159" t="n">
        <v>17407627814.29926</v>
      </c>
      <c r="AF159" t="n">
        <v>17615989624.67794</v>
      </c>
      <c r="AG159" t="n">
        <v>17860654663.79599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5243426581.0801</v>
      </c>
      <c r="D160" t="n">
        <v>4020007262.273366</v>
      </c>
      <c r="E160" t="n">
        <v>4489964167.040589</v>
      </c>
      <c r="F160" t="n">
        <v>4452406580.543077</v>
      </c>
      <c r="G160" t="n">
        <v>4377248351.322786</v>
      </c>
      <c r="H160" t="n">
        <v>4292660808.769278</v>
      </c>
      <c r="I160" t="n">
        <v>4221149800.630881</v>
      </c>
      <c r="J160" t="n">
        <v>4180894024.016709</v>
      </c>
      <c r="K160" t="n">
        <v>4091026711.839978</v>
      </c>
      <c r="L160" t="n">
        <v>4027330408.587331</v>
      </c>
      <c r="M160" t="n">
        <v>3964195630.272525</v>
      </c>
      <c r="N160" t="n">
        <v>3902435063.147455</v>
      </c>
      <c r="O160" t="n">
        <v>3834063571.434691</v>
      </c>
      <c r="P160" t="n">
        <v>3781613913.023357</v>
      </c>
      <c r="Q160" t="n">
        <v>3743067827.354117</v>
      </c>
      <c r="R160" t="n">
        <v>3702978893.612852</v>
      </c>
      <c r="S160" t="n">
        <v>3665232936.129801</v>
      </c>
      <c r="T160" t="n">
        <v>3623936634.071705</v>
      </c>
      <c r="U160" t="n">
        <v>3582380200.652629</v>
      </c>
      <c r="V160" t="n">
        <v>3546645327.69137</v>
      </c>
      <c r="W160" t="n">
        <v>3491933423.444194</v>
      </c>
      <c r="X160" t="n">
        <v>3437664639.515379</v>
      </c>
      <c r="Y160" t="n">
        <v>3400998675.682747</v>
      </c>
      <c r="Z160" t="n">
        <v>3361157315.236759</v>
      </c>
      <c r="AA160" t="n">
        <v>3328901026.475103</v>
      </c>
      <c r="AB160" t="n">
        <v>3314113007.105674</v>
      </c>
      <c r="AC160" t="n">
        <v>3272289266.288072</v>
      </c>
      <c r="AD160" t="n">
        <v>3240569386.332853</v>
      </c>
      <c r="AE160" t="n">
        <v>3221707171.647644</v>
      </c>
      <c r="AF160" t="n">
        <v>3208910502.69676</v>
      </c>
      <c r="AG160" t="n">
        <v>3191610870.186824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2250451833615.943</v>
      </c>
      <c r="D161" t="n">
        <v>2430646869295.57</v>
      </c>
      <c r="E161" t="n">
        <v>2393999966294.656</v>
      </c>
      <c r="F161" t="n">
        <v>2419254229334.216</v>
      </c>
      <c r="G161" t="n">
        <v>2398829187709.981</v>
      </c>
      <c r="H161" t="n">
        <v>2439897047853.276</v>
      </c>
      <c r="I161" t="n">
        <v>2457238975483.654</v>
      </c>
      <c r="J161" t="n">
        <v>2469306902053.362</v>
      </c>
      <c r="K161" t="n">
        <v>2484376737616.148</v>
      </c>
      <c r="L161" t="n">
        <v>2502885472252.017</v>
      </c>
      <c r="M161" t="n">
        <v>2493459980597.782</v>
      </c>
      <c r="N161" t="n">
        <v>2502801191406.05</v>
      </c>
      <c r="O161" t="n">
        <v>2514040460755.777</v>
      </c>
      <c r="P161" t="n">
        <v>2508408213603.755</v>
      </c>
      <c r="Q161" t="n">
        <v>2527358242151.073</v>
      </c>
      <c r="R161" t="n">
        <v>2531400843457.288</v>
      </c>
      <c r="S161" t="n">
        <v>2562083111480.798</v>
      </c>
      <c r="T161" t="n">
        <v>2591298975770.15</v>
      </c>
      <c r="U161" t="n">
        <v>2588840481772.556</v>
      </c>
      <c r="V161" t="n">
        <v>2593353907455.852</v>
      </c>
      <c r="W161" t="n">
        <v>2595933387497.324</v>
      </c>
      <c r="X161" t="n">
        <v>2594544294821.209</v>
      </c>
      <c r="Y161" t="n">
        <v>2584114407842.911</v>
      </c>
      <c r="Z161" t="n">
        <v>2550052095053.356</v>
      </c>
      <c r="AA161" t="n">
        <v>2540216274563.787</v>
      </c>
      <c r="AB161" t="n">
        <v>2553988679652.93</v>
      </c>
      <c r="AC161" t="n">
        <v>2528651777002.11</v>
      </c>
      <c r="AD161" t="n">
        <v>2535212134821.796</v>
      </c>
      <c r="AE161" t="n">
        <v>2552398830542.64</v>
      </c>
      <c r="AF161" t="n">
        <v>2546497748473.582</v>
      </c>
      <c r="AG161" t="n">
        <v>2564522124005.617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2233808896860.422</v>
      </c>
      <c r="D162" t="n">
        <v>2440216061271.373</v>
      </c>
      <c r="E162" t="n">
        <v>2641158363059.417</v>
      </c>
      <c r="F162" t="n">
        <v>2659118455237.405</v>
      </c>
      <c r="G162" t="n">
        <v>2721643314470.749</v>
      </c>
      <c r="H162" t="n">
        <v>2771571181053.253</v>
      </c>
      <c r="I162" t="n">
        <v>2799734089895.398</v>
      </c>
      <c r="J162" t="n">
        <v>2817441155504.656</v>
      </c>
      <c r="K162" t="n">
        <v>2841342035417.142</v>
      </c>
      <c r="L162" t="n">
        <v>2868512044760.065</v>
      </c>
      <c r="M162" t="n">
        <v>2904601564309.902</v>
      </c>
      <c r="N162" t="n">
        <v>2937264195296.11</v>
      </c>
      <c r="O162" t="n">
        <v>2957223521325.941</v>
      </c>
      <c r="P162" t="n">
        <v>2981689304158.392</v>
      </c>
      <c r="Q162" t="n">
        <v>3011224877116.179</v>
      </c>
      <c r="R162" t="n">
        <v>3039129669249.397</v>
      </c>
      <c r="S162" t="n">
        <v>3052561762558.075</v>
      </c>
      <c r="T162" t="n">
        <v>3072284727470.831</v>
      </c>
      <c r="U162" t="n">
        <v>3089227020118.771</v>
      </c>
      <c r="V162" t="n">
        <v>3093312645047.863</v>
      </c>
      <c r="W162" t="n">
        <v>3086544215052.001</v>
      </c>
      <c r="X162" t="n">
        <v>3089048677159.884</v>
      </c>
      <c r="Y162" t="n">
        <v>3106801891175.911</v>
      </c>
      <c r="Z162" t="n">
        <v>3119079772343.943</v>
      </c>
      <c r="AA162" t="n">
        <v>3119738662297.682</v>
      </c>
      <c r="AB162" t="n">
        <v>3128009686845.368</v>
      </c>
      <c r="AC162" t="n">
        <v>3133285043264.033</v>
      </c>
      <c r="AD162" t="n">
        <v>3140444569694.171</v>
      </c>
      <c r="AE162" t="n">
        <v>3147855239176.338</v>
      </c>
      <c r="AF162" t="n">
        <v>3171795116275.665</v>
      </c>
      <c r="AG162" t="n">
        <v>3190912854228.761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4140725517.325684</v>
      </c>
      <c r="D163" t="n">
        <v>3890217385.118125</v>
      </c>
      <c r="E163" t="n">
        <v>6895123074.79382</v>
      </c>
      <c r="F163" t="n">
        <v>6109170891.767845</v>
      </c>
      <c r="G163" t="n">
        <v>5668285878.372632</v>
      </c>
      <c r="H163" t="n">
        <v>5453612900.739087</v>
      </c>
      <c r="I163" t="n">
        <v>5288338432.49158</v>
      </c>
      <c r="J163" t="n">
        <v>5221645511.660441</v>
      </c>
      <c r="K163" t="n">
        <v>5094677314.219005</v>
      </c>
      <c r="L163" t="n">
        <v>5018765621.542805</v>
      </c>
      <c r="M163" t="n">
        <v>4925114965.992882</v>
      </c>
      <c r="N163" t="n">
        <v>4852118940.977359</v>
      </c>
      <c r="O163" t="n">
        <v>4784649189.2059</v>
      </c>
      <c r="P163" t="n">
        <v>4755983560.478176</v>
      </c>
      <c r="Q163" t="n">
        <v>4736757845.250061</v>
      </c>
      <c r="R163" t="n">
        <v>4709204729.153657</v>
      </c>
      <c r="S163" t="n">
        <v>4680412085.732043</v>
      </c>
      <c r="T163" t="n">
        <v>4656414247.004846</v>
      </c>
      <c r="U163" t="n">
        <v>4623366611.337852</v>
      </c>
      <c r="V163" t="n">
        <v>4614190933.76393</v>
      </c>
      <c r="W163" t="n">
        <v>4546080438.224177</v>
      </c>
      <c r="X163" t="n">
        <v>4517108613.359394</v>
      </c>
      <c r="Y163" t="n">
        <v>4518413916.151086</v>
      </c>
      <c r="Z163" t="n">
        <v>4510501581.157482</v>
      </c>
      <c r="AA163" t="n">
        <v>4511705952.629922</v>
      </c>
      <c r="AB163" t="n">
        <v>4532385532.479194</v>
      </c>
      <c r="AC163" t="n">
        <v>4509824547.476648</v>
      </c>
      <c r="AD163" t="n">
        <v>4495961800.886163</v>
      </c>
      <c r="AE163" t="n">
        <v>4503541856.368068</v>
      </c>
      <c r="AF163" t="n">
        <v>4517303671.639299</v>
      </c>
      <c r="AG163" t="n">
        <v>4527734753.37517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36669983040</v>
      </c>
      <c r="D165" t="n">
        <v>26963435520</v>
      </c>
      <c r="E165" t="n">
        <v>29141395920</v>
      </c>
      <c r="F165" t="n">
        <v>28982784960</v>
      </c>
      <c r="G165" t="n">
        <v>28183489920</v>
      </c>
      <c r="H165" t="n">
        <v>27500426640</v>
      </c>
      <c r="I165" t="n">
        <v>26967440160</v>
      </c>
      <c r="J165" t="n">
        <v>26582450400</v>
      </c>
      <c r="K165" t="n">
        <v>25984592640</v>
      </c>
      <c r="L165" t="n">
        <v>25588308240</v>
      </c>
      <c r="M165" t="n">
        <v>25167898800</v>
      </c>
      <c r="N165" t="n">
        <v>24990567120</v>
      </c>
      <c r="O165" t="n">
        <v>24795564480</v>
      </c>
      <c r="P165" t="n">
        <v>24596110080</v>
      </c>
      <c r="Q165" t="n">
        <v>24446052720</v>
      </c>
      <c r="R165" t="n">
        <v>24359505840</v>
      </c>
      <c r="S165" t="n">
        <v>24177061440</v>
      </c>
      <c r="T165" t="n">
        <v>23884819920</v>
      </c>
      <c r="U165" t="n">
        <v>23651637120</v>
      </c>
      <c r="V165" t="n">
        <v>23419640160</v>
      </c>
      <c r="W165" t="n">
        <v>23147441280</v>
      </c>
      <c r="X165" t="n">
        <v>22879208160</v>
      </c>
      <c r="Y165" t="n">
        <v>22632242400</v>
      </c>
      <c r="Z165" t="n">
        <v>22394763360</v>
      </c>
      <c r="AA165" t="n">
        <v>22325926320</v>
      </c>
      <c r="AB165" t="n">
        <v>22328978400</v>
      </c>
      <c r="AC165" t="n">
        <v>22104718560</v>
      </c>
      <c r="AD165" t="n">
        <v>21882636000</v>
      </c>
      <c r="AE165" t="n">
        <v>21717687600</v>
      </c>
      <c r="AF165" t="n">
        <v>21635067600</v>
      </c>
      <c r="AG165" t="n">
        <v>21602194560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285046932.0872653</v>
      </c>
      <c r="D166" t="n">
        <v>174284734.0587832</v>
      </c>
      <c r="E166" t="n">
        <v>184747730.4314484</v>
      </c>
      <c r="F166" t="n">
        <v>181321318.8343347</v>
      </c>
      <c r="G166" t="n">
        <v>177864470.5363806</v>
      </c>
      <c r="H166" t="n">
        <v>177511024.3478709</v>
      </c>
      <c r="I166" t="n">
        <v>175017117.1727565</v>
      </c>
      <c r="J166" t="n">
        <v>170704236.6636647</v>
      </c>
      <c r="K166" t="n">
        <v>163159739.4428381</v>
      </c>
      <c r="L166" t="n">
        <v>157536178.5038045</v>
      </c>
      <c r="M166" t="n">
        <v>152246660.3564947</v>
      </c>
      <c r="N166" t="n">
        <v>150149571.6685877</v>
      </c>
      <c r="O166" t="n">
        <v>148461856.6069848</v>
      </c>
      <c r="P166" t="n">
        <v>146297046.2597077</v>
      </c>
      <c r="Q166" t="n">
        <v>144028370.6708127</v>
      </c>
      <c r="R166" t="n">
        <v>141154765.6527137</v>
      </c>
      <c r="S166" t="n">
        <v>137827653.7920919</v>
      </c>
      <c r="T166" t="n">
        <v>134833443.3469127</v>
      </c>
      <c r="U166" t="n">
        <v>132554875.8302445</v>
      </c>
      <c r="V166" t="n">
        <v>130550619.0799008</v>
      </c>
      <c r="W166" t="n">
        <v>126898595.4378073</v>
      </c>
      <c r="X166" t="n">
        <v>124370827.4330079</v>
      </c>
      <c r="Y166" t="n">
        <v>123704644.1433626</v>
      </c>
      <c r="Z166" t="n">
        <v>123006121.8590742</v>
      </c>
      <c r="AA166" t="n">
        <v>121409336.4412321</v>
      </c>
      <c r="AB166" t="n">
        <v>120155724.8253661</v>
      </c>
      <c r="AC166" t="n">
        <v>117680460.1295165</v>
      </c>
      <c r="AD166" t="n">
        <v>115157257.6298432</v>
      </c>
      <c r="AE166" t="n">
        <v>113309369.4300673</v>
      </c>
      <c r="AF166" t="n">
        <v>111682527.7701453</v>
      </c>
      <c r="AG166" t="n">
        <v>110923893.0016971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737360008.4254829</v>
      </c>
      <c r="D167" t="n">
        <v>491812396.3103445</v>
      </c>
      <c r="E167" t="n">
        <v>520151870.1807613</v>
      </c>
      <c r="F167" t="n">
        <v>514685528.7029464</v>
      </c>
      <c r="G167" t="n">
        <v>503589852.0927555</v>
      </c>
      <c r="H167" t="n">
        <v>498253905.5385892</v>
      </c>
      <c r="I167" t="n">
        <v>494197692.0208034</v>
      </c>
      <c r="J167" t="n">
        <v>484680725.3790736</v>
      </c>
      <c r="K167" t="n">
        <v>467218982.3178921</v>
      </c>
      <c r="L167" t="n">
        <v>453698891.5201475</v>
      </c>
      <c r="M167" t="n">
        <v>440456355.6313124</v>
      </c>
      <c r="N167" t="n">
        <v>435540467.0097572</v>
      </c>
      <c r="O167" t="n">
        <v>432691337.9280336</v>
      </c>
      <c r="P167" t="n">
        <v>429145527.3971013</v>
      </c>
      <c r="Q167" t="n">
        <v>425285837.6571004</v>
      </c>
      <c r="R167" t="n">
        <v>419787828.8406851</v>
      </c>
      <c r="S167" t="n">
        <v>413556814.2749018</v>
      </c>
      <c r="T167" t="n">
        <v>407378889.0708898</v>
      </c>
      <c r="U167" t="n">
        <v>401938626.5778046</v>
      </c>
      <c r="V167" t="n">
        <v>397910354.8293722</v>
      </c>
      <c r="W167" t="n">
        <v>391386883.0776912</v>
      </c>
      <c r="X167" t="n">
        <v>385670928.4603201</v>
      </c>
      <c r="Y167" t="n">
        <v>382977341.8946631</v>
      </c>
      <c r="Z167" t="n">
        <v>380170125.4669695</v>
      </c>
      <c r="AA167" t="n">
        <v>377666542.9329148</v>
      </c>
      <c r="AB167" t="n">
        <v>375374386.4536335</v>
      </c>
      <c r="AC167" t="n">
        <v>369005525.8257073</v>
      </c>
      <c r="AD167" t="n">
        <v>362964515.2915264</v>
      </c>
      <c r="AE167" t="n">
        <v>357677001.1375723</v>
      </c>
      <c r="AF167" t="n">
        <v>353419606.880443</v>
      </c>
      <c r="AG167" t="n">
        <v>349954827.4806352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9170007260.453848</v>
      </c>
      <c r="D168" t="n">
        <v>7583354713.454601</v>
      </c>
      <c r="E168" t="n">
        <v>12905591673.24114</v>
      </c>
      <c r="F168" t="n">
        <v>12291871039.0637</v>
      </c>
      <c r="G168" t="n">
        <v>11966806380.48211</v>
      </c>
      <c r="H168" t="n">
        <v>11850528987.876</v>
      </c>
      <c r="I168" t="n">
        <v>11797105988.64795</v>
      </c>
      <c r="J168" t="n">
        <v>11752213618.1883</v>
      </c>
      <c r="K168" t="n">
        <v>11520435267.36133</v>
      </c>
      <c r="L168" t="n">
        <v>11388940014.54148</v>
      </c>
      <c r="M168" t="n">
        <v>11243173339.50035</v>
      </c>
      <c r="N168" t="n">
        <v>11209194185.67753</v>
      </c>
      <c r="O168" t="n">
        <v>11154066075.64269</v>
      </c>
      <c r="P168" t="n">
        <v>11124540001.3822</v>
      </c>
      <c r="Q168" t="n">
        <v>11141361477.71185</v>
      </c>
      <c r="R168" t="n">
        <v>11114423518.06879</v>
      </c>
      <c r="S168" t="n">
        <v>11063570871.88725</v>
      </c>
      <c r="T168" t="n">
        <v>11008254996.67429</v>
      </c>
      <c r="U168" t="n">
        <v>10953241068.16669</v>
      </c>
      <c r="V168" t="n">
        <v>10916039457.90845</v>
      </c>
      <c r="W168" t="n">
        <v>10802383165.69431</v>
      </c>
      <c r="X168" t="n">
        <v>10770206811.31823</v>
      </c>
      <c r="Y168" t="n">
        <v>10825107826.98223</v>
      </c>
      <c r="Z168" t="n">
        <v>10891878646.74458</v>
      </c>
      <c r="AA168" t="n">
        <v>10964760715.58151</v>
      </c>
      <c r="AB168" t="n">
        <v>11046925742.58302</v>
      </c>
      <c r="AC168" t="n">
        <v>11027388014.58871</v>
      </c>
      <c r="AD168" t="n">
        <v>11010945874.66623</v>
      </c>
      <c r="AE168" t="n">
        <v>11063960357.7635</v>
      </c>
      <c r="AF168" t="n">
        <v>11137200195.38579</v>
      </c>
      <c r="AG168" t="n">
        <v>11202246874.08682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2849916502.587216</v>
      </c>
      <c r="D169" t="n">
        <v>3860546849.202976</v>
      </c>
      <c r="E169" t="n">
        <v>3882690953.835211</v>
      </c>
      <c r="F169" t="n">
        <v>2663415916.701154</v>
      </c>
      <c r="G169" t="n">
        <v>2095000958.504617</v>
      </c>
      <c r="H169" t="n">
        <v>1884352186.832328</v>
      </c>
      <c r="I169" t="n">
        <v>1752652307.19475</v>
      </c>
      <c r="J169" t="n">
        <v>1744191513.095122</v>
      </c>
      <c r="K169" t="n">
        <v>1707435474.187637</v>
      </c>
      <c r="L169" t="n">
        <v>1711975412.484998</v>
      </c>
      <c r="M169" t="n">
        <v>1709316532.538117</v>
      </c>
      <c r="N169" t="n">
        <v>1693579534.882359</v>
      </c>
      <c r="O169" t="n">
        <v>1688926494.975317</v>
      </c>
      <c r="P169" t="n">
        <v>1711675792.431283</v>
      </c>
      <c r="Q169" t="n">
        <v>1726033744.144442</v>
      </c>
      <c r="R169" t="n">
        <v>1728738261.582949</v>
      </c>
      <c r="S169" t="n">
        <v>1738921374.931751</v>
      </c>
      <c r="T169" t="n">
        <v>1753410286.403488</v>
      </c>
      <c r="U169" t="n">
        <v>1750033112.023195</v>
      </c>
      <c r="V169" t="n">
        <v>1767061849.115834</v>
      </c>
      <c r="W169" t="n">
        <v>1707887880.62636</v>
      </c>
      <c r="X169" t="n">
        <v>1702847914.159884</v>
      </c>
      <c r="Y169" t="n">
        <v>1709104218.99012</v>
      </c>
      <c r="Z169" t="n">
        <v>1719249631.802362</v>
      </c>
      <c r="AA169" t="n">
        <v>1730964577.47877</v>
      </c>
      <c r="AB169" t="n">
        <v>1753162256.557697</v>
      </c>
      <c r="AC169" t="n">
        <v>1758779636.505175</v>
      </c>
      <c r="AD169" t="n">
        <v>1774842049.318611</v>
      </c>
      <c r="AE169" t="n">
        <v>1802236449.726554</v>
      </c>
      <c r="AF169" t="n">
        <v>1830253901.107125</v>
      </c>
      <c r="AG169" t="n">
        <v>1856626418.550408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2022943977.411866</v>
      </c>
      <c r="D170" t="n">
        <v>1860593385.954448</v>
      </c>
      <c r="E170" t="n">
        <v>2437922185.616017</v>
      </c>
      <c r="F170" t="n">
        <v>2041121623.869479</v>
      </c>
      <c r="G170" t="n">
        <v>1779486309.408103</v>
      </c>
      <c r="H170" t="n">
        <v>1664297298.104787</v>
      </c>
      <c r="I170" t="n">
        <v>1587261247.360087</v>
      </c>
      <c r="J170" t="n">
        <v>1570281124.117224</v>
      </c>
      <c r="K170" t="n">
        <v>1530277948.707181</v>
      </c>
      <c r="L170" t="n">
        <v>1514709225.034589</v>
      </c>
      <c r="M170" t="n">
        <v>1492135128.837836</v>
      </c>
      <c r="N170" t="n">
        <v>1474081014.413153</v>
      </c>
      <c r="O170" t="n">
        <v>1456053634.53291</v>
      </c>
      <c r="P170" t="n">
        <v>1450353645.282102</v>
      </c>
      <c r="Q170" t="n">
        <v>1443843322.770505</v>
      </c>
      <c r="R170" t="n">
        <v>1433140286.18602</v>
      </c>
      <c r="S170" t="n">
        <v>1426541463.113518</v>
      </c>
      <c r="T170" t="n">
        <v>1425224095.389208</v>
      </c>
      <c r="U170" t="n">
        <v>1416668119.287519</v>
      </c>
      <c r="V170" t="n">
        <v>1420229344.983115</v>
      </c>
      <c r="W170" t="n">
        <v>1379466539.758636</v>
      </c>
      <c r="X170" t="n">
        <v>1369799697.241416</v>
      </c>
      <c r="Y170" t="n">
        <v>1371638849.522729</v>
      </c>
      <c r="Z170" t="n">
        <v>1377360963.913763</v>
      </c>
      <c r="AA170" t="n">
        <v>1382490308.9229</v>
      </c>
      <c r="AB170" t="n">
        <v>1391202082.887017</v>
      </c>
      <c r="AC170" t="n">
        <v>1388026203.383696</v>
      </c>
      <c r="AD170" t="n">
        <v>1388324892.776751</v>
      </c>
      <c r="AE170" t="n">
        <v>1397553841.893658</v>
      </c>
      <c r="AF170" t="n">
        <v>1409526308.398629</v>
      </c>
      <c r="AG170" t="n">
        <v>1423754617.325843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4088697462.09485</v>
      </c>
      <c r="D171" t="n">
        <v>3915762793.995887</v>
      </c>
      <c r="E171" t="n">
        <v>5454981964.760782</v>
      </c>
      <c r="F171" t="n">
        <v>4432816552.638928</v>
      </c>
      <c r="G171" t="n">
        <v>3899703279.253894</v>
      </c>
      <c r="H171" t="n">
        <v>3727591168.848356</v>
      </c>
      <c r="I171" t="n">
        <v>3618335405.330261</v>
      </c>
      <c r="J171" t="n">
        <v>3599675360.577174</v>
      </c>
      <c r="K171" t="n">
        <v>3527054606.913288</v>
      </c>
      <c r="L171" t="n">
        <v>3503363327.953928</v>
      </c>
      <c r="M171" t="n">
        <v>3454860150.705685</v>
      </c>
      <c r="N171" t="n">
        <v>3430178798.792302</v>
      </c>
      <c r="O171" t="n">
        <v>3392763976.518063</v>
      </c>
      <c r="P171" t="n">
        <v>3385817291.952665</v>
      </c>
      <c r="Q171" t="n">
        <v>3390341359.266501</v>
      </c>
      <c r="R171" t="n">
        <v>3380567710.268785</v>
      </c>
      <c r="S171" t="n">
        <v>3373794317.352283</v>
      </c>
      <c r="T171" t="n">
        <v>3368905182.298106</v>
      </c>
      <c r="U171" t="n">
        <v>3353143729.192213</v>
      </c>
      <c r="V171" t="n">
        <v>3356134743.052152</v>
      </c>
      <c r="W171" t="n">
        <v>3283099244.708575</v>
      </c>
      <c r="X171" t="n">
        <v>3274130824.239394</v>
      </c>
      <c r="Y171" t="n">
        <v>3289410526.561357</v>
      </c>
      <c r="Z171" t="n">
        <v>3311152852.109468</v>
      </c>
      <c r="AA171" t="n">
        <v>3327914775.668318</v>
      </c>
      <c r="AB171" t="n">
        <v>3346525143.482056</v>
      </c>
      <c r="AC171" t="n">
        <v>3342581025.553191</v>
      </c>
      <c r="AD171" t="n">
        <v>3346534385.703331</v>
      </c>
      <c r="AE171" t="n">
        <v>3368358735.965254</v>
      </c>
      <c r="AF171" t="n">
        <v>3396300281.433194</v>
      </c>
      <c r="AG171" t="n">
        <v>3420943509.183821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361527071.1097085</v>
      </c>
      <c r="D172" t="n">
        <v>330331241.5165948</v>
      </c>
      <c r="E172" t="n">
        <v>901603281.8120009</v>
      </c>
      <c r="F172" t="n">
        <v>820882347.7469087</v>
      </c>
      <c r="G172" t="n">
        <v>768415584.4788769</v>
      </c>
      <c r="H172" t="n">
        <v>746198063.9770688</v>
      </c>
      <c r="I172" t="n">
        <v>737543694.4826629</v>
      </c>
      <c r="J172" t="n">
        <v>741377788.4294322</v>
      </c>
      <c r="K172" t="n">
        <v>731204842.8977923</v>
      </c>
      <c r="L172" t="n">
        <v>719054099.5875974</v>
      </c>
      <c r="M172" t="n">
        <v>703368746.3318415</v>
      </c>
      <c r="N172" t="n">
        <v>695979662.7764348</v>
      </c>
      <c r="O172" t="n">
        <v>693319049.2388064</v>
      </c>
      <c r="P172" t="n">
        <v>694737667.8809515</v>
      </c>
      <c r="Q172" t="n">
        <v>698852030.7180283</v>
      </c>
      <c r="R172" t="n">
        <v>700381087.7248445</v>
      </c>
      <c r="S172" t="n">
        <v>701474602.2179141</v>
      </c>
      <c r="T172" t="n">
        <v>701919461.1490672</v>
      </c>
      <c r="U172" t="n">
        <v>699981840.4205767</v>
      </c>
      <c r="V172" t="n">
        <v>703437843.0942718</v>
      </c>
      <c r="W172" t="n">
        <v>695854279.3255078</v>
      </c>
      <c r="X172" t="n">
        <v>694691085.7939199</v>
      </c>
      <c r="Y172" t="n">
        <v>696640740.2282267</v>
      </c>
      <c r="Z172" t="n">
        <v>697255429.685016</v>
      </c>
      <c r="AA172" t="n">
        <v>701129506.5898207</v>
      </c>
      <c r="AB172" t="n">
        <v>705360906.9205647</v>
      </c>
      <c r="AC172" t="n">
        <v>702053190.5572538</v>
      </c>
      <c r="AD172" t="n">
        <v>700108582.515709</v>
      </c>
      <c r="AE172" t="n">
        <v>700244446.936218</v>
      </c>
      <c r="AF172" t="n">
        <v>701321463.6067973</v>
      </c>
      <c r="AG172" t="n">
        <v>700241535.5557785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7354739667.983348</v>
      </c>
      <c r="D173" t="n">
        <v>6720106126.766464</v>
      </c>
      <c r="E173" t="n">
        <v>18341800521.80502</v>
      </c>
      <c r="F173" t="n">
        <v>16699651141.4477</v>
      </c>
      <c r="G173" t="n">
        <v>15632291555.14169</v>
      </c>
      <c r="H173" t="n">
        <v>15180308585.0772</v>
      </c>
      <c r="I173" t="n">
        <v>15004248091.38716</v>
      </c>
      <c r="J173" t="n">
        <v>15082247126.85225</v>
      </c>
      <c r="K173" t="n">
        <v>14875293424.01576</v>
      </c>
      <c r="L173" t="n">
        <v>14628104317.14012</v>
      </c>
      <c r="M173" t="n">
        <v>14309008738.92426</v>
      </c>
      <c r="N173" t="n">
        <v>14158688637.67104</v>
      </c>
      <c r="O173" t="n">
        <v>14104562345.36793</v>
      </c>
      <c r="P173" t="n">
        <v>14133422067.46039</v>
      </c>
      <c r="Q173" t="n">
        <v>14217122763.71376</v>
      </c>
      <c r="R173" t="n">
        <v>14248229192.86198</v>
      </c>
      <c r="S173" t="n">
        <v>14270475146.38078</v>
      </c>
      <c r="T173" t="n">
        <v>14279525150.90068</v>
      </c>
      <c r="U173" t="n">
        <v>14240107090.20167</v>
      </c>
      <c r="V173" t="n">
        <v>14310414411.52857</v>
      </c>
      <c r="W173" t="n">
        <v>14156137894.68681</v>
      </c>
      <c r="X173" t="n">
        <v>14132474423.00804</v>
      </c>
      <c r="Y173" t="n">
        <v>14172137291.85723</v>
      </c>
      <c r="Z173" t="n">
        <v>14184642250.10964</v>
      </c>
      <c r="AA173" t="n">
        <v>14263454680.39632</v>
      </c>
      <c r="AB173" t="n">
        <v>14349536333.33621</v>
      </c>
      <c r="AC173" t="n">
        <v>14282245680.18261</v>
      </c>
      <c r="AD173" t="n">
        <v>14242685472.81576</v>
      </c>
      <c r="AE173" t="n">
        <v>14245449435.80177</v>
      </c>
      <c r="AF173" t="n">
        <v>14267359765.24369</v>
      </c>
      <c r="AG173" t="n">
        <v>14245390208.0235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81395227776.08266</v>
      </c>
      <c r="D177" t="n">
        <v>63056137749.47677</v>
      </c>
      <c r="E177" t="n">
        <v>128618146739.7508</v>
      </c>
      <c r="F177" t="n">
        <v>131244101933.2916</v>
      </c>
      <c r="G177" t="n">
        <v>134489210040.4538</v>
      </c>
      <c r="H177" t="n">
        <v>137978475088.5784</v>
      </c>
      <c r="I177" t="n">
        <v>140890741804.9841</v>
      </c>
      <c r="J177" t="n">
        <v>142957395155.849</v>
      </c>
      <c r="K177" t="n">
        <v>144479022394.2231</v>
      </c>
      <c r="L177" t="n">
        <v>145952401615.87</v>
      </c>
      <c r="M177" t="n">
        <v>147659817571.0599</v>
      </c>
      <c r="N177" t="n">
        <v>149802859730.3729</v>
      </c>
      <c r="O177" t="n">
        <v>151934201162.924</v>
      </c>
      <c r="P177" t="n">
        <v>153866050864.7528</v>
      </c>
      <c r="Q177" t="n">
        <v>155952578358.4178</v>
      </c>
      <c r="R177" t="n">
        <v>158259681533.248</v>
      </c>
      <c r="S177" t="n">
        <v>159938965576.0392</v>
      </c>
      <c r="T177" t="n">
        <v>161433735084.743</v>
      </c>
      <c r="U177" t="n">
        <v>163469419579.7827</v>
      </c>
      <c r="V177" t="n">
        <v>165438513598.3656</v>
      </c>
      <c r="W177" t="n">
        <v>167691521722.8333</v>
      </c>
      <c r="X177" t="n">
        <v>170210847356.5169</v>
      </c>
      <c r="Y177" t="n">
        <v>172793074108.3041</v>
      </c>
      <c r="Z177" t="n">
        <v>175852335783.0566</v>
      </c>
      <c r="AA177" t="n">
        <v>179163011024.7978</v>
      </c>
      <c r="AB177" t="n">
        <v>182386415848.7972</v>
      </c>
      <c r="AC177" t="n">
        <v>185462750240.2117</v>
      </c>
      <c r="AD177" t="n">
        <v>188368503973.8211</v>
      </c>
      <c r="AE177" t="n">
        <v>191567079993.2612</v>
      </c>
      <c r="AF177" t="n">
        <v>195041933901.538</v>
      </c>
      <c r="AG177" t="n">
        <v>198704099330.3791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